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showInkAnnotation="0" autoCompressPictures="0"/>
  <mc:AlternateContent xmlns:mc="http://schemas.openxmlformats.org/markup-compatibility/2006">
    <mc:Choice Requires="x15">
      <x15ac:absPath xmlns:x15ac="http://schemas.microsoft.com/office/spreadsheetml/2010/11/ac" url="F:\1_1_文章\1_1_1_1_to Sara\1_1_7_投稿_20240315\1_2_S\1_1_paper new\1_2_table S\"/>
    </mc:Choice>
  </mc:AlternateContent>
  <xr:revisionPtr revIDLastSave="0" documentId="13_ncr:1_{B91D7876-F111-4E3B-96E3-3F20D8D78908}" xr6:coauthVersionLast="36" xr6:coauthVersionMax="47" xr10:uidLastSave="{00000000-0000-0000-0000-000000000000}"/>
  <bookViews>
    <workbookView xWindow="33480" yWindow="-120" windowWidth="29040" windowHeight="15720" tabRatio="860" xr2:uid="{00000000-000D-0000-FFFF-FFFF00000000}"/>
  </bookViews>
  <sheets>
    <sheet name="Readme" sheetId="97" r:id="rId1"/>
    <sheet name="S6.1_Homeobox gene annotation" sheetId="96" r:id="rId2"/>
    <sheet name="S6.2_Nver" sheetId="72" r:id="rId3"/>
    <sheet name="S6.3_Epal" sheetId="89" r:id="rId4"/>
    <sheet name="S6.4_Amur" sheetId="74" r:id="rId5"/>
    <sheet name="S6.5_Mfol" sheetId="75" r:id="rId6"/>
    <sheet name="S6.6_Mcap" sheetId="76" r:id="rId7"/>
    <sheet name="S6.7_Pver" sheetId="77" r:id="rId8"/>
    <sheet name="S6.8_Amil" sheetId="78" r:id="rId9"/>
    <sheet name="S6.9_Aacu" sheetId="73" r:id="rId10"/>
    <sheet name="S6.10_Acyt" sheetId="79" r:id="rId11"/>
    <sheet name="S6.11_Mcac" sheetId="80" r:id="rId12"/>
    <sheet name="S6.12_Gfas" sheetId="81" r:id="rId13"/>
    <sheet name="S6.13_Pspe" sheetId="82" r:id="rId14"/>
    <sheet name="S6.14_Plut" sheetId="83" r:id="rId15"/>
    <sheet name="S6.15_Pdam" sheetId="84" r:id="rId16"/>
    <sheet name="S6.16_Spis" sheetId="85" r:id="rId17"/>
    <sheet name="S6.17_Gasp" sheetId="86" r:id="rId18"/>
    <sheet name="S6.18_Ofav" sheetId="87" r:id="rId19"/>
    <sheet name="S6.19_Fspp" sheetId="88" r:id="rId20"/>
    <sheet name="S6.20_Dgig" sheetId="90" r:id="rId21"/>
    <sheet name="S6.21_X.sp" sheetId="91" r:id="rId22"/>
    <sheet name="S6.22_Resc" sheetId="92" r:id="rId23"/>
    <sheet name="S6.23_Mvir" sheetId="93" r:id="rId24"/>
    <sheet name="S6.24_Hvul" sheetId="94" r:id="rId25"/>
    <sheet name="S6.25_Hvir" sheetId="95" r:id="rId26"/>
    <sheet name="Sheet1" sheetId="65" state="hidden" r:id="rId27"/>
  </sheets>
  <definedNames>
    <definedName name="Chominis_pathways">#REF!</definedName>
    <definedName name="EmW_orthologs_RVS">#REF!</definedName>
    <definedName name="Sm_pathway_ratios">#REF!</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<sst xmlns="http://schemas.openxmlformats.org/spreadsheetml/2006/main" count="14262" uniqueCount="5538">
  <si>
    <t>Otx</t>
  </si>
  <si>
    <t>Sp-otx</t>
  </si>
  <si>
    <t>oc</t>
  </si>
  <si>
    <t>Lhx3/4</t>
  </si>
  <si>
    <t>Sp-lhx3.4</t>
  </si>
  <si>
    <t>Lim3</t>
  </si>
  <si>
    <t>Lag1</t>
  </si>
  <si>
    <t>Sp-meis</t>
  </si>
  <si>
    <t>hth</t>
  </si>
  <si>
    <t>Hth</t>
  </si>
  <si>
    <t>Zfhx</t>
  </si>
  <si>
    <t>Sp-atbf1</t>
  </si>
  <si>
    <t>Zfh2</t>
  </si>
  <si>
    <t>nkx3-1
nkx3.2
nkx3.3</t>
  </si>
  <si>
    <t>Nkx3</t>
  </si>
  <si>
    <t>Sp-nk3.2</t>
  </si>
  <si>
    <t>bap</t>
  </si>
  <si>
    <t>Bap</t>
  </si>
  <si>
    <t>Nk4</t>
  </si>
  <si>
    <t>nkx2.3
nkx2.5
nkx2.7</t>
  </si>
  <si>
    <t>Csx</t>
  </si>
  <si>
    <t>tin</t>
  </si>
  <si>
    <t>Tin</t>
  </si>
  <si>
    <t>Lhx6/8</t>
  </si>
  <si>
    <t>Sp-awh</t>
  </si>
  <si>
    <t>Ahbx</t>
  </si>
  <si>
    <t>Ahbx1</t>
  </si>
  <si>
    <t>Beetlebox</t>
  </si>
  <si>
    <t>Bix</t>
  </si>
  <si>
    <t>Cphx</t>
  </si>
  <si>
    <t>Crxos1</t>
  </si>
  <si>
    <t>Gm5585</t>
  </si>
  <si>
    <t>Gm7235</t>
  </si>
  <si>
    <t>LOC647589</t>
  </si>
  <si>
    <t>Muxa</t>
  </si>
  <si>
    <t>Muxb</t>
  </si>
  <si>
    <t>NANOGNB</t>
  </si>
  <si>
    <t>Sia</t>
  </si>
  <si>
    <t>Six4/5</t>
  </si>
  <si>
    <t>Sp-six4</t>
  </si>
  <si>
    <t>Six4</t>
  </si>
  <si>
    <t>Lmx</t>
  </si>
  <si>
    <t>Sp-lmx</t>
  </si>
  <si>
    <t>POU</t>
  </si>
  <si>
    <t>Hdx</t>
  </si>
  <si>
    <t>HDX</t>
  </si>
  <si>
    <t>LOC797948</t>
  </si>
  <si>
    <t>Pou1</t>
  </si>
  <si>
    <t>POU1F1</t>
  </si>
  <si>
    <t>Zhx/Homez</t>
  </si>
  <si>
    <t>Zhx</t>
  </si>
  <si>
    <t>CERS</t>
  </si>
  <si>
    <t>Cers</t>
  </si>
  <si>
    <t>Sp-lass6</t>
  </si>
  <si>
    <t>TALE</t>
  </si>
  <si>
    <t>Atale</t>
  </si>
  <si>
    <t>Irx</t>
  </si>
  <si>
    <t>Sp-irxA         Sp-irxB</t>
  </si>
  <si>
    <t>Barx</t>
  </si>
  <si>
    <t>Sp-barx</t>
  </si>
  <si>
    <t>Bsx</t>
  </si>
  <si>
    <t>BSX</t>
  </si>
  <si>
    <t>bsx</t>
  </si>
  <si>
    <t>bsh</t>
  </si>
  <si>
    <t>Bsh</t>
  </si>
  <si>
    <t>Dbx</t>
  </si>
  <si>
    <t>Pax4/6</t>
  </si>
  <si>
    <t>Pax6</t>
  </si>
  <si>
    <t>Sp-pax4l       Sp-pax6</t>
  </si>
  <si>
    <t>Mkx</t>
  </si>
  <si>
    <t>MKX</t>
  </si>
  <si>
    <t>mkxa</t>
  </si>
  <si>
    <t>CG11617</t>
  </si>
  <si>
    <t>Pax2/5/8</t>
  </si>
  <si>
    <t>pax2b</t>
  </si>
  <si>
    <t xml:space="preserve">Sp-pax258   </t>
  </si>
  <si>
    <t>sv</t>
  </si>
  <si>
    <t>Sv</t>
  </si>
  <si>
    <t>Pax3/7</t>
  </si>
  <si>
    <t>Meis</t>
  </si>
  <si>
    <t>Isx</t>
  </si>
  <si>
    <t>Six3/6</t>
  </si>
  <si>
    <t>Hopx</t>
  </si>
  <si>
    <t>HOPX</t>
  </si>
  <si>
    <t>Sp-six3</t>
  </si>
  <si>
    <t>Optix</t>
  </si>
  <si>
    <t>ISX</t>
  </si>
  <si>
    <t>Leutx</t>
  </si>
  <si>
    <t>LEUTX</t>
  </si>
  <si>
    <t>Mix</t>
  </si>
  <si>
    <t>MIXL1</t>
  </si>
  <si>
    <t>Mixl1</t>
  </si>
  <si>
    <t>Nobox</t>
  </si>
  <si>
    <t>NOBOX</t>
  </si>
  <si>
    <t>wu:fi69e09</t>
  </si>
  <si>
    <t>Obox</t>
  </si>
  <si>
    <t>Otp</t>
  </si>
  <si>
    <t>OTP</t>
  </si>
  <si>
    <t>Sp-otp</t>
  </si>
  <si>
    <t>otp</t>
  </si>
  <si>
    <t>Bari</t>
  </si>
  <si>
    <t>CG11085</t>
  </si>
  <si>
    <t>Sp-dbx1</t>
  </si>
  <si>
    <t>CG12361</t>
  </si>
  <si>
    <t>Dlx</t>
  </si>
  <si>
    <t>Dll</t>
  </si>
  <si>
    <t>Sp-dlx</t>
  </si>
  <si>
    <t>eyegone</t>
  </si>
  <si>
    <t>Phox</t>
  </si>
  <si>
    <t>Sp-phox2</t>
  </si>
  <si>
    <t>PHDP</t>
  </si>
  <si>
    <t>Pitx</t>
  </si>
  <si>
    <t>Sp-pitx1        Sp-pitx2        Sp-pitx3</t>
  </si>
  <si>
    <t>Exd</t>
  </si>
  <si>
    <t>Pbx</t>
  </si>
  <si>
    <t>Sp-exd         Sp-pbx</t>
  </si>
  <si>
    <t>exd</t>
  </si>
  <si>
    <t>Pknox</t>
  </si>
  <si>
    <t>Sp-pknox</t>
  </si>
  <si>
    <t>Prop</t>
  </si>
  <si>
    <t>PROP1</t>
  </si>
  <si>
    <t>Prop1</t>
  </si>
  <si>
    <t>PROS</t>
  </si>
  <si>
    <t>Prox</t>
  </si>
  <si>
    <t>Sp-prox1</t>
  </si>
  <si>
    <t>pros</t>
  </si>
  <si>
    <t>Pros</t>
  </si>
  <si>
    <t>ZF</t>
  </si>
  <si>
    <t>Adnp</t>
  </si>
  <si>
    <t>Azfh</t>
  </si>
  <si>
    <t>Tshz</t>
  </si>
  <si>
    <t>Zeb</t>
  </si>
  <si>
    <t>Sp-sip</t>
  </si>
  <si>
    <t>Zfh1</t>
  </si>
  <si>
    <t>Lhx1/5</t>
  </si>
  <si>
    <t>Lhx2/9</t>
  </si>
  <si>
    <t>Sp-lhx2</t>
  </si>
  <si>
    <t>ap</t>
  </si>
  <si>
    <t>Nk3</t>
  </si>
  <si>
    <t>Gsx</t>
  </si>
  <si>
    <t>Gsx1
Gsx2</t>
  </si>
  <si>
    <t>gsx1
gsx2</t>
  </si>
  <si>
    <t>Sp-gsh1</t>
  </si>
  <si>
    <t>ind</t>
  </si>
  <si>
    <t>Ind</t>
  </si>
  <si>
    <t>Hox1</t>
  </si>
  <si>
    <t>Sp-Hox1</t>
  </si>
  <si>
    <t>lab</t>
  </si>
  <si>
    <t>Awh</t>
  </si>
  <si>
    <t>cdx1a
cdx1b
cdx4</t>
  </si>
  <si>
    <t>Sp-cdx</t>
  </si>
  <si>
    <t>cad</t>
  </si>
  <si>
    <t>Cad1
Cad2</t>
  </si>
  <si>
    <t>Evx</t>
  </si>
  <si>
    <t>EVX1
EVX1
EVX2</t>
  </si>
  <si>
    <t>GBX1
GBX2</t>
  </si>
  <si>
    <t>mxp</t>
  </si>
  <si>
    <t>Hox3</t>
  </si>
  <si>
    <t>Sp-Hox3</t>
  </si>
  <si>
    <t>Hox4</t>
  </si>
  <si>
    <t>Dfd</t>
  </si>
  <si>
    <t>HGTX</t>
  </si>
  <si>
    <t>Hgtx</t>
  </si>
  <si>
    <t>POU2</t>
  </si>
  <si>
    <t>Sp-oct1.2</t>
  </si>
  <si>
    <t>Nub</t>
  </si>
  <si>
    <t>Nk7</t>
  </si>
  <si>
    <t>Pou4</t>
  </si>
  <si>
    <t>POU4</t>
  </si>
  <si>
    <t>Sp-brn3</t>
  </si>
  <si>
    <t>acj6</t>
  </si>
  <si>
    <t>Vax</t>
  </si>
  <si>
    <t>VAX1
VAX2</t>
  </si>
  <si>
    <t>Vax1
Vax2</t>
  </si>
  <si>
    <t>vax1
vax2</t>
  </si>
  <si>
    <t>Ventx</t>
  </si>
  <si>
    <t>zgc:193933</t>
  </si>
  <si>
    <t>Satb</t>
  </si>
  <si>
    <t>Nk2.2</t>
  </si>
  <si>
    <t>nkx2.2a
nkx2.2b
nkx2.9</t>
  </si>
  <si>
    <t>Nkx2-2</t>
  </si>
  <si>
    <t>Sp-nk2.2</t>
  </si>
  <si>
    <t>vnd</t>
  </si>
  <si>
    <t>Vnd</t>
  </si>
  <si>
    <t>Sp-lim1</t>
  </si>
  <si>
    <t>Lim1</t>
  </si>
  <si>
    <t>Evxa
Evxb</t>
  </si>
  <si>
    <t>Sp-eve</t>
  </si>
  <si>
    <t>eve</t>
  </si>
  <si>
    <t>Eve</t>
  </si>
  <si>
    <t>Gbx1
Gbx2</t>
  </si>
  <si>
    <t>gbx1
gbx2</t>
  </si>
  <si>
    <t>Sp-gbx</t>
  </si>
  <si>
    <t>unpg</t>
  </si>
  <si>
    <t>Unpg</t>
  </si>
  <si>
    <t>Hox2</t>
  </si>
  <si>
    <t>Sp-Hox2</t>
  </si>
  <si>
    <t>pb</t>
  </si>
  <si>
    <t>hmx1
hmx2
hmx3
hmx4
LOC100333298</t>
  </si>
  <si>
    <t>Hmx</t>
  </si>
  <si>
    <t>Sp-nk2.5</t>
  </si>
  <si>
    <t>Nk6</t>
  </si>
  <si>
    <t>nkx6.1
nkx6.2
nkx6.3</t>
  </si>
  <si>
    <t>Nkx6</t>
  </si>
  <si>
    <t>Sp-nk6.1</t>
  </si>
  <si>
    <t>Pou1f1</t>
  </si>
  <si>
    <t>pou1f1</t>
  </si>
  <si>
    <t>POU1</t>
  </si>
  <si>
    <t>Pou2</t>
  </si>
  <si>
    <t>Nkx7</t>
  </si>
  <si>
    <t>Sp-nk7</t>
  </si>
  <si>
    <t>NK7.1</t>
  </si>
  <si>
    <t>NK7</t>
  </si>
  <si>
    <t>Pou3</t>
  </si>
  <si>
    <t>Sp-brn124</t>
  </si>
  <si>
    <t>vvl</t>
  </si>
  <si>
    <t>Vvl</t>
  </si>
  <si>
    <t>Hesx</t>
  </si>
  <si>
    <t>HESX1</t>
  </si>
  <si>
    <t>Hesx1</t>
  </si>
  <si>
    <t>hesx1</t>
  </si>
  <si>
    <t>Pdx1</t>
  </si>
  <si>
    <t>pdx1</t>
  </si>
  <si>
    <t>Xlox</t>
  </si>
  <si>
    <t>Sp-xlox</t>
  </si>
  <si>
    <t>Unassigned</t>
  </si>
  <si>
    <t>Abox</t>
  </si>
  <si>
    <t>Ankx</t>
  </si>
  <si>
    <t>barhl1.1
barhl1.2
barhl2</t>
  </si>
  <si>
    <t>Barh</t>
  </si>
  <si>
    <t>Prrx</t>
  </si>
  <si>
    <t>Sp-prx</t>
  </si>
  <si>
    <t>CG9876</t>
  </si>
  <si>
    <t>Rax</t>
  </si>
  <si>
    <t>Sp-rx</t>
  </si>
  <si>
    <t>Rx</t>
  </si>
  <si>
    <t>Repo</t>
  </si>
  <si>
    <t>Dr</t>
  </si>
  <si>
    <t>Msxlx</t>
  </si>
  <si>
    <t>Sp-msxl</t>
  </si>
  <si>
    <t>CG15696</t>
  </si>
  <si>
    <t>CUT</t>
  </si>
  <si>
    <t>Acut</t>
  </si>
  <si>
    <t>Cmp</t>
  </si>
  <si>
    <t>Compass</t>
  </si>
  <si>
    <t>dve</t>
  </si>
  <si>
    <t>Dve</t>
  </si>
  <si>
    <t>Cux</t>
  </si>
  <si>
    <t>Sp-cutl</t>
  </si>
  <si>
    <t>ct</t>
  </si>
  <si>
    <t>Ct</t>
  </si>
  <si>
    <t>Onecut</t>
  </si>
  <si>
    <t>Evx1
Evx2</t>
  </si>
  <si>
    <t>eve1
evx1
evx2</t>
  </si>
  <si>
    <t>Gbx</t>
  </si>
  <si>
    <t>HMX1
HMX2
HMX3</t>
  </si>
  <si>
    <t>Hox5</t>
  </si>
  <si>
    <t>Sp-Hox5</t>
  </si>
  <si>
    <t>Scr</t>
  </si>
  <si>
    <t>Cx</t>
  </si>
  <si>
    <t xml:space="preserve">Sp-Hox6       Sp-Hox7             Sp-Hox8      </t>
  </si>
  <si>
    <t>Noto</t>
  </si>
  <si>
    <t>NOTO</t>
  </si>
  <si>
    <t>flh</t>
  </si>
  <si>
    <t>Not</t>
  </si>
  <si>
    <t>Sp-not</t>
  </si>
  <si>
    <t>CG18599</t>
  </si>
  <si>
    <t>Ro</t>
  </si>
  <si>
    <t>Sp-rough</t>
  </si>
  <si>
    <t>ro</t>
  </si>
  <si>
    <t>Tlx</t>
  </si>
  <si>
    <t>TLX1
TLX2
TLX3</t>
  </si>
  <si>
    <t>Tlx1
Tlx2
Tlx3</t>
  </si>
  <si>
    <t>LOC100008066
tlx1
tlx2
tlx3b</t>
  </si>
  <si>
    <t>Sp-hox1.tlx1</t>
  </si>
  <si>
    <t>Abd-B</t>
  </si>
  <si>
    <t>Pou5</t>
  </si>
  <si>
    <t>Pou6</t>
  </si>
  <si>
    <t>POU6</t>
  </si>
  <si>
    <t>Sp-pou6</t>
  </si>
  <si>
    <t>pdm3</t>
  </si>
  <si>
    <t>Sp-emx</t>
  </si>
  <si>
    <t>Ems</t>
  </si>
  <si>
    <t>Ptx1</t>
  </si>
  <si>
    <t>Hlx</t>
  </si>
  <si>
    <t>HLX</t>
  </si>
  <si>
    <t>hlx1</t>
  </si>
  <si>
    <t>Sp-hlx</t>
  </si>
  <si>
    <t>prop1</t>
  </si>
  <si>
    <t>CG32532</t>
  </si>
  <si>
    <t>Tgif</t>
  </si>
  <si>
    <t>Sp-tgif</t>
  </si>
  <si>
    <t>repo</t>
  </si>
  <si>
    <t>Cdx</t>
  </si>
  <si>
    <t>CDX1
CDX2
CDX4</t>
  </si>
  <si>
    <t>Cdx1
Cdx2
Cdx4</t>
  </si>
  <si>
    <t>Lcx</t>
  </si>
  <si>
    <t>Msx</t>
  </si>
  <si>
    <t>Sp-msx</t>
  </si>
  <si>
    <t>Rhox</t>
  </si>
  <si>
    <t>Sebox</t>
  </si>
  <si>
    <t>SEBOX</t>
  </si>
  <si>
    <t>Shox</t>
  </si>
  <si>
    <t>Shox2</t>
  </si>
  <si>
    <t>Sp-shox</t>
  </si>
  <si>
    <t>CG34367</t>
  </si>
  <si>
    <t>Tprx</t>
  </si>
  <si>
    <t>Uncx</t>
  </si>
  <si>
    <t>UNCX</t>
  </si>
  <si>
    <t>Sp-unc4.1</t>
  </si>
  <si>
    <t>Unc4</t>
  </si>
  <si>
    <t>Vsx</t>
  </si>
  <si>
    <t>Sp-chx10</t>
  </si>
  <si>
    <t>Sp-eygl
Sp-paxA(poxn)
Sp-paxB
Sp-paxC
Sp-pmar1</t>
  </si>
  <si>
    <t>LIM</t>
  </si>
  <si>
    <t>Isl</t>
  </si>
  <si>
    <t>Nk2.1</t>
  </si>
  <si>
    <t>nkx2.1a
nkx2.1b
nkx2.1c</t>
  </si>
  <si>
    <t>Sp-hnf6</t>
  </si>
  <si>
    <t>onecut</t>
  </si>
  <si>
    <t>Sp-isl</t>
  </si>
  <si>
    <t>Tup</t>
  </si>
  <si>
    <t>Nkx2-1</t>
  </si>
  <si>
    <t>Sp-nk2.1</t>
  </si>
  <si>
    <t>scro</t>
  </si>
  <si>
    <t>Scro</t>
  </si>
  <si>
    <t>Hox6
Hox7
Hox8</t>
  </si>
  <si>
    <t>PRD</t>
  </si>
  <si>
    <t>Alx</t>
  </si>
  <si>
    <t>Sp-alx1
Sp-alx4</t>
  </si>
  <si>
    <t>AprdA</t>
  </si>
  <si>
    <t>Aprd1</t>
  </si>
  <si>
    <t>AprdB</t>
  </si>
  <si>
    <t>Aprd2</t>
  </si>
  <si>
    <t>AprdC</t>
  </si>
  <si>
    <t>Aprd3</t>
  </si>
  <si>
    <t>AprdD</t>
  </si>
  <si>
    <t>AprdE</t>
  </si>
  <si>
    <t>Aprd6</t>
  </si>
  <si>
    <t>Argfx</t>
  </si>
  <si>
    <t>Arx</t>
  </si>
  <si>
    <t>ARX</t>
  </si>
  <si>
    <t>arx</t>
  </si>
  <si>
    <t>CG11294</t>
  </si>
  <si>
    <t>Dmbx</t>
  </si>
  <si>
    <t>DMBX1</t>
  </si>
  <si>
    <t>Dmbx1</t>
  </si>
  <si>
    <t>Drgx</t>
  </si>
  <si>
    <t>DRGX</t>
  </si>
  <si>
    <t>Prrxl1</t>
  </si>
  <si>
    <t>drgx</t>
  </si>
  <si>
    <t>Sp-arxl
Sp-arxl2
Sp-phb1
Sp-phb2</t>
  </si>
  <si>
    <t>CG34340</t>
  </si>
  <si>
    <t>Dux</t>
  </si>
  <si>
    <t>Esx</t>
  </si>
  <si>
    <t>ESX1</t>
  </si>
  <si>
    <t>Esx1</t>
  </si>
  <si>
    <t>Gsc</t>
  </si>
  <si>
    <t>Mnx</t>
  </si>
  <si>
    <t>MNX1</t>
  </si>
  <si>
    <t>Mnx1</t>
  </si>
  <si>
    <t>Sp-gsc</t>
  </si>
  <si>
    <t>Hbn</t>
  </si>
  <si>
    <t>hlxb9la
hlxb9lb
mnx1</t>
  </si>
  <si>
    <t>Mnxa
Mnxb</t>
  </si>
  <si>
    <t>Sp-hb9</t>
  </si>
  <si>
    <t>hbn</t>
  </si>
  <si>
    <t>exex</t>
  </si>
  <si>
    <t>Exex</t>
  </si>
  <si>
    <t>Sp-barhl</t>
  </si>
  <si>
    <t>B-H1
B-H2</t>
  </si>
  <si>
    <t>B-H</t>
  </si>
  <si>
    <t>En</t>
  </si>
  <si>
    <t>Sp-en</t>
  </si>
  <si>
    <t>Hhex</t>
  </si>
  <si>
    <t>HHEX</t>
  </si>
  <si>
    <t>hhex</t>
  </si>
  <si>
    <t>Sp-hex</t>
  </si>
  <si>
    <t>CG7056</t>
  </si>
  <si>
    <t>Meox</t>
  </si>
  <si>
    <t>Mox</t>
  </si>
  <si>
    <t>Sp-mox</t>
  </si>
  <si>
    <t>btn</t>
  </si>
  <si>
    <t>Btn</t>
  </si>
  <si>
    <t>HNF</t>
  </si>
  <si>
    <t>Ahnf</t>
  </si>
  <si>
    <t>Hmbox</t>
  </si>
  <si>
    <t>HMBOX1</t>
  </si>
  <si>
    <t>Hmbox1</t>
  </si>
  <si>
    <t>Hnf1</t>
  </si>
  <si>
    <t>Tcf</t>
  </si>
  <si>
    <t>Sp-hnf1</t>
  </si>
  <si>
    <t>SINE</t>
  </si>
  <si>
    <t>Six1/2</t>
  </si>
  <si>
    <t>Sp-six1.2</t>
  </si>
  <si>
    <t>so</t>
  </si>
  <si>
    <t>So</t>
  </si>
  <si>
    <t>Sp-hbn</t>
  </si>
  <si>
    <t>Hex</t>
  </si>
  <si>
    <t>H2.0</t>
  </si>
  <si>
    <t>Hx</t>
  </si>
  <si>
    <t>Lbx</t>
  </si>
  <si>
    <t>Sp-lbx</t>
  </si>
  <si>
    <t>Nanog</t>
  </si>
  <si>
    <t>Nedx</t>
  </si>
  <si>
    <t>CG13424</t>
  </si>
  <si>
    <t>Nk1</t>
  </si>
  <si>
    <t>nkx1.2la
nkx1.2lb</t>
  </si>
  <si>
    <t>Sp-nk1</t>
  </si>
  <si>
    <t>slou</t>
  </si>
  <si>
    <t>Slou</t>
  </si>
  <si>
    <t>C15</t>
  </si>
  <si>
    <t>Other</t>
  </si>
  <si>
    <t>bcd
zen
zen2</t>
    <phoneticPr fontId="13" type="noConversion"/>
  </si>
  <si>
    <t>pal-1</t>
    <phoneticPr fontId="13" type="noConversion"/>
  </si>
  <si>
    <t>vab-7</t>
    <phoneticPr fontId="13" type="noConversion"/>
  </si>
  <si>
    <t>ceh-13</t>
    <phoneticPr fontId="13" type="noConversion"/>
  </si>
  <si>
    <t>lin-39</t>
    <phoneticPr fontId="13" type="noConversion"/>
  </si>
  <si>
    <t>ceh-12</t>
    <phoneticPr fontId="13" type="noConversion"/>
  </si>
  <si>
    <t>evm.model.Chr8.940</t>
  </si>
  <si>
    <t>evm.model.Chr6.310</t>
  </si>
  <si>
    <t>evm.model.Chr14.876</t>
  </si>
  <si>
    <t>evm.model.Chr13.568</t>
  </si>
  <si>
    <t>evm.model.Chr13.707</t>
  </si>
  <si>
    <t>Eyegone</t>
    <phoneticPr fontId="13" type="noConversion"/>
  </si>
  <si>
    <t>evm.model.Chr11.664</t>
  </si>
  <si>
    <t>evm.model.Chr2.280</t>
  </si>
  <si>
    <t>evm.model.Chr14.613</t>
  </si>
  <si>
    <t>XP_020618882.1_D1</t>
  </si>
  <si>
    <t>evm.model.Chr3.2218.1</t>
  </si>
  <si>
    <t>evm.model.Chr3.2222</t>
  </si>
  <si>
    <t>evm.model.Chr3.2595</t>
  </si>
  <si>
    <t>evm.model.Chr3.2710</t>
  </si>
  <si>
    <t>evm.model.Chr13.1576</t>
  </si>
  <si>
    <t>evm.model.Chr12.1543</t>
  </si>
  <si>
    <t>evm.model.Chr12.320</t>
  </si>
  <si>
    <t>evm.model.Chr10.1480.1</t>
  </si>
  <si>
    <t>evm.model.Chr5.985</t>
  </si>
  <si>
    <t>Hox5</t>
    <phoneticPr fontId="13" type="noConversion"/>
  </si>
  <si>
    <t>evm.model.Chr10.1260</t>
  </si>
  <si>
    <t>evm.model.Chr10.546</t>
  </si>
  <si>
    <t>evm.model.Chr8.1129</t>
  </si>
  <si>
    <t>evm.model.Chr4.1806</t>
  </si>
  <si>
    <t>evm.model.Chr6.642</t>
  </si>
  <si>
    <t>evm.model.Chr4.1784</t>
  </si>
  <si>
    <t>evm.model.Chr13.406</t>
  </si>
  <si>
    <t>evm.model.Chr6.1032</t>
  </si>
  <si>
    <t>evm.model.Chr2.1069</t>
  </si>
  <si>
    <t>evm.model.Chr14.446</t>
  </si>
  <si>
    <t>evm.model.Chr11.1932</t>
  </si>
  <si>
    <t>evm.model.Chr4.1297</t>
  </si>
  <si>
    <t>evm.model.Chr1.966</t>
  </si>
  <si>
    <t>evm.model.Chr2.575.1</t>
  </si>
  <si>
    <t>evm.model.Chr5.740</t>
  </si>
  <si>
    <t>evm.model.Chr10.1126</t>
  </si>
  <si>
    <t>evm.model.Chr2.505</t>
  </si>
  <si>
    <t xml:space="preserve">This table includes all the homeodomain containing gene models found in this study across the 4 new cestodes genomes, as well as the 2 already published trematodes genomes.
It does not include genes lacking complete homeoboxes but that are derived from homeobox-containing genes (for example, Pax 1/9). The homeobox complement for other metazoans is also shown (based on data from HomeoDB,  
Ying-Fu Zhong and Peter W H Holland (2011) HomeoDB2: functional expansion of a comparative homeobox gene database for evolutionary developmental biology. Evolution &amp; Development. 13:6, 567-568).
In cases where the limited phylogenetic allowed a gene to be assigned to a Class (e.g. Class ANTP or Class PRD), but not to a specific gene family, the category "Unassigned" was used.
Gene models containing a homeodomain that could not be confidently placed in any known Class are given the category "Other". 
Names in red indicate species belonging to Deuterostomia, green indicate Ecdysozoa, light blue Cestoda (tapeworms) and dark blue Trematoda (flukes).
</t>
    <phoneticPr fontId="15" type="noConversion"/>
  </si>
  <si>
    <t>nob-1
php-3</t>
    <phoneticPr fontId="13" type="noConversion"/>
  </si>
  <si>
    <t>Deuterostomia</t>
    <phoneticPr fontId="13" type="noConversion"/>
  </si>
  <si>
    <t>Protostomia</t>
    <phoneticPr fontId="13" type="noConversion"/>
  </si>
  <si>
    <t>Beetle</t>
    <phoneticPr fontId="13" type="noConversion"/>
  </si>
  <si>
    <t>evm.model.Chr4.666</t>
    <phoneticPr fontId="15" type="noConversion"/>
  </si>
  <si>
    <t>XP_029207003.2_D1</t>
    <phoneticPr fontId="15" type="noConversion"/>
  </si>
  <si>
    <t>PDX1</t>
    <phoneticPr fontId="15" type="noConversion"/>
  </si>
  <si>
    <t>zen
zen2</t>
    <phoneticPr fontId="15" type="noConversion"/>
  </si>
  <si>
    <t>Sp-Hox9/10   Sp-hox11.13a   Sp-hox11.13b   Sp-hox11.13c</t>
    <phoneticPr fontId="15" type="noConversion"/>
  </si>
  <si>
    <t>CG34031</t>
    <phoneticPr fontId="15" type="noConversion"/>
  </si>
  <si>
    <t>Hox6-8</t>
    <phoneticPr fontId="15" type="noConversion"/>
  </si>
  <si>
    <t>evm.model.Chr5.573</t>
    <phoneticPr fontId="13" type="noConversion"/>
  </si>
  <si>
    <t>evm.model.Chr14.421</t>
  </si>
  <si>
    <t>aacu_s0150.g11.t1_Aac</t>
  </si>
  <si>
    <t>acyt_s0132.g52.t1_Acy</t>
  </si>
  <si>
    <t>mcac_s0270.g27.t1_Mcac</t>
  </si>
  <si>
    <t>gfas1.m1.4539.m1_Gfa</t>
  </si>
  <si>
    <t>pspe_0.1.m1.39743.m1_Psp</t>
  </si>
  <si>
    <t>rna_XM_027186879.1_Pda</t>
  </si>
  <si>
    <t>rna2583_Spi</t>
  </si>
  <si>
    <t>gasp1.m3.27866.m1_Gas</t>
  </si>
  <si>
    <t>rna14503_Ofa</t>
  </si>
  <si>
    <t>ffun1.m4.12110.m1_Fsp</t>
  </si>
  <si>
    <t>rna_XM_028550238.1_Dgi</t>
  </si>
  <si>
    <t>Xe_015649_T1_Xsp
Xe_025417_T1_Xsp</t>
    <phoneticPr fontId="15" type="noConversion"/>
  </si>
  <si>
    <t>mRNA.RE09833_Res
mRNA.RE09834_Res</t>
    <phoneticPr fontId="15" type="noConversion"/>
  </si>
  <si>
    <t>rna_NM_001287796.1</t>
  </si>
  <si>
    <t>scaffold1.g190.t1_Hvi</t>
  </si>
  <si>
    <t>rna_XM_032362307.2</t>
    <phoneticPr fontId="15" type="noConversion"/>
  </si>
  <si>
    <t>evm.model.Chr9.1032</t>
  </si>
  <si>
    <t>evm.model.Chr4.667</t>
  </si>
  <si>
    <t>evm.model.Chr14.422</t>
  </si>
  <si>
    <t>aacu_s0150.g12.t1_Aac</t>
  </si>
  <si>
    <t>acyt_s0132.g53.t1_Acy</t>
  </si>
  <si>
    <t>gfas1.m1.4550.m1_Gfa</t>
  </si>
  <si>
    <t>pspe_0.1.m1.39737.m1_Psp</t>
  </si>
  <si>
    <t>plut2.m8.16548.m1_Plu</t>
  </si>
  <si>
    <t>rna_XM_027186830.1_Pda</t>
    <phoneticPr fontId="13" type="noConversion"/>
  </si>
  <si>
    <t>rna2582_Spi</t>
  </si>
  <si>
    <t>gasp1.m3.27871.m1_Gas</t>
  </si>
  <si>
    <t>rna14505_Ofa</t>
  </si>
  <si>
    <t>ffun1.m4.12105.m1_Fsp</t>
  </si>
  <si>
    <t>gene2692_Epa</t>
  </si>
  <si>
    <t>mRNA.RE07834_Res
mRNA.RE09832_Res</t>
    <phoneticPr fontId="15" type="noConversion"/>
  </si>
  <si>
    <t>scaffold189.g37.t1_Mvi</t>
  </si>
  <si>
    <t>rna_XM_032383695.2</t>
    <phoneticPr fontId="13" type="noConversion"/>
  </si>
  <si>
    <t>evm.model.Chr12.321</t>
    <phoneticPr fontId="15" type="noConversion"/>
  </si>
  <si>
    <t>evm.model.Chr8.1878</t>
  </si>
  <si>
    <t>evm.model.Chr10.533</t>
    <phoneticPr fontId="15" type="noConversion"/>
  </si>
  <si>
    <t>aacu_s0044.g4.t1_Aac</t>
  </si>
  <si>
    <t>acyt_s0052.g38.t1_Acy</t>
  </si>
  <si>
    <t>mcac_s1976.g1.t1_Mcac</t>
  </si>
  <si>
    <t>gfas1.m1.13645.m1_Gfa</t>
  </si>
  <si>
    <t>pspe_0.1.m1.41019.m1_Psp</t>
  </si>
  <si>
    <t>plut2.m8.6592.m1_Plu</t>
  </si>
  <si>
    <t>rna_XM_027192453.1_Pda</t>
  </si>
  <si>
    <t>rna2863_Spi</t>
  </si>
  <si>
    <t>gasp1.m3.12181.m1_Gas</t>
  </si>
  <si>
    <t>rna18856_Ofa</t>
  </si>
  <si>
    <t>ffun1.m4.18978.m1_Fsp</t>
  </si>
  <si>
    <t>gene4062_Epa</t>
  </si>
  <si>
    <t>mRNA.RE05749_Res</t>
  </si>
  <si>
    <t>rna_XM_032383948.2</t>
    <phoneticPr fontId="13" type="noConversion"/>
  </si>
  <si>
    <t>evm.model.Chr1.562</t>
    <phoneticPr fontId="15" type="noConversion"/>
  </si>
  <si>
    <t>evm.model.Chr10.1127</t>
  </si>
  <si>
    <t>aacu_s0004.g30.t1_Aac</t>
  </si>
  <si>
    <t>acyt_s0201.g11.t1_Acy</t>
  </si>
  <si>
    <t>mcac_s0206.g15.t1_Mcac</t>
  </si>
  <si>
    <t>gfas1.m1.20981.m1_Gfa</t>
  </si>
  <si>
    <t>pspe_0.1.m1.68287.m1_Psp</t>
  </si>
  <si>
    <t>plut2.m8.3910.m1_Plu</t>
  </si>
  <si>
    <t>rna_XM_027192553.1_Pda</t>
  </si>
  <si>
    <t>rna16584_Spi</t>
  </si>
  <si>
    <t>gasp1.m3.12278.m1_Gas</t>
  </si>
  <si>
    <t>rna164_Ofa
rna22489_Ofa</t>
    <phoneticPr fontId="15" type="noConversion"/>
  </si>
  <si>
    <t>ffun1.m4.15422.m1_Fsp</t>
  </si>
  <si>
    <t>gene2541_Epa</t>
  </si>
  <si>
    <t>Xe_001248_T1_Xsp</t>
  </si>
  <si>
    <t>evm.model.Chr12.322</t>
    <phoneticPr fontId="15" type="noConversion"/>
  </si>
  <si>
    <t>evm.model.Chr1.1621</t>
    <phoneticPr fontId="15" type="noConversion"/>
  </si>
  <si>
    <t>evm.model.Chr8.1877</t>
    <phoneticPr fontId="15" type="noConversion"/>
  </si>
  <si>
    <t>evm.model.Chr10.534</t>
    <phoneticPr fontId="15" type="noConversion"/>
  </si>
  <si>
    <t>aacu_s0044.g5.t1_Aac</t>
  </si>
  <si>
    <t>acyt_s0052.g37.t1_Acy</t>
  </si>
  <si>
    <t>mcac_s0243.g8.t1_Mcac</t>
  </si>
  <si>
    <t>gfas1.m1.13638.m1_Gfa</t>
  </si>
  <si>
    <t>pspe_0.1.m1.41014.m1_Psp</t>
  </si>
  <si>
    <t>plut2.m8.6594.m1_Plu</t>
  </si>
  <si>
    <t>rna_XM_027192536.1_Pda</t>
  </si>
  <si>
    <t>rna2864_Spi</t>
  </si>
  <si>
    <t>gasp1.m3.12183.m1_Gas</t>
  </si>
  <si>
    <t>rna18857_Ofa</t>
  </si>
  <si>
    <t>ffun1.m4.18979.m1_Fsp</t>
  </si>
  <si>
    <t>gene720_Epa</t>
  </si>
  <si>
    <t>mRNA.RE02991_Res
mRNA.RE15056_Res</t>
    <phoneticPr fontId="15" type="noConversion"/>
  </si>
  <si>
    <t>scaffold27.g7.t1_Mvi
scaffold70.g42.t1_Mvi</t>
    <phoneticPr fontId="15" type="noConversion"/>
  </si>
  <si>
    <t>rna_NM_001309758.1</t>
  </si>
  <si>
    <t>scaffold145.g31.t1_Hvi</t>
  </si>
  <si>
    <t xml:space="preserve">rna_XM_001634198.3
rna_XM_001634199.3
rna_XM_032383677.2
</t>
    <phoneticPr fontId="15" type="noConversion"/>
  </si>
  <si>
    <t>aacu_s0044.g3.t1_Aac</t>
  </si>
  <si>
    <t>acyt_s0052.g39.t1_Acy</t>
  </si>
  <si>
    <t>pspe_0.1.m1.41025.m1_Psp</t>
  </si>
  <si>
    <t>gene8670_Epa</t>
  </si>
  <si>
    <t>scaffold70.g45.t1_Mvi</t>
    <phoneticPr fontId="15" type="noConversion"/>
  </si>
  <si>
    <t>rna_XM_001634202.3
rna_XM_032362396.2</t>
    <phoneticPr fontId="15" type="noConversion"/>
  </si>
  <si>
    <t>evm.model.Chr12.313
evm.model.Chr12.314</t>
    <phoneticPr fontId="15" type="noConversion"/>
  </si>
  <si>
    <t>evm.model.Chr1.1617
evm.model.Chr1.1618</t>
    <phoneticPr fontId="15" type="noConversion"/>
  </si>
  <si>
    <t xml:space="preserve">XP_029208434.1_D3
</t>
    <phoneticPr fontId="15" type="noConversion"/>
  </si>
  <si>
    <t xml:space="preserve">evm.model.Chr10.527
evm.model.Chr10.528
evm.model.Chr10.529
</t>
    <phoneticPr fontId="15" type="noConversion"/>
  </si>
  <si>
    <t>aacu_s0417.g3.t1_Aac
aacu_s0417.g4.t1_Aac</t>
    <phoneticPr fontId="15" type="noConversion"/>
  </si>
  <si>
    <t>acyt_s0052.g43.t1_Acy
acyt_s0052.g44.t1_Acy</t>
    <phoneticPr fontId="15" type="noConversion"/>
  </si>
  <si>
    <t>mcac_s0243.g12.t1_Mcac</t>
  </si>
  <si>
    <t xml:space="preserve">gfas1.m1.13632.m1_Gfa
</t>
    <phoneticPr fontId="15" type="noConversion"/>
  </si>
  <si>
    <t>pspe_0.1.m1.41023.m1_Psp
pspe_0.1.m1.41030.m1_Psp</t>
    <phoneticPr fontId="15" type="noConversion"/>
  </si>
  <si>
    <t>plut2.m8.6591.m1_Plu</t>
  </si>
  <si>
    <t>rna_XM_027192446.1_Pda
rna_XM_027192449.1_Pda
rna_XM_027192472.1_Pda</t>
    <phoneticPr fontId="15" type="noConversion"/>
  </si>
  <si>
    <t>rna2854_Spi
rna2855_Spi
rna2856_Spi</t>
    <phoneticPr fontId="15" type="noConversion"/>
  </si>
  <si>
    <t xml:space="preserve">gasp1.m3.12180.m1_Gas
</t>
    <phoneticPr fontId="15" type="noConversion"/>
  </si>
  <si>
    <t>rna18836_Ofa</t>
    <phoneticPr fontId="15" type="noConversion"/>
  </si>
  <si>
    <t>ffun1.m4.18984.m1_Fsp</t>
    <phoneticPr fontId="15" type="noConversion"/>
  </si>
  <si>
    <t>gene8668_Epa</t>
  </si>
  <si>
    <t>rna_XM_028545689.1_Dgi
rna_XM_028554263.1_Dgi
rna_XM_028562905.1_Dgi</t>
    <phoneticPr fontId="15" type="noConversion"/>
  </si>
  <si>
    <t>Xe_009183_T1_Xsp
Xe_009184_T1_Xsp
Xe_009187_T1_Xsp
Xe_013872_T1_Xsp</t>
    <phoneticPr fontId="15" type="noConversion"/>
  </si>
  <si>
    <t>mRNA.RE12146_Res</t>
  </si>
  <si>
    <t>scaffold216.g16.t1_Mvi
scaffold321.g5.t1_Mvi
scaffold32.g48.t1_Mvi
scaffold70.g44.t2_Mvi
scaffold7.g177.t1_Mvi</t>
    <phoneticPr fontId="15" type="noConversion"/>
  </si>
  <si>
    <t>rna_XM_002163371.3
rna_XM_004206348.3
rna_XM_012711487.2</t>
    <phoneticPr fontId="15" type="noConversion"/>
  </si>
  <si>
    <t>scaffold12.g23.t1_Hvi
scaffold2251.g1.t1_Hvi</t>
    <phoneticPr fontId="13" type="noConversion"/>
  </si>
  <si>
    <t>rna_XM_001641575.3
rna_XM_032366733.2</t>
    <phoneticPr fontId="15" type="noConversion"/>
  </si>
  <si>
    <t>aacu_s0019.g29.t1_Aac
aacu_s0044.g2.t1_Aac</t>
    <phoneticPr fontId="15" type="noConversion"/>
  </si>
  <si>
    <t>acyt_s0016.g43.t1_Acy
acyt_s0052.g40.t1_Acy</t>
    <phoneticPr fontId="15" type="noConversion"/>
  </si>
  <si>
    <t>mcac_s0135.g19.t1_Mcac
mcac_s0243.g10.t1_Mcac
mcac_s0243.g9.t1_Mcac</t>
    <phoneticPr fontId="15" type="noConversion"/>
  </si>
  <si>
    <t>gfas1.m1.13208.m1_Gfa
gfas1.m1.13639.m1_Gfa
gfas1.m1.13647.m1_Gfa</t>
    <phoneticPr fontId="15" type="noConversion"/>
  </si>
  <si>
    <t>pspe_0.1.m1.20663.m1_Psp
pspe_0.1.m1.41020.m1_Psp
pspe_0.1.m1.41021.m1_Psp</t>
    <phoneticPr fontId="15" type="noConversion"/>
  </si>
  <si>
    <t>plut2.m8.21277.m1_Plu
plut2.m8.6595.m1_Plu
plut2.m8.6596.m1_Plu</t>
    <phoneticPr fontId="15" type="noConversion"/>
  </si>
  <si>
    <t>rna_XM_027190544.1_Pda
rna_XM_027192448.1_Pda
rna_XM_027192450.1_Pda</t>
    <phoneticPr fontId="15" type="noConversion"/>
  </si>
  <si>
    <t xml:space="preserve">rna2858_Spi
rna2859_Spi
rna9513_Spi
</t>
    <phoneticPr fontId="15" type="noConversion"/>
  </si>
  <si>
    <t>gasp1.m3.12179.m1_Gas
gasp1.m3.12182.m1_Gas
gasp1.m3.14269.m1_Gas</t>
    <phoneticPr fontId="15" type="noConversion"/>
  </si>
  <si>
    <t>rna18839_Ofa
rna18842_Ofa
rna19150_Ofa</t>
    <phoneticPr fontId="15" type="noConversion"/>
  </si>
  <si>
    <t>ffun1.m4.18980.m1_Fsp
ffun1.m4.18981.m1_Fsp
ffun1.m4.6493.m1_Fsp</t>
    <phoneticPr fontId="15" type="noConversion"/>
  </si>
  <si>
    <t>gene2687_Epa
gene6056_Epa
gene8669_Epa
gene8671_Epa</t>
    <phoneticPr fontId="15" type="noConversion"/>
  </si>
  <si>
    <t>rna_XM_028535548.1_Dgi
rna_XM_028541156.1_Dgi
rna_XM_028545809.1_Dgi
rna_XM_028554382.1_Dgi
rna_XM_028562906.1_Dgi</t>
    <phoneticPr fontId="15" type="noConversion"/>
  </si>
  <si>
    <t>Xe_009182_T1_Xsp</t>
    <phoneticPr fontId="15" type="noConversion"/>
  </si>
  <si>
    <t>mRNA.RE07828_Res
mRNA.RE14771_Res
mRNA.RE15057_Res</t>
    <phoneticPr fontId="15" type="noConversion"/>
  </si>
  <si>
    <t>scaffold340.g1.t1_Mvi
scaffold45.g78.t1_Mvi</t>
    <phoneticPr fontId="15" type="noConversion"/>
  </si>
  <si>
    <t>Xe_009185_T1_Xsp</t>
  </si>
  <si>
    <t>mRNA.RE16235_Res
mRNA.RE16237_Res</t>
    <phoneticPr fontId="15" type="noConversion"/>
  </si>
  <si>
    <t>scaffold321.g6.t1_Mvi</t>
    <phoneticPr fontId="13" type="noConversion"/>
  </si>
  <si>
    <t>rna_XM_001625898.3
rna_XM_001625899.3
rna_XM_032373496.2
rna_XM_032373497.2</t>
    <phoneticPr fontId="15" type="noConversion"/>
  </si>
  <si>
    <t>evm.model.Chr12.966
evm.model.Chr12.968
evm.model.Chr12.969
evm.model.Chr12.970</t>
    <phoneticPr fontId="15" type="noConversion"/>
  </si>
  <si>
    <t>evm.model.Chr1.1268
evm.model.Chr1.1269
evm.model.Chr1.1270
evm.model.Chr1.1271</t>
    <phoneticPr fontId="15" type="noConversion"/>
  </si>
  <si>
    <t>evm.model.Chr8.307
evm.model.Chr8.308
evm.model.Chr8.309
evm.model.Chr8.310</t>
    <phoneticPr fontId="15" type="noConversion"/>
  </si>
  <si>
    <t>evm.model.Chr10.698
evm.model.Chr10.699
evm.model.Chr10.700
evm.model.Chr10.701</t>
    <phoneticPr fontId="15" type="noConversion"/>
  </si>
  <si>
    <t>aacu_s0052.g63.t1_Aac
aacu_s0052.g64.t1_Aac
aacu_s0052.g65.t1_Aac
aacu_s0052.g66.t1_Aac</t>
    <phoneticPr fontId="15" type="noConversion"/>
  </si>
  <si>
    <t>acyt_s0017.g71.t1_Acy
acyt_s0017.g72.t1_Acy
acyt_s0017.g73.t1_Acy
acyt_s0017.g74.t1_Acy</t>
    <phoneticPr fontId="15" type="noConversion"/>
  </si>
  <si>
    <t>mcac_s0258.g12.t1_Mcac
mcac_s0258.g13.t1_Mcac
mcac_s0258.g14.t1_Mcac
mcac_s0258.g15.t1_Mcac</t>
    <phoneticPr fontId="15" type="noConversion"/>
  </si>
  <si>
    <t>gfas1.m1.7116.m1_Gfa
gfas1.m1.7117.m1_Gfa
gfas1.m1.7118.m1_Gfa
gfas1.m1.7119.m1_Gfa</t>
    <phoneticPr fontId="15" type="noConversion"/>
  </si>
  <si>
    <t>pspe_0.1.m1.7289.m1_Psp
pspe_0.1.m1.7290.m1_Psp
pspe_0.1.m1.7291.m1_Psp</t>
    <phoneticPr fontId="15" type="noConversion"/>
  </si>
  <si>
    <t>jamg1.model.Sc0000114.17_Plu
plut2.m8.9798.m1_Plu
plut2.m8.9799.m1_Plu
plut2.m8.9800.m1_Plu</t>
    <phoneticPr fontId="15" type="noConversion"/>
  </si>
  <si>
    <t>rna_XM_027198094.1_Pda
rna_XM_027198106.1_Pda
rna_XM_027198118.1_Pda</t>
    <phoneticPr fontId="15" type="noConversion"/>
  </si>
  <si>
    <t>rna4143_Spi
rna4144_Spi
rna4146_Spi
rna4148_Spi</t>
    <phoneticPr fontId="15" type="noConversion"/>
  </si>
  <si>
    <t>gasp1.m3.3944.m1_Gas
gasp1.m3.3946.m1_Gas
gasp1.m3.3947.m1_Gas
gasp1.m3.3948.m1_Gas</t>
    <phoneticPr fontId="15" type="noConversion"/>
  </si>
  <si>
    <t>rna18691_Ofa
rna25622_Ofa
rna25623_Ofa
rna25624_Ofa
rna25626_Ofa
rna25627_Ofa</t>
    <phoneticPr fontId="15" type="noConversion"/>
  </si>
  <si>
    <t>ffun1.m4.11566.m1_Fsp
ffun1.m4.11567.m1_Fsp
ffun1.m4.11569.m1_Fsp
ffun1.m4.11570.m1_Fsp</t>
    <phoneticPr fontId="15" type="noConversion"/>
  </si>
  <si>
    <t>gene5648_Epa
gene5649_Epa
gene5650_Epa
gene5651_Epa</t>
    <phoneticPr fontId="15" type="noConversion"/>
  </si>
  <si>
    <t>rna_XM_028549006.1_Dgi</t>
    <phoneticPr fontId="15" type="noConversion"/>
  </si>
  <si>
    <t>Xe_010186_T1_Xsp</t>
  </si>
  <si>
    <t>mRNA.RE06023_Res</t>
    <phoneticPr fontId="15" type="noConversion"/>
  </si>
  <si>
    <t>scaffold59.g41.t1_Mvi</t>
  </si>
  <si>
    <t>rna_XM_012700554.2</t>
  </si>
  <si>
    <t>scaffold80.g34.t1_Hvi</t>
  </si>
  <si>
    <t>rna_XM_032383693.2</t>
    <phoneticPr fontId="13" type="noConversion"/>
  </si>
  <si>
    <t>evm.model.Chr12.335</t>
    <phoneticPr fontId="15" type="noConversion"/>
  </si>
  <si>
    <t>evm.model.Chr1.1638</t>
    <phoneticPr fontId="15" type="noConversion"/>
  </si>
  <si>
    <t>evm.model.Chr8.1864</t>
    <phoneticPr fontId="15" type="noConversion"/>
  </si>
  <si>
    <t>evm.model.Chr10.547</t>
    <phoneticPr fontId="15" type="noConversion"/>
  </si>
  <si>
    <t>aacu_s0044.g21.t1_Aac</t>
  </si>
  <si>
    <t>acyt_s0052.g22.t1_Acy</t>
  </si>
  <si>
    <t>gfas1.m1.13628.m1_Gfa</t>
  </si>
  <si>
    <t>pspe_0.1.m1.66342.m1_Psp</t>
  </si>
  <si>
    <t>plut2.m8.6572.m1_Plu</t>
  </si>
  <si>
    <t>rna_XM_027192482.1_Pda</t>
  </si>
  <si>
    <t>rna2881_Spi</t>
  </si>
  <si>
    <t>rna18873_Ofa</t>
  </si>
  <si>
    <t>ffun1.m4.20503.m1_Fsp</t>
  </si>
  <si>
    <t>gene8696_Epa</t>
  </si>
  <si>
    <t>rna_XM_032372903.2
rna_XM_032378000.2
rna_XM_032383663.2</t>
    <phoneticPr fontId="15" type="noConversion"/>
  </si>
  <si>
    <t>evm.model.Chr12.1541</t>
    <phoneticPr fontId="15" type="noConversion"/>
  </si>
  <si>
    <t>XP_020614177.1_D1</t>
    <phoneticPr fontId="15" type="noConversion"/>
  </si>
  <si>
    <t>XP_020614177.1_D1</t>
  </si>
  <si>
    <t>aacu_s0004.g31.t1_Aac</t>
  </si>
  <si>
    <t>acyt_s0201.g14.t1_Acy</t>
  </si>
  <si>
    <t>gfas1.m1.21728.m1_Gfa</t>
  </si>
  <si>
    <t>pspe_0.1.m1.68282.m1_Psp</t>
  </si>
  <si>
    <t>plut2.m8.3897.m1_Plu
plut2.m8.3905.m1_Plu
plut2.m8.3916.m1_Plu</t>
    <phoneticPr fontId="15" type="noConversion"/>
  </si>
  <si>
    <t>rna_XM_027192542.1_Pda</t>
  </si>
  <si>
    <t>rna16582_Spi</t>
  </si>
  <si>
    <t>gasp1.m3.12287.m1_Gas
gasp1.m3.15756.m1_Gas</t>
    <phoneticPr fontId="15" type="noConversion"/>
  </si>
  <si>
    <t>rna22216_Ofa</t>
  </si>
  <si>
    <t>ffun1.m4.1446.m1_Fsp
ffun1.m4.1446.m1_Fsp</t>
    <phoneticPr fontId="15" type="noConversion"/>
  </si>
  <si>
    <t>gene2539_Epa
gene6517_Epa</t>
    <phoneticPr fontId="15" type="noConversion"/>
  </si>
  <si>
    <t>mcac_s0017.g14.t1_Mcac</t>
  </si>
  <si>
    <t>gfas1.m1.16375.m1_Gfa</t>
  </si>
  <si>
    <t>gasp1.m3.26130.m1_Gas
gasp1.m3.26136.m1_Gas</t>
    <phoneticPr fontId="15" type="noConversion"/>
  </si>
  <si>
    <t>rna155_Ofa</t>
  </si>
  <si>
    <t>ffun1.m4.15423.m1_Fsp
ffun1.m4.31537.m1_Fsp</t>
    <phoneticPr fontId="15" type="noConversion"/>
  </si>
  <si>
    <t>scaffold35.g23.t1_Mvi</t>
  </si>
  <si>
    <t>rna_XM_032364121.2
rna_XM_032379688.2
rna_XM_032384965.2</t>
    <phoneticPr fontId="15" type="noConversion"/>
  </si>
  <si>
    <t>evm.model.Chr10.1434
evm.model.Chr10.1435
evm.model.Chr10.1436
evm.model.Chr10.1438</t>
    <phoneticPr fontId="15" type="noConversion"/>
  </si>
  <si>
    <t xml:space="preserve">evm.model.Chr2.1812
evm.model.Chr2.1813
evm.model.Chr2.1814
evm.model.Chr2.1816
evm.model.Chr2.1831
</t>
    <phoneticPr fontId="15" type="noConversion"/>
  </si>
  <si>
    <t>evm.model.Chr2.1689
evm.model.Chr2.1691
evm.model.Chr2.1692
evm.model.Chr2.1693</t>
    <phoneticPr fontId="15" type="noConversion"/>
  </si>
  <si>
    <t>evm.model.Chr4.33
evm.model.Chr4.35
evm.model.Chr4.36
evm.model.Chr4.37</t>
    <phoneticPr fontId="15" type="noConversion"/>
  </si>
  <si>
    <t>aacu_s0013.g140.t1_Aac
aacu_s0013.g142.t1_Aac
aacu_s0013.g143.t1_Aac
aacu_s0013.g145.t1_Aac</t>
    <phoneticPr fontId="15" type="noConversion"/>
  </si>
  <si>
    <t>acyt_s0009.g144.t1_Acy
acyt_s0009.g146.t1_Acy
acyt_s0009.g147.t1_Acy
acyt_s0009.g149.t1_Acy</t>
    <phoneticPr fontId="15" type="noConversion"/>
  </si>
  <si>
    <t>mcac_s0305.g5.t1_Mcac
mcac_s0305.g6.t1_Mcac
rna_XM_029358164.1_Ami_D2 rna_XM_029358129.1_Ami_D1</t>
    <phoneticPr fontId="15" type="noConversion"/>
  </si>
  <si>
    <t>gfas1.m1.16372.m1_Gfa
gfas1.m1.16373.m1_Gfa
gfas1.m1.16379.m1_Gfa</t>
    <phoneticPr fontId="15" type="noConversion"/>
  </si>
  <si>
    <t>pspe_0.1.m1.58033.m1_Psp
pspe_0.1.m1.58038.m1_Psp
pspe_0.1.m1.58039.m1_Psp
pspe_0.1.m1.58041.m1_Psp
rna_XM_029358164.1_Ami_D4</t>
    <phoneticPr fontId="15" type="noConversion"/>
  </si>
  <si>
    <t>plut2.m8.18664.m1_Plu
plut2.m8.18665.m1_Plu
plut2.m8.18668.m1_Plu
plut2.m8.18669.m1_Plu
plut2.m8.18670.m1_Plu</t>
    <phoneticPr fontId="15" type="noConversion"/>
  </si>
  <si>
    <t>rna11236_Spi
rna11238_Spi
rna11240_Spi</t>
    <phoneticPr fontId="15" type="noConversion"/>
  </si>
  <si>
    <t>gasp1.m3.10369.m1_Gas
gasp1.m3.10374.m1_Gas
gasp1.m3.10375.m1_Gas
gasp1.m3.10379.m1_Gas</t>
    <phoneticPr fontId="15" type="noConversion"/>
  </si>
  <si>
    <t>rna16477_Ofa
rna22484_Ofa
rna22485_Ofa
rna22487_Ofa
rna22488_Ofa
rna22491_Ofa</t>
    <phoneticPr fontId="15" type="noConversion"/>
  </si>
  <si>
    <t>ffun1.m4.17748.m1_Fsp
ffun1.m4.17753.m1_Fsp
ffun1.m4.31060.m1_Fsp
ffun1.m4.31061.m1_Fsp
ffun1.m4.33384.m1_Fsp</t>
    <phoneticPr fontId="15" type="noConversion"/>
  </si>
  <si>
    <t>gene17684_Epa
gene19290_Epa
gene19291_Epa</t>
    <phoneticPr fontId="15" type="noConversion"/>
  </si>
  <si>
    <t>rna_XM_028538948.1_Dgi
rna_XM_029358153.1_Ami_D1
rna_XM_029358164.1_Ami_D2</t>
    <phoneticPr fontId="13" type="noConversion"/>
  </si>
  <si>
    <t>Xe_007810_T1_Xsp
Xe_007812_T1_Xsp
Xe_007977_T1_Xsp</t>
    <phoneticPr fontId="15" type="noConversion"/>
  </si>
  <si>
    <t>mRNA.RE02647_Res</t>
    <phoneticPr fontId="15" type="noConversion"/>
  </si>
  <si>
    <t>rna_XM_032364605.2
rna_XM_032374853.2
rna_XM_032374864.2
rna_XM_032385045.2</t>
    <phoneticPr fontId="15" type="noConversion"/>
  </si>
  <si>
    <t>evm.model.Chr1.609
evm.model.Chr3.429
evm.model.Chr3.430
evm.model.Chr4.573</t>
    <phoneticPr fontId="15" type="noConversion"/>
  </si>
  <si>
    <t>evm.model.Chr13.914
evm.model.Chr3.890
evm.model.Chr4.1685
evm.model.Chr4.1686</t>
    <phoneticPr fontId="15" type="noConversion"/>
  </si>
  <si>
    <t>evm.model.Chr11.244
evm.model.Chr11.245
evm.model.Chr11.255
evm.model.Chr6.2081</t>
    <phoneticPr fontId="15" type="noConversion"/>
  </si>
  <si>
    <t>evm.model.Chr1.1700
evm.model.Chr2.1244
evm.model.Chr6.1003</t>
    <phoneticPr fontId="15" type="noConversion"/>
  </si>
  <si>
    <t>aacu_s0007.g138.t1_Aac
aacu_s0160.g51.t1_Aac
aacu_s0160.g52.t1_Aac
rna_XM_029328040.1_Ami_D1</t>
    <phoneticPr fontId="15" type="noConversion"/>
  </si>
  <si>
    <t>acyt_s0008.g116.t1_Acy
acyt_s0021.g137.t1_Acy
acyt_s0021.g138.t1_Acy
rna_XM_029328040.1_Ami_D1</t>
    <phoneticPr fontId="15" type="noConversion"/>
  </si>
  <si>
    <t>mcac_s0208.g10.t1_Mcac
mcac_s0208.g11.t1_Mcac
mcac_s0333.g8.t1_Mcac</t>
    <phoneticPr fontId="15" type="noConversion"/>
  </si>
  <si>
    <t>gfas1.m1.2230.m1_Gfa
gfas1.m1.2337.m1_Gfa</t>
    <phoneticPr fontId="15" type="noConversion"/>
  </si>
  <si>
    <t>pspe_0.1.m1.29560.m1_Psp
pspe_0.1.m1.29561.m1_Psp
pspe_0.1.m1.46159.m1_Psp
pspe_0.1.m1.7060.m1_Psp</t>
    <phoneticPr fontId="15" type="noConversion"/>
  </si>
  <si>
    <t>plut2.m8.23976.m1_Plu
plut2.m8.2735.m1_Plu</t>
    <phoneticPr fontId="15" type="noConversion"/>
  </si>
  <si>
    <t>rna_XM_027181254.1_Pda
rna_XM_027191948.1_Pda
rna_XM_027202618.1_Pda</t>
    <phoneticPr fontId="15" type="noConversion"/>
  </si>
  <si>
    <t>rna17893_Spi
rna3237_Spi
rna7812_Spi</t>
    <phoneticPr fontId="15" type="noConversion"/>
  </si>
  <si>
    <t>gasp1.m3.10484.m1_Gas
gasp1.m3.16233.m1_Gas
gasp1.m3.24801.m1_Gas
gasp1.m3.24803.m1_Gas</t>
    <phoneticPr fontId="15" type="noConversion"/>
  </si>
  <si>
    <t>rna11003_Ofa
rna15953_Ofa
rna15954_Ofa
rna30928_Ofa
rna4548_Ofa</t>
    <phoneticPr fontId="15" type="noConversion"/>
  </si>
  <si>
    <t>ffun1.m4.10292.m1_Fsp
ffun1.m4.20257.m1_Fsp
ffun1.m4.20261.m1_Fsp</t>
    <phoneticPr fontId="15" type="noConversion"/>
  </si>
  <si>
    <t>gene13958_Epa
gene13959_Epa
gene5285_Epa</t>
    <phoneticPr fontId="15" type="noConversion"/>
  </si>
  <si>
    <t>rna_XM_028550603.1_Dgi</t>
  </si>
  <si>
    <t>Xe_015541_T1_Xsp</t>
  </si>
  <si>
    <t>scaffold175.g50.t1_Mvi</t>
  </si>
  <si>
    <t>rna_XM_004206690.3</t>
  </si>
  <si>
    <t>scaffold534.g8.t1_Hvi</t>
  </si>
  <si>
    <t>evm.model.Chr2.1245</t>
  </si>
  <si>
    <t>rna_XM_027181251.1_Pda</t>
  </si>
  <si>
    <t>rna3236_Spi</t>
  </si>
  <si>
    <t>rna_XM_028540837.1_Dgi</t>
  </si>
  <si>
    <t>Xe_004967_T1_Xsp</t>
  </si>
  <si>
    <t>rna_XM_032366665.2</t>
  </si>
  <si>
    <t>rna_XM_028540540.1_Dgi</t>
  </si>
  <si>
    <t>Xe_009873_T1_Xsp</t>
  </si>
  <si>
    <t>scaffold457.g4.t1_Mvi
scaffold85.g37.t1_Mvi</t>
    <phoneticPr fontId="15" type="noConversion"/>
  </si>
  <si>
    <t>rna_XM_032363350.2</t>
  </si>
  <si>
    <t>evm.model.Chr12.487</t>
  </si>
  <si>
    <t>evm.model.Chr1.1849</t>
    <phoneticPr fontId="15" type="noConversion"/>
  </si>
  <si>
    <t>evm.model.Chr8.1675</t>
    <phoneticPr fontId="15" type="noConversion"/>
  </si>
  <si>
    <t>aacu_s0186.g3.t1_Aac</t>
  </si>
  <si>
    <t>acyt_s0024.g4.t1_Acy</t>
  </si>
  <si>
    <t>mcac_s0162.g17.t1_Mcac</t>
  </si>
  <si>
    <t>gfas1.m1.17187.m1_Gfa</t>
  </si>
  <si>
    <t>pspe_0.1.m1.51298.m1_Psp</t>
  </si>
  <si>
    <t>plut2.m8.11235.m1_Plu</t>
  </si>
  <si>
    <t>rna_XM_027193229.1_Pda</t>
  </si>
  <si>
    <t>rna16768_Spi</t>
  </si>
  <si>
    <t>gasp1.m3.4695.m1_Gas</t>
  </si>
  <si>
    <t>rna375_Ofa</t>
  </si>
  <si>
    <t>ffun1.m4.29467.m1_Fsp</t>
  </si>
  <si>
    <t>gene14002_Epa</t>
  </si>
  <si>
    <t>rna_XM_028536225.1_Dgi</t>
  </si>
  <si>
    <t>Xe_010138_T1_Xsp</t>
  </si>
  <si>
    <t>mRNA.RE06492_Res
mRNA.RE06493_Res</t>
    <phoneticPr fontId="15" type="noConversion"/>
  </si>
  <si>
    <t>scaffold140.g33.t1_Mvi
scaffold140.g36.t1_Mvi</t>
    <phoneticPr fontId="15" type="noConversion"/>
  </si>
  <si>
    <t>rna_XM_002153812.4
rna_XM_002160199.4</t>
    <phoneticPr fontId="15" type="noConversion"/>
  </si>
  <si>
    <t>scaffold18.g183.t1_Hvi</t>
  </si>
  <si>
    <t>rna_XM_032366085.2
rna_XM_032375107.2
rna_XM_032377358.2
rna_XM_032377390.2</t>
    <phoneticPr fontId="15" type="noConversion"/>
  </si>
  <si>
    <t>evm.model.Chr13.349
evm.model.Chr4.1580
evm.model.Chr4.1583
evm.model.Chr4.896
evm.model.Chr4.923</t>
    <phoneticPr fontId="15" type="noConversion"/>
  </si>
  <si>
    <t>evm.model.Chr3.1419
evm.model.Chr3.1482
evm.model.Chr3.2808
evm.model.Chr3.2811</t>
    <phoneticPr fontId="15" type="noConversion"/>
  </si>
  <si>
    <t>evm.model.Chr6.1484
evm.model.Chr6.1556
evm.model.Chr6.205
evm.model.Chr6.208
XP_029185459.2_D2</t>
    <phoneticPr fontId="15" type="noConversion"/>
  </si>
  <si>
    <t>evm.model.Chr1.1002
evm.model.Chr1.266
evm.model.Chr1.263</t>
    <phoneticPr fontId="15" type="noConversion"/>
  </si>
  <si>
    <t>aacu_s0005.g207.t1_Aac
aacu_s0005.g231.t1_Aac
aacu_s0050.g49.t1_Aac
aacu_s0050.g52.t1_Aac
aacu_s0280.g12.t1_Aac</t>
    <phoneticPr fontId="15" type="noConversion"/>
  </si>
  <si>
    <t>acyt_s0011.g129.t1_Acy
acyt_s0025.g147.t1_Acy
acyt_s0025.g150.t1_Acy
acyt_s0041.g19.t2_Acy
acyt_s0109.g34.t1_Acy</t>
    <phoneticPr fontId="15" type="noConversion"/>
  </si>
  <si>
    <t>mcac_s0008.g60.t1_Mcac
mcac_s0008.g63.t1_Mcac
mcac_s0022.g23.t1_Mcac
mcac_s0219.g16.t1_Mcac</t>
    <phoneticPr fontId="15" type="noConversion"/>
  </si>
  <si>
    <t>gfas1.m1.11508.m1_Gfa
gfas1.m1.14093.m1_Gfa
gfas1.m1.20194.m1_Gfa
gfas1.m1.21554.m1_Gfa
gfas1.m1.6047.m1_Gfa</t>
    <phoneticPr fontId="15" type="noConversion"/>
  </si>
  <si>
    <t>pspe_0.1.m1.16851.m1_Psp
pspe_0.1.m1.16857.m1_Psp
pspe_0.1.m1.16865.m1_Psp
pspe_0.1.m1.16867.m1_Psp
pspe_0.1.m1.29012.m1_Psp
pspe_0.1.m1.65256.m1_Psp
pspe_0.1.m1.65765.m1_Psp</t>
    <phoneticPr fontId="15" type="noConversion"/>
  </si>
  <si>
    <t>plut2.m8.14715.m1_Plu
plut2.m8.21436.m1_Plu
plut2.m8.21449.m1_Plu</t>
    <phoneticPr fontId="15" type="noConversion"/>
  </si>
  <si>
    <t>rna_XM_027186175.1_Pda
rna_XM_027186186.1_Pda
rna_XM_027200040.1_Pda</t>
    <phoneticPr fontId="15" type="noConversion"/>
  </si>
  <si>
    <t xml:space="preserve">rna15196_Spi
rna15248_Spi
rna16903_Spi
rna23636_Spi
rna23641_Spi
</t>
    <phoneticPr fontId="15" type="noConversion"/>
  </si>
  <si>
    <t>gasp1.m1b.17996.m1_Gas
gasp1.m3.23161.m1_Gas
gasp1.m3.23164.m1_Gas</t>
    <phoneticPr fontId="15" type="noConversion"/>
  </si>
  <si>
    <t>rna15123_Ofa
rna18126_Ofa
rna201_Ofa
rna9938_Ofa
rna9939_Ofa
rna9940_Ofa</t>
    <phoneticPr fontId="15" type="noConversion"/>
  </si>
  <si>
    <t>ffun1.m4.15184.m1_Fsp
ffun1.m4.15187.m1_Fsp
ffun1.m4.26587.m1_Fsp</t>
    <phoneticPr fontId="15" type="noConversion"/>
  </si>
  <si>
    <t xml:space="preserve">gene11529_Epa
gene21307_Epa
gene21311_Epa
gene8237_Epa
</t>
    <phoneticPr fontId="15" type="noConversion"/>
  </si>
  <si>
    <t>rna_XM_028535414.1_Dgi
rna_XM_028535422.1_Dgi
rna_XM_028535694.1_Dgi
rna_XM_028535702.1_Dgi</t>
    <phoneticPr fontId="15" type="noConversion"/>
  </si>
  <si>
    <t>Xe_013545_T1_Xsp
Xe_013549_T1_Xsp
Xe_013885_T1_Xsp</t>
    <phoneticPr fontId="15" type="noConversion"/>
  </si>
  <si>
    <t>mRNA.RE12361_Res
mRNA.RE12384_Res</t>
    <phoneticPr fontId="15" type="noConversion"/>
  </si>
  <si>
    <t>scaffold5.g160.t1_Mvi
scaffold659.g4.t1_Mvi</t>
    <phoneticPr fontId="15" type="noConversion"/>
  </si>
  <si>
    <t>rna_XM_032364784.2</t>
  </si>
  <si>
    <t>evm.model.Chr4.1690</t>
  </si>
  <si>
    <t>evm.model.Chr2.1017
evm.model.Chr3.2600
NP_508131.4_Cel_D1</t>
    <phoneticPr fontId="15" type="noConversion"/>
  </si>
  <si>
    <t>evm.model.Chr2.971
evm.model.Chr6.348
NP_508131.4_Cel_D2</t>
    <phoneticPr fontId="15" type="noConversion"/>
  </si>
  <si>
    <t>evm.model.Chr1.151
evm.model.Chr4.1300</t>
    <phoneticPr fontId="15" type="noConversion"/>
  </si>
  <si>
    <t xml:space="preserve">aacu_s0014.g124.t1_Aac
rna_XM_032377390.2_D1
</t>
    <phoneticPr fontId="13" type="noConversion"/>
  </si>
  <si>
    <t>acyt_s0084.g63.t1_Acy</t>
  </si>
  <si>
    <t>mcac_s0103.g29.t1_Mcac
mcac_s0103.g30.t1_Mcac
mcac_s0205.g23.t1_Mcac</t>
    <phoneticPr fontId="15" type="noConversion"/>
  </si>
  <si>
    <t>gfas1.m1.23700.m1_Gfa
gfas1.m1.565.m1_Gfa</t>
    <phoneticPr fontId="15" type="noConversion"/>
  </si>
  <si>
    <t>pspe_0.1.m1.45115.m1_Psp</t>
  </si>
  <si>
    <t>plut2.m8.4790.m1_Plu</t>
    <phoneticPr fontId="15" type="noConversion"/>
  </si>
  <si>
    <t>rna_XM_027203012.1_Pda</t>
  </si>
  <si>
    <t>rna19395_Spi</t>
  </si>
  <si>
    <t>gasp1.m3.11755.m1_Gas</t>
  </si>
  <si>
    <t>rna16709_Ofa</t>
  </si>
  <si>
    <t>ffun1.m4.15317.m1_Fsp</t>
  </si>
  <si>
    <t>gene9979_Epa</t>
  </si>
  <si>
    <t>rna_XM_028535792.1_Dgi</t>
  </si>
  <si>
    <t>Xe_013947_T1_Xsp</t>
  </si>
  <si>
    <t>mRNA.RE06009_Res</t>
  </si>
  <si>
    <t>scaffold11.g90.t1_Mvi</t>
  </si>
  <si>
    <t>rna_XM_004209481.3</t>
  </si>
  <si>
    <t>scaffold12.g181.t1_Hvi</t>
  </si>
  <si>
    <t>rna_XM_032362346.2
rna_XM_032366979.2
rna_XM_032383925.2</t>
    <phoneticPr fontId="15" type="noConversion"/>
  </si>
  <si>
    <t>evm.model.Chr11.1103
evm.model.Chr11.743 
evm.model.Chr12.399
evm.model.Chr12.400</t>
    <phoneticPr fontId="15" type="noConversion"/>
  </si>
  <si>
    <t>evm.model.Chr1.1701
evm.model.Chr1.1702
evm.model.Chr5.323
evm.model.Chr5.511</t>
    <phoneticPr fontId="15" type="noConversion"/>
  </si>
  <si>
    <t>evm.model.Chr14.215
evm.model.Chr14.862
evm.model.Chr8.1793
evm.model.Chr8.1794</t>
    <phoneticPr fontId="15" type="noConversion"/>
  </si>
  <si>
    <t>evm.model.Chr10.436
evm.model.Chr10.437
evm.model.Chr13.534
evm.model.Chr13.601</t>
    <phoneticPr fontId="15" type="noConversion"/>
  </si>
  <si>
    <t>aacu_s0002.g70.t1_Aac
aacu_s0044.g87.t1_Aac
aacu_s0237.g37.t1_Aac</t>
    <phoneticPr fontId="15" type="noConversion"/>
  </si>
  <si>
    <t>acyt_s0006.g164.t1_Acy
acyt_s0015.g120.t1_Acy
acyt_s0054.g44.t1_Acy</t>
    <phoneticPr fontId="15" type="noConversion"/>
  </si>
  <si>
    <t>mcac_s0002.g86.t1_Mcac
mcac_s0002.g87.t1_Mcac
mcac_s0010.g35.t1_Mcac
mcac_s0102.g25.t1_Mcac
mcac_s3492.g1.t1_Mcac</t>
    <phoneticPr fontId="15" type="noConversion"/>
  </si>
  <si>
    <t>gfas1.m1.4174.m1_Gfa
gfas1.m1.855.m1_Gfa</t>
    <phoneticPr fontId="15" type="noConversion"/>
  </si>
  <si>
    <t>pspe_0.1.m1.27362.m1_Psp
pspe_0.1.m1.52945.m1_Psp
pspe_0.1.m1.6998.m1_Psp</t>
    <phoneticPr fontId="15" type="noConversion"/>
  </si>
  <si>
    <t>plut2.m8.16334.m1_Plu
plut2.m8.32317.m1_Plu
plut2.m8.32322.m1_Plu
plut2.m8.32325.m1_Plu
plut2.m8.32327.m1_Plu
plut2.m8.7581.m1_Plu</t>
    <phoneticPr fontId="15" type="noConversion"/>
  </si>
  <si>
    <t>rna_XM_027184812.1_Pda
rna_XM_027189362.1_Pda
rna_XM_027189375.1_Pda
rna_XM_027199932.1_Pda</t>
    <phoneticPr fontId="15" type="noConversion"/>
  </si>
  <si>
    <t xml:space="preserve">rna14672_Spi
rna27798_Spi
rna29874_Spi
</t>
    <phoneticPr fontId="15" type="noConversion"/>
  </si>
  <si>
    <t>gasp1.m3.12691.m1_Gas
gasp1.m3.14501.m1_Gas
gasp1.m3.30352.m1_Gas</t>
    <phoneticPr fontId="15" type="noConversion"/>
  </si>
  <si>
    <t>rna11808_Ofa
rna14035_Ofa
rna14036_Ofa
rna15446_Ofa</t>
    <phoneticPr fontId="15" type="noConversion"/>
  </si>
  <si>
    <t>ffun1.m4.13287.m1_Fsp
ffun1.m4.22959.m1_Fsp
ffun1.m4.31229.m1_Fsp</t>
    <phoneticPr fontId="15" type="noConversion"/>
  </si>
  <si>
    <t>gene20929_Epa
gene2500_Epa
gene4018_Epa</t>
    <phoneticPr fontId="15" type="noConversion"/>
  </si>
  <si>
    <t>rna_XM_028537505.1_Dgi</t>
    <phoneticPr fontId="15" type="noConversion"/>
  </si>
  <si>
    <t>Xe_009987_T1_Xsp</t>
  </si>
  <si>
    <t>scaffold95.g3.t1_Mvi</t>
  </si>
  <si>
    <t>rna_XM_001634715.3</t>
    <phoneticPr fontId="13" type="noConversion"/>
  </si>
  <si>
    <t>evm.model.Chr10.970
evm.model.Chr4.1921.1</t>
    <phoneticPr fontId="15" type="noConversion"/>
  </si>
  <si>
    <t>evm.model.Chr6.698</t>
  </si>
  <si>
    <t>evm.model.Chr11.415
evm.model.Chr1.635</t>
    <phoneticPr fontId="15" type="noConversion"/>
  </si>
  <si>
    <t>aacu_s0105.g13.t1_Aac
rna_XM_029351149.1_Ami_D1</t>
    <phoneticPr fontId="15" type="noConversion"/>
  </si>
  <si>
    <t>acyt_s0003.g283.t1_Acy
rna_XM_029351149.1_Ami_D1</t>
    <phoneticPr fontId="13" type="noConversion"/>
  </si>
  <si>
    <t>mcac_s0026.g58.t1_Mcac</t>
    <phoneticPr fontId="15" type="noConversion"/>
  </si>
  <si>
    <t>gfas1.m1.9044.m1_Gfa</t>
  </si>
  <si>
    <t>pspe_0.1.m1.18837.m1_Psp</t>
    <phoneticPr fontId="13" type="noConversion"/>
  </si>
  <si>
    <t>plut2.m8.4020.m1_Plu
rna_XM_029351149.1_Ami_D1</t>
    <phoneticPr fontId="13" type="noConversion"/>
  </si>
  <si>
    <t>rna_XM_027185779.1_Pda
rna_XM_027199519.1_Pda</t>
    <phoneticPr fontId="15" type="noConversion"/>
  </si>
  <si>
    <t>rna7724_Spi</t>
    <phoneticPr fontId="15" type="noConversion"/>
  </si>
  <si>
    <t>gasp1.m3.10613.m1_Gas
gasp1.m3.31678.m1_Gas
gasp1.m3.682.m1_Gas</t>
    <phoneticPr fontId="15" type="noConversion"/>
  </si>
  <si>
    <t>rna23613_Ofa
rna26230_Ofa</t>
    <phoneticPr fontId="15" type="noConversion"/>
  </si>
  <si>
    <t>ffun1.m4.1019.m1_Fsp
ffun1.m4.181.m1_Fsp
ffun1.m4.26068.m1_Fsp
ffun1.m4.4455.m1_Fsp</t>
    <phoneticPr fontId="15" type="noConversion"/>
  </si>
  <si>
    <t>gene9666_Epa</t>
  </si>
  <si>
    <t>rna_XM_028535463.1_Dgi</t>
  </si>
  <si>
    <t>Xe_012798_T1_Xsp</t>
  </si>
  <si>
    <t>rna_XM_032366210.2</t>
    <phoneticPr fontId="15" type="noConversion"/>
  </si>
  <si>
    <t>evm.model.Chr4.1925</t>
    <phoneticPr fontId="15" type="noConversion"/>
  </si>
  <si>
    <t>evm.model.Chr3.2223</t>
    <phoneticPr fontId="15" type="noConversion"/>
  </si>
  <si>
    <t>evm.model.Chr6.703</t>
    <phoneticPr fontId="15" type="noConversion"/>
  </si>
  <si>
    <t>evm.model.Chr1.639</t>
  </si>
  <si>
    <t>aacu_s0105.g8.t1_Aac</t>
  </si>
  <si>
    <t>acyt_s0003.g278.t1_Acy</t>
  </si>
  <si>
    <t>mcac_s0026.g55.t1_Mcac</t>
  </si>
  <si>
    <t>gfas1.m1.5764.m1_Gfa</t>
  </si>
  <si>
    <t>pspe_0.1.m1.18849.m1_Psp</t>
  </si>
  <si>
    <t>plut2.m8.4019.m1_Plu</t>
  </si>
  <si>
    <t>rna_XM_027185766.1_Pda</t>
  </si>
  <si>
    <t>rna7731_Spi</t>
  </si>
  <si>
    <t>gasp1.m3.677.m1_Gas</t>
  </si>
  <si>
    <t>rna26234_Ofa</t>
    <phoneticPr fontId="15" type="noConversion"/>
  </si>
  <si>
    <t>ffun1.m4.4458.m1_Fsp</t>
  </si>
  <si>
    <t>gene7543_Epa</t>
  </si>
  <si>
    <t>rna_XM_028547339.1_Dgi
rna_XM_028559275.1_Dgi</t>
    <phoneticPr fontId="15" type="noConversion"/>
  </si>
  <si>
    <t>Xe_013039_T1_Xsp</t>
  </si>
  <si>
    <t>mRNA.RE16418_Res</t>
  </si>
  <si>
    <t>rna_XM_012710275.2</t>
  </si>
  <si>
    <t>scaffold44.g104.t1_Hvi</t>
  </si>
  <si>
    <t>rna_XM_001641552.3
rna_XM_032367023.2</t>
    <phoneticPr fontId="15" type="noConversion"/>
  </si>
  <si>
    <t>evm.model.Chr11.822
evm.model.Chr11.823</t>
    <phoneticPr fontId="15" type="noConversion"/>
  </si>
  <si>
    <t>evm.model.Chr5.741
evm.model.Chr5.742
evm.model.Chr5.743</t>
    <phoneticPr fontId="15" type="noConversion"/>
  </si>
  <si>
    <t>evm.model.Chr11.90
evm.model.Chr14.740
evm.model.Chr14.741
evm.model.Chr3.2295</t>
    <phoneticPr fontId="15" type="noConversion"/>
  </si>
  <si>
    <t>evm.model.Chr13.193
evm.model.Chr13.195</t>
    <phoneticPr fontId="15" type="noConversion"/>
  </si>
  <si>
    <t>aacu_s0081.g17.t1_Aac
aacu_s0081.g18.t1_Aac</t>
    <phoneticPr fontId="15" type="noConversion"/>
  </si>
  <si>
    <t>acyt_s0015.g40.t1_Acy
acyt_s0015.g41.t1_Acy
acyt_s0015.g42.t1_Acy</t>
    <phoneticPr fontId="15" type="noConversion"/>
  </si>
  <si>
    <t>mcac_s0220.g42.t1_Mcac
mcac_s0436.g4.t1_Mcac</t>
    <phoneticPr fontId="15" type="noConversion"/>
  </si>
  <si>
    <t>gfas1.m1.785.m1_Gfa</t>
  </si>
  <si>
    <t xml:space="preserve">pspe_0.1.m1.18960.m1_Psp
pspe_0.1.m1.18964.m1_Psp
</t>
    <phoneticPr fontId="15" type="noConversion"/>
  </si>
  <si>
    <t>jamg1.model.Sc0000003.157_Plu
plut2.m8.613.m1_Plu
plut2.m8.618.m1_Plu</t>
    <phoneticPr fontId="15" type="noConversion"/>
  </si>
  <si>
    <t>rna_XM_027183071.1_Pda
rna_XM_027183083.1_Pda
rna_XM_027183094.1_Pda</t>
    <phoneticPr fontId="15" type="noConversion"/>
  </si>
  <si>
    <t>rna23029_Spi
rna23030_Spi
rna23031_Spi</t>
    <phoneticPr fontId="15" type="noConversion"/>
  </si>
  <si>
    <t>gasp1.m3.4133.m1_Gas
gasp1.m3.4135.m1_Gas</t>
    <phoneticPr fontId="15" type="noConversion"/>
  </si>
  <si>
    <t>rna28727_Ofa
rna28728_Ofa
rna28729_Ofa</t>
    <phoneticPr fontId="15" type="noConversion"/>
  </si>
  <si>
    <t>ffun1.m4.14099.m1_Fsp
ffun1.m4.14100.m1_Fsp
ffun1.m4.14104.m1_Fsp</t>
    <phoneticPr fontId="15" type="noConversion"/>
  </si>
  <si>
    <t>gene19647_Epa
gene19648_Epa</t>
    <phoneticPr fontId="15" type="noConversion"/>
  </si>
  <si>
    <t>rna_XM_028537331.1_Dgi
rna_XM_028563327.1_Dgi</t>
    <phoneticPr fontId="15" type="noConversion"/>
  </si>
  <si>
    <t>scaffold188.g35.t1_Mvi</t>
  </si>
  <si>
    <t>rna_XM_032371859.2
rna_XM_048724802.1</t>
    <phoneticPr fontId="15" type="noConversion"/>
  </si>
  <si>
    <t>evm.model.Chr12.486
evm.model.Chr12.488</t>
    <phoneticPr fontId="15" type="noConversion"/>
  </si>
  <si>
    <t>evm.model.Chr1.1848
evm.model.Chr1.1850</t>
    <phoneticPr fontId="15" type="noConversion"/>
  </si>
  <si>
    <t>evm.model.Chr5.1162
evm.model.Chr8.1673
evm.model.Chr8.1674
evm.model.Chr8.1676</t>
    <phoneticPr fontId="15" type="noConversion"/>
  </si>
  <si>
    <t>evm.model.Chr10.1259
evm.model.Chr10.1261</t>
    <phoneticPr fontId="15" type="noConversion"/>
  </si>
  <si>
    <t>aacu_s0186.g2.t1_Aac
aacu_s0186.g4.t1_Aac</t>
    <phoneticPr fontId="15" type="noConversion"/>
  </si>
  <si>
    <t>acyt_s0024.g3.t1_Acy
acyt_s0024.g5.t1_Acy</t>
    <phoneticPr fontId="15" type="noConversion"/>
  </si>
  <si>
    <t>mcac_s0162.g16.t1_Mcac
mcac_s0162.g18.t1_Mcac</t>
    <phoneticPr fontId="15" type="noConversion"/>
  </si>
  <si>
    <t>gfas1.m1.14376.m1_Gfa</t>
  </si>
  <si>
    <t>pspe_0.1.m1.51297.m1_Psp
pspe_0.1.m1.51304.m1_Psp
pspe_0.1.m1.70860.m1_Psp</t>
    <phoneticPr fontId="15" type="noConversion"/>
  </si>
  <si>
    <t>jamg1.model.Sc0000139.44_Plu
jamg1.model.Sc0000768.6_Plu
plut2.m8.11230.m1_Plu</t>
    <phoneticPr fontId="15" type="noConversion"/>
  </si>
  <si>
    <t>rna_XM_027193164.1_Pda
rna_XM_027193207.1_Pda</t>
    <phoneticPr fontId="15" type="noConversion"/>
  </si>
  <si>
    <t>rna16767_Spi
rna16770_Spi</t>
    <phoneticPr fontId="15" type="noConversion"/>
  </si>
  <si>
    <t>gasp1.m1b.6286.m1_Gas
gasp1.m3.26140.m1_Gas
gasp1.m3.4690.m1_Gas</t>
    <phoneticPr fontId="15" type="noConversion"/>
  </si>
  <si>
    <t>rna374_Ofa
rna376_Ofa</t>
    <phoneticPr fontId="15" type="noConversion"/>
  </si>
  <si>
    <t>ffun1.m4.29465.m1_Fsp
ffun1.m4.29526.m1_Fsp</t>
    <phoneticPr fontId="15" type="noConversion"/>
  </si>
  <si>
    <t>gene14001_Epa
gene14003_Epa</t>
    <phoneticPr fontId="15" type="noConversion"/>
  </si>
  <si>
    <t>rna_XM_028540484.1_Dgi
rna_XM_028540495.1_Dgi</t>
    <phoneticPr fontId="15" type="noConversion"/>
  </si>
  <si>
    <t>Xe_010136_T1_Xsp
Xe_010137_T1_Xsp</t>
    <phoneticPr fontId="15" type="noConversion"/>
  </si>
  <si>
    <t>rna_XM_001640781.3</t>
    <phoneticPr fontId="15" type="noConversion"/>
  </si>
  <si>
    <t>evm.model.Chr4.1696</t>
  </si>
  <si>
    <t>evm.model.Chr3.2594</t>
  </si>
  <si>
    <t>evm.model.Chr6.354</t>
    <phoneticPr fontId="15" type="noConversion"/>
  </si>
  <si>
    <t>evm.model.Chr10.1056
evm.model.Chr1.145</t>
    <phoneticPr fontId="15" type="noConversion"/>
  </si>
  <si>
    <t>aacu_s0014.g130.t1_Aac</t>
    <phoneticPr fontId="15" type="noConversion"/>
  </si>
  <si>
    <t>acyt_s0084.g69.t1_Acy</t>
  </si>
  <si>
    <t>mcac_s0205.g17.t1_Mcac</t>
  </si>
  <si>
    <t>gfas1.m1.578.m1_Gfa</t>
  </si>
  <si>
    <t>pspe_0.1.m1.45124.m1_Psp</t>
  </si>
  <si>
    <t>plut2.m8.4794.m1_Plu</t>
  </si>
  <si>
    <t>rna_XM_027197914.1_Pda
rna_XM_027202990.1_Pda</t>
    <phoneticPr fontId="15" type="noConversion"/>
  </si>
  <si>
    <t>rna11242_Spi
rna19415_Spi</t>
    <phoneticPr fontId="15" type="noConversion"/>
  </si>
  <si>
    <t>gasp1.m3.982.m1_Gas</t>
  </si>
  <si>
    <t>rna16557_Ofa</t>
  </si>
  <si>
    <t>ffun1.m4.12735.m1_Fsp</t>
  </si>
  <si>
    <t>gene9981_Epa</t>
  </si>
  <si>
    <t>rna_XM_028535474.1_Dgi</t>
    <phoneticPr fontId="15" type="noConversion"/>
  </si>
  <si>
    <t>Xe_013922_T1_Xsp</t>
  </si>
  <si>
    <t>scaffold21.g122.t1_Mvi</t>
  </si>
  <si>
    <t>rna_XM_002163734.4</t>
  </si>
  <si>
    <t>scaffold57.g68.t1_Hvi</t>
  </si>
  <si>
    <t>evm.model.Chr11.825</t>
  </si>
  <si>
    <t>evm.model.Chr5.739</t>
  </si>
  <si>
    <t>evm.model.Chr14.739</t>
  </si>
  <si>
    <t>evm.model.Chr13.200
evm.model.Chr13.203</t>
    <phoneticPr fontId="15" type="noConversion"/>
  </si>
  <si>
    <t>aacu_s0081.g15.t1_Aac</t>
    <phoneticPr fontId="15" type="noConversion"/>
  </si>
  <si>
    <t>acyt_s0015.g38.t1_Acy</t>
  </si>
  <si>
    <t>mcac_s0133.g46.t1_Mcac</t>
    <phoneticPr fontId="15" type="noConversion"/>
  </si>
  <si>
    <t>gfas1.m1.775.m1_Gfa</t>
  </si>
  <si>
    <t>rna_XM_029355514.1_Ami_D1</t>
  </si>
  <si>
    <t>plut2.m8.617.m1_Plu</t>
  </si>
  <si>
    <t>rna_XM_027183103.1_Pda
rna_XM_027183109.1_Pda</t>
    <phoneticPr fontId="15" type="noConversion"/>
  </si>
  <si>
    <t>rna19336_Spi
rna19344_Spi</t>
    <phoneticPr fontId="15" type="noConversion"/>
  </si>
  <si>
    <t>gasp1.m3.14085.m1_Gas
gasp1.m3.17632.m1_Gas
gasp1.m3.4134.m1_Gas</t>
    <phoneticPr fontId="15" type="noConversion"/>
  </si>
  <si>
    <t>rna28737_Ofa</t>
  </si>
  <si>
    <t>ffun1.m4.14105.m1_Fsp
ffun1.m4.14112.m1_Fsp</t>
    <phoneticPr fontId="15" type="noConversion"/>
  </si>
  <si>
    <t>gene15399_Epa
gene15400_Epa</t>
    <phoneticPr fontId="15" type="noConversion"/>
  </si>
  <si>
    <t>rna_XM_028537572.1_Dgi</t>
  </si>
  <si>
    <t xml:space="preserve">Xe_021545_T1_Xsp
Xe_022051_T1_Xsp
</t>
    <phoneticPr fontId="15" type="noConversion"/>
  </si>
  <si>
    <t>scaffold273.g2.t1_Mvi</t>
  </si>
  <si>
    <t>rna_XM_012703412.2</t>
    <phoneticPr fontId="13" type="noConversion"/>
  </si>
  <si>
    <t>scaffold153.g22.t1_Hvi</t>
  </si>
  <si>
    <t>rna_XM_001625997.3
rna_XM_001625998.3
rna_XM_032362379.2
rna_XM_032373617.2
rna_XM_032373618.2</t>
    <phoneticPr fontId="15" type="noConversion"/>
  </si>
  <si>
    <t>evm.model.Chr11.826.2
evm.model.Chr11.827
evm.model.Chr11.828
evm.model.Chr11.831</t>
    <phoneticPr fontId="15" type="noConversion"/>
  </si>
  <si>
    <t>evm.model.Chr5.736
evm.model.Chr5.738.1</t>
    <phoneticPr fontId="15" type="noConversion"/>
  </si>
  <si>
    <t>evm.model.Chr14.736
evm.model.Chr14.737
evm.model.Chr14.738.1</t>
    <phoneticPr fontId="15" type="noConversion"/>
  </si>
  <si>
    <t>evm.model.Chr13.201
evm.model.Chr13.202.2
evm.model.Chr13.204</t>
    <phoneticPr fontId="15" type="noConversion"/>
  </si>
  <si>
    <t>aacu_s0081.g11.t1_Aac
aacu_s0081.g12.t2_Aac
aacu_s0081.g13.t1_Aac
aacu_s0081.g14.t1_Aac</t>
    <phoneticPr fontId="15" type="noConversion"/>
  </si>
  <si>
    <t>acyt_s0015.g33.t1_Acy
acyt_s0015.g35.t1_Acy
acyt_s0015.g36.t1_Acy
acyt_s0015.g37.t1_Acy</t>
    <phoneticPr fontId="15" type="noConversion"/>
  </si>
  <si>
    <t>mcac_s0133.g43.t1_Mcac
mcac_s0133.g44.t1_Mcac
mcac_s0133.g45.t1_Mcac
mcac_s0553.g9.t1_Mcac</t>
    <phoneticPr fontId="15" type="noConversion"/>
  </si>
  <si>
    <t>gfas1.m1.773.m1_Gfa
gfas1.m1.776.m1_Gfa
gfas1.m1.777.m1_Gfa</t>
    <phoneticPr fontId="15" type="noConversion"/>
  </si>
  <si>
    <t>pspe_0.1.m1.18956.m1_Psp
pspe_0.1.m1.18957.m1_Psp
pspe_0.1.m1.18958.m1_Psp
pspe_0.1.m1.18959.m1_Psp</t>
    <phoneticPr fontId="15" type="noConversion"/>
  </si>
  <si>
    <t>plut2.m8.612.m1_Plu
plut2.m8.621.m1_Plu
plut2.m8.623.m1_Plu</t>
    <phoneticPr fontId="15" type="noConversion"/>
  </si>
  <si>
    <t>rna_XM_027183102.1_Pda
rna_XM_027183104.1_Pda
rna_XM_027183114.1_Pda</t>
    <phoneticPr fontId="15" type="noConversion"/>
  </si>
  <si>
    <t>rna19335_Spi
rna19342_Spi
rna19343_Spi</t>
    <phoneticPr fontId="15" type="noConversion"/>
  </si>
  <si>
    <t>gasp1.m3.4129.m1_Gas
gasp1.m3.4130.m1_Gas
gasp1.m3.4132.m1_Gas</t>
    <phoneticPr fontId="15" type="noConversion"/>
  </si>
  <si>
    <t>rna28740_Ofa
rna28741_Ofa
rna28742_Ofa
rna28743_Ofa</t>
    <phoneticPr fontId="15" type="noConversion"/>
  </si>
  <si>
    <t>ffun1.m4.14106.m1_Fsp</t>
    <phoneticPr fontId="15" type="noConversion"/>
  </si>
  <si>
    <t>gene15394_Epa
gene15395_Epa
gene15396_Epa
gene15397_Epa</t>
    <phoneticPr fontId="15" type="noConversion"/>
  </si>
  <si>
    <t>rna_XM_028537344.1_Dgi
rna_XM_028553282.1_Dgi</t>
    <phoneticPr fontId="15" type="noConversion"/>
  </si>
  <si>
    <t>Xe_016908_T1_Xsp
Xe_021495_T1_Xsp
Xe_021558_T1_Xsp</t>
    <phoneticPr fontId="15" type="noConversion"/>
  </si>
  <si>
    <t>mRNA.RE08657_Res</t>
  </si>
  <si>
    <t>scaffold46.g33.t1_Mvi
scaffold83.g2.t1_Mvi</t>
    <phoneticPr fontId="15" type="noConversion"/>
  </si>
  <si>
    <t>rna_XM_001632367.3
rna_XM_032385169.2</t>
    <phoneticPr fontId="15" type="noConversion"/>
  </si>
  <si>
    <t>evm.model.Chr4.1923</t>
    <phoneticPr fontId="15" type="noConversion"/>
  </si>
  <si>
    <t>evm.model.Chr3.2221</t>
    <phoneticPr fontId="15" type="noConversion"/>
  </si>
  <si>
    <t>evm.model.Chr6.701</t>
    <phoneticPr fontId="15" type="noConversion"/>
  </si>
  <si>
    <t>evm.model.Chr11.923
evm.model.Chr1.637
XP_020614063.1_D2</t>
    <phoneticPr fontId="15" type="noConversion"/>
  </si>
  <si>
    <t>aacu_s0105.g11.t1_Aac</t>
  </si>
  <si>
    <t>acyt_s0003.g281.t1_Acy</t>
  </si>
  <si>
    <t>mcac_s0026.g56.t1_Mcac</t>
    <phoneticPr fontId="15" type="noConversion"/>
  </si>
  <si>
    <t>pspe_0.1.m1.18850.m1_Psp</t>
  </si>
  <si>
    <t>plut2.m8.4018.m1_Plu</t>
  </si>
  <si>
    <t>rna_XM_027185775.1_Pda
rna_XM_027204161.1_Pda</t>
    <phoneticPr fontId="15" type="noConversion"/>
  </si>
  <si>
    <t>rna7726_Spi</t>
  </si>
  <si>
    <t>gasp1.m3.20065.m1_Gas
gasp1.m3.680.m1_Gas</t>
    <phoneticPr fontId="15" type="noConversion"/>
  </si>
  <si>
    <t xml:space="preserve">rna26237_Ofa
</t>
    <phoneticPr fontId="15" type="noConversion"/>
  </si>
  <si>
    <t>ffun1.m4.4461.m1_Fsp</t>
  </si>
  <si>
    <t>gene3877_Epa
gene9665_Epa</t>
    <phoneticPr fontId="15" type="noConversion"/>
  </si>
  <si>
    <t>rna_XM_028547334.1_Dgi</t>
  </si>
  <si>
    <t>Xe_013038_T1_Xsp</t>
  </si>
  <si>
    <t>mRNA.RE10761_Res
mRNA.RE13191_Res</t>
    <phoneticPr fontId="15" type="noConversion"/>
  </si>
  <si>
    <t>scaffold477.g8.t1_Mvi</t>
  </si>
  <si>
    <t>rna_XM_001632368.2
rna_XM_048723265.1</t>
    <phoneticPr fontId="15" type="noConversion"/>
  </si>
  <si>
    <t>evm.model.Chr4.1924</t>
    <phoneticPr fontId="15" type="noConversion"/>
  </si>
  <si>
    <t>evm.model.Chr6.702</t>
  </si>
  <si>
    <t>evm.model.Chr1.638</t>
    <phoneticPr fontId="15" type="noConversion"/>
  </si>
  <si>
    <t>aacu_s0105.g9.t1_Aac</t>
    <phoneticPr fontId="15" type="noConversion"/>
  </si>
  <si>
    <t>acyt_s0003.g279.t1_Acy</t>
  </si>
  <si>
    <t>gfas1.m1.19176.m1_Gfa</t>
  </si>
  <si>
    <t>plut2.m8.4017.m1_Plu</t>
  </si>
  <si>
    <t>rna_XM_027185774.1_Pda</t>
  </si>
  <si>
    <t>rna7727_Spi</t>
  </si>
  <si>
    <t>gasp1.m3.679.m1_Gas</t>
  </si>
  <si>
    <t>rna26238_Ofa</t>
  </si>
  <si>
    <t>ffun1.m4.4460.m1_Fsp</t>
  </si>
  <si>
    <t>gene9664_Epa</t>
  </si>
  <si>
    <t>rna_XM_028547544.1_Dgi</t>
  </si>
  <si>
    <t>Xe_013044_T1_Xsp</t>
  </si>
  <si>
    <t>mRNA.RE14701_Res</t>
  </si>
  <si>
    <t>scaffold11.g115.t1_Mvi</t>
  </si>
  <si>
    <t>rna_NM_001309773.1</t>
  </si>
  <si>
    <t>scaffold71.g30.t2_Hvi</t>
  </si>
  <si>
    <t>rna_XM_032366211.2
rna_XM_032380001.2</t>
    <phoneticPr fontId="15" type="noConversion"/>
  </si>
  <si>
    <t>evm.model.Chr4.1695</t>
    <phoneticPr fontId="15" type="noConversion"/>
  </si>
  <si>
    <t>evm.model.Chr6.352
evm.model.Chr6.353</t>
    <phoneticPr fontId="15" type="noConversion"/>
  </si>
  <si>
    <t>evm.model.Chr1.146</t>
    <phoneticPr fontId="15" type="noConversion"/>
  </si>
  <si>
    <t>aacu_s0014.g129.t1_Aac</t>
    <phoneticPr fontId="15" type="noConversion"/>
  </si>
  <si>
    <t>acyt_s0084.g68.t1_Acy</t>
  </si>
  <si>
    <t>mcac_s0205.g18.t1_Mcac</t>
  </si>
  <si>
    <t>gfas1.m1.573.m1_Gfa</t>
  </si>
  <si>
    <t>pspe_0.1.m1.45118.m1_Psp</t>
  </si>
  <si>
    <t>plut2.m8.25811.m1_Plu
plut2.m8.3911.m1_Plu
plut2.m8.4795.m1_Plu</t>
    <phoneticPr fontId="15" type="noConversion"/>
  </si>
  <si>
    <t>rna_XM_027202993.1_Pda</t>
  </si>
  <si>
    <t>rna16586_Spi
rna19414_Spi</t>
    <phoneticPr fontId="15" type="noConversion"/>
  </si>
  <si>
    <t>gasp1.m3.987.m1_Gas</t>
  </si>
  <si>
    <t>rna16558_Ofa</t>
  </si>
  <si>
    <t>ffun1.m4.12736.m1_Fsp</t>
  </si>
  <si>
    <t>gene9980_Epa</t>
  </si>
  <si>
    <t>rna_XM_028535663.1_Dgi</t>
  </si>
  <si>
    <t>Xe_013920_T1_Xsp</t>
  </si>
  <si>
    <t>mRNA.RE05013_Res</t>
  </si>
  <si>
    <t>rna_XM_029347305.1_Ami_D1</t>
  </si>
  <si>
    <t>rna_XM_032370011.2
rna_XM_032372904.2</t>
    <phoneticPr fontId="15" type="noConversion"/>
  </si>
  <si>
    <t>evm.model.Chr4.1496</t>
    <phoneticPr fontId="15" type="noConversion"/>
  </si>
  <si>
    <t xml:space="preserve">evm.model.Chr6.99
</t>
    <phoneticPr fontId="15" type="noConversion"/>
  </si>
  <si>
    <t>evm.model.Chr10.1128
evm.model.Chr1.63</t>
    <phoneticPr fontId="15" type="noConversion"/>
  </si>
  <si>
    <t>aacu_s0025.g129.t1_Aac
aacu_s1007.g1.t1_Aac</t>
    <phoneticPr fontId="15" type="noConversion"/>
  </si>
  <si>
    <t>acyt_s0182.g18.t1_Acy
acyt_s0248.g14.t1_Acy</t>
    <phoneticPr fontId="15" type="noConversion"/>
  </si>
  <si>
    <t>mcac_s0331.g12.t1_Mcac</t>
  </si>
  <si>
    <t xml:space="preserve">gfas1.m1.11375.m1_Gfa
gfas1.m1.19699.m1_Gfa
gfas1.m1.20899.m1_Gfa
 </t>
    <phoneticPr fontId="15" type="noConversion"/>
  </si>
  <si>
    <t xml:space="preserve">pspe_0.1.m1.21578.m1_Psp
pspe_0.1.m1.29634.m1_Psp
pspe_0.1.m1.34246.m1_Psp
pspe_0.1.m1.68288.m1_Psp
</t>
    <phoneticPr fontId="15" type="noConversion"/>
  </si>
  <si>
    <t>plut2.m8.3473.m1_Plu</t>
  </si>
  <si>
    <t>rna_XM_027192554.1_Pda
rna_XM_027203129.1_Pda</t>
    <phoneticPr fontId="15" type="noConversion"/>
  </si>
  <si>
    <t>rna24719_Spi</t>
  </si>
  <si>
    <t>gasp1.m3.12286.m1_Gas
gasp1.m3.12289.m1_Gas
gasp1.m3.21838.m1_Gas
gasp1.m3.26131.m1_Gas
gasp1.m3.26132.m1_Gas
gasp1.m3.26137.m1_Gas
gasp1.m3.26141.m1_Gas</t>
    <phoneticPr fontId="15" type="noConversion"/>
  </si>
  <si>
    <t xml:space="preserve">rna159_Ofa
rna23663_Ofa
rna2955_Ofa
</t>
    <phoneticPr fontId="15" type="noConversion"/>
  </si>
  <si>
    <t>ffun1.m4.1443.m1_Fsp
ffun1.m4.1444.m1_Fsp
ffun1.m4.1445.m1_Fsp
ffun1.m4.1448.m1_Fsp
ffun1.m4.15427.m1_Fsp
ffun1.m4.25254.m1_Fsp
ffun1.m4.26302.m1_Fsp
ffun1.m4.29242.m1_Fsp
ffun1.m4.29243.m1_Fsp
ffun1.m4.29244.m1_Fsp
ffun1.m4.9245.m1_Fsp</t>
    <phoneticPr fontId="15" type="noConversion"/>
  </si>
  <si>
    <t>gene9984_Epa</t>
  </si>
  <si>
    <t>rna_XM_028535790.1_Dgi</t>
  </si>
  <si>
    <t>Xe_013949_T1_Xsp</t>
  </si>
  <si>
    <t>mRNA.RE05103_Res</t>
  </si>
  <si>
    <t>scaffold42.g46.t1_Mvi</t>
  </si>
  <si>
    <t>rna_XM_032370013.2</t>
    <phoneticPr fontId="13" type="noConversion"/>
  </si>
  <si>
    <t>evm.model.Chr4.1673</t>
    <phoneticPr fontId="15" type="noConversion"/>
  </si>
  <si>
    <t>evm.model.Chr3.2628</t>
  </si>
  <si>
    <t>evm.model.Chr1.186</t>
    <phoneticPr fontId="15" type="noConversion"/>
  </si>
  <si>
    <t>aacu_s0014.g102.t2_Aac</t>
  </si>
  <si>
    <t>acyt_s0084.g41.t2_Acy</t>
  </si>
  <si>
    <t>mcac_s0498.g5.t1_Mcac</t>
  </si>
  <si>
    <t>gfas1.m1.13832.m1_Gfa</t>
  </si>
  <si>
    <t>pspe_0.1.m1.26159.m1_Psp</t>
  </si>
  <si>
    <t>plut2.m8.15222.m1_Plu</t>
  </si>
  <si>
    <t>rna_XM_027183937.1_Pda</t>
    <phoneticPr fontId="15" type="noConversion"/>
  </si>
  <si>
    <t>rna26732_Spi</t>
  </si>
  <si>
    <t>gasp1.m3.24581.m1_Gas</t>
  </si>
  <si>
    <t>rna16654_Ofa</t>
  </si>
  <si>
    <t>ffun1.m4.11751.m1_Fsp</t>
  </si>
  <si>
    <t>gene9983_Epa</t>
  </si>
  <si>
    <t>rna_XM_028535767.1_Dgi</t>
  </si>
  <si>
    <t>Xe_013923_T1_Xsp</t>
  </si>
  <si>
    <t>mRNA.RE08702_Res</t>
  </si>
  <si>
    <t>scaffold98.g48.t1_Mvi</t>
  </si>
  <si>
    <t>rna_XM_001630519.3
rna_XM_032364773.2
rna_XM_032366609.2
rna_XM_032366836.2
rna_XM_032377135.2</t>
    <phoneticPr fontId="15" type="noConversion"/>
  </si>
  <si>
    <t>evm.model.Chr10.1692
evm.model.Chr1.704
evm.model.Chr1.705
evm.model.Chr1.706
evm.model.Chr1.707
evm.model.Chr4.1460
evm.model.Chr4.1607
evm.model.Chr4.1618
evm.model.Chr4.921
XP_044172432.1_D1
XP_044173207.1_D1</t>
    <phoneticPr fontId="15" type="noConversion"/>
  </si>
  <si>
    <t>evm.model.Chr13.1031
evm.model.Chr13.1032
evm.model.Chr13.1034
evm.model.Chr2.2105
evm.model.Chr3.1421
evm.model.Chr3.1881
evm.model.Chr3.2590
evm.model.Chr3.2842
evm.model.Chr3.2843
evm.model.Chr3.2855
evm.model.Chr3.429</t>
    <phoneticPr fontId="15" type="noConversion"/>
  </si>
  <si>
    <t>evm.model.Chr13.1135
evm.model.Chr13.1137
evm.model.Chr13.1138
evm.model.Chr2.1988
evm.model.Chr6.1048
evm.model.Chr6.1554
evm.model.Chr6.231
evm.model.Chr6.232
evm.model.Chr6.285
evm.model.Chr6.360</t>
    <phoneticPr fontId="15" type="noConversion"/>
  </si>
  <si>
    <t>evm.model.Chr1.1000
evm.model.Chr1.135
evm.model.Chr1.1402
evm.model.Chr1.193
evm.model.Chr1.194
evm.model.Chr1.204
evm.model.Chr1.205
evm.model.Chr1.590
evm.model.Chr4.1021
evm.model.Chr6.163
evm.model.Chr6.164
evm.model.Chr6.165
evm.model.Chr6.166</t>
    <phoneticPr fontId="15" type="noConversion"/>
  </si>
  <si>
    <t>aacu_s0005.g229.t1_Aac
aacu_s0014.g137.t1_Aac
aacu_s0016.g45.t1_Aac
aacu_s0046.g60.t1_Aac
aacu_s0050.g25.t1_Aac
aacu_s0165.g32.t1_Aac
aacu_s0165.g33.t1_Aac
aacu_s0165.g35.t1_Aac
aacu_s2611.g1.t1_Aac</t>
    <phoneticPr fontId="15" type="noConversion"/>
  </si>
  <si>
    <t xml:space="preserve">acyt_s0011.g150.t1_Acy
acyt_s0016.g84.t1_Acy
acyt_s0025.g112.t1_Acy
acyt_s0025.g123.t2_Acy
acyt_s0084.g76.t1_Acy
acyt_s0130.g30.t1_Acy
acyt_s0192.g32.t1_Acy
acyt_s0192.g33.t1_Acy
acyt_s0192.g35.t1_Acy
</t>
    <phoneticPr fontId="15" type="noConversion"/>
  </si>
  <si>
    <t xml:space="preserve">mcac_s0003.g50.t1_Mcac
mcac_s0018.g62.t1_Mcac
mcac_s0038.g12.t1_Mcac
mcac_s0067.g28.t1_Mcac
mcac_s0067.g30.t1_Mcac
mcac_s0205.g11.t1_Mcac
</t>
    <phoneticPr fontId="15" type="noConversion"/>
  </si>
  <si>
    <t xml:space="preserve">gfas1.m1.14825.m1_Gfa
gfas1.m1.14833.m1_Gfa
gfas1.m1.14836.m1_Gfa
gfas1.m1.18035.m1_Gfa
gfas1.m1.19739.m1_Gfa
gfas1.m1.579.m1_Gfa
</t>
    <phoneticPr fontId="15" type="noConversion"/>
  </si>
  <si>
    <t xml:space="preserve">pspe_0.1.m1.16863.m1_Psp
pspe_0.1.m1.21576.m1_Psp
pspe_0.1.m1.21579.m1_Psp
pspe_0.1.m1.29016.m1_Psp
pspe_0.1.m1.29653.m1_Psp
pspe_0.1.m1.29660.m1_Psp
pspe_0.1.m1.32108.m1_Psp
pspe_0.1.m1.32391.m1_Psp
pspe_0.1.m1.35056.m1_Psp
pspe_0.1.m1.35058.m1_Psp
pspe_0.1.m1.40827.m1_Psp
pspe_0.1.m1.41702.m1_Psp
pspe_0.1.m1.41703.m1_Psp
pspe_0.1.m1.44892.m1_Psp
pspe_0.1.m1.45131.m1_Psp
pspe_0.1.m1.71649.m1_Psp
pspe_0.1.m1.71650.m1_Psp
</t>
    <phoneticPr fontId="15" type="noConversion"/>
  </si>
  <si>
    <t>jamg1.model.Sc0000074.46_Plu
jamg1.model.Sc0000426.10_Plu
plut2.m8.14705.m1_Plu
plut2.m8.15731.m1_Plu
plut2.m8.15735.m1_Plu
plut2.m8.21605.m1_Plu
plut2.m8.21607.m1_Plu
plut2.m8.21609.m1_Plu
plut2.m8.2844.m1_Plu
plut2.m8.2862.m1_Plu
plut2.m8.3915.m1_Plu
plut2.m8.4803.m1_Plu
plut2.m8.8182.m1_Plu</t>
    <phoneticPr fontId="15" type="noConversion"/>
  </si>
  <si>
    <t>rna_XM_027191209.1_Pda
rna_XM_027197057.1_Pda
rna_XM_027197104.1_Pda
rna_XM_027197481.1_Pda
rna_XM_027197894.1_Pda
rna_XM_027197995.1_Pda
rna_XM_027200059.1_Pda
rna_XM_027202980.1_Pda
rna_XM_027203965.1_Pda
rna_XM_027203989.1_Pda
rna_XM_027204008.1_Pda
rna_XM_027204043.1_Pda</t>
    <phoneticPr fontId="15" type="noConversion"/>
  </si>
  <si>
    <t>rna15246_Spi
rna16649_Spi
rna16652_Spi
rna16667_Spi
rna16668_Spi
rna23708_Spi
rna24227_Spi
rna26026_Spi
rna26027_Spi
rna26028_Spi
rna26029_Spi
rna7581_Spi</t>
    <phoneticPr fontId="15" type="noConversion"/>
  </si>
  <si>
    <t>gasp1.m1b.1230.m1_Gas
gasp1.m1b.2861.m1_Gas
gasp1.m3.12281.m1_Gas
gasp1.m3.13464.m1_Gas
gasp1.m3.16096.m1_Gas
gasp1.m3.20064.m1_Gas
gasp1.m3.20066.m1_Gas
gasp1.m3.20067.m1_Gas
gasp1.m3.20068.m1_Gas
gasp1.m3.2233.m1_Gas
gasp1.m3.2245.m1_Gas
gasp1.m3.2249.m1_Gas
gasp1.m3.23770.m1_Gas
gasp1.m3.28194.m1_Gas
gasp1.m3.970.m1_Gas</t>
    <phoneticPr fontId="15" type="noConversion"/>
  </si>
  <si>
    <t xml:space="preserve">rna15126_Ofa
rna160_Ofa
rna16478_Ofa
rna16479_Ofa
rna16481_Ofa
rna16482_Ofa
rna16541_Ofa
rna16545_Ofa
rna165_Ofa
rna16617_Ofa
rna16632_Ofa
rna16634_Ofa
rna21584_Ofa
rna27119_Ofa
</t>
    <phoneticPr fontId="15" type="noConversion"/>
  </si>
  <si>
    <t>ffun1.m2b.26430.m1_Fsp
ffun1.m4.11764.m1_Fsp
ffun1.m4.15421.m1_Fsp
ffun1.m4.15426.m1_Fsp
ffun1.m4.16263.m1_Fsp
ffun1.m4.19316.m1_Fsp
ffun1.m4.21436.m1_Fsp
ffun1.m4.21440.m1_Fsp
ffun1.m4.21441.m1_Fsp
ffun1.m4.21442.m1_Fsp
ffun1.m4.23128.m1_Fsp
ffun1.m4.23130.m1_Fsp
ffun1.m4.24397.m1_Fsp
ffun1.m4.26584.m1_Fsp
ffun1.m4.29381.m1_Fsp
ffun1.m4.30483.m1_Fsp</t>
    <phoneticPr fontId="15" type="noConversion"/>
  </si>
  <si>
    <t>gene1560_Epa
gene3876_Epa
gene4046_Epa
gene4233_Epa
gene7319_Epa
gene9973_Epa</t>
    <phoneticPr fontId="15" type="noConversion"/>
  </si>
  <si>
    <t>rna_XM_028535251.1_Dgi</t>
    <phoneticPr fontId="15" type="noConversion"/>
  </si>
  <si>
    <t>Xe_013548_T1_Xsp
Xe_013856_T1_Xsp
Xe_020407_T1_Xsp</t>
    <phoneticPr fontId="15" type="noConversion"/>
  </si>
  <si>
    <t>mRNA.RE11694_Res</t>
  </si>
  <si>
    <t>scaffold149.g55.t1_Mvi</t>
  </si>
  <si>
    <t>rna_XM_012708703.2</t>
  </si>
  <si>
    <t>scaffold5.g268.t1_Hvi</t>
  </si>
  <si>
    <t>rna_XM_032383681.2</t>
    <phoneticPr fontId="13" type="noConversion"/>
  </si>
  <si>
    <t>evm.model.Chr12.336</t>
    <phoneticPr fontId="15" type="noConversion"/>
  </si>
  <si>
    <t>evm.model.Chr1.1639</t>
    <phoneticPr fontId="15" type="noConversion"/>
  </si>
  <si>
    <t>evm.model.Chr8.1863</t>
  </si>
  <si>
    <t>aacu_s0044.g22.t1_Aac</t>
  </si>
  <si>
    <t>acyt_s0052.g21.t1_Acy</t>
  </si>
  <si>
    <t>mcac_s0219.g15.t1_Mcac
mcac_s0320.g4.t1_Mcac</t>
    <phoneticPr fontId="15" type="noConversion"/>
  </si>
  <si>
    <t>gfas1.m1.10144.m1_Gfa</t>
  </si>
  <si>
    <t>pspe_0.1.m1.66340.m1_Psp</t>
    <phoneticPr fontId="15" type="noConversion"/>
  </si>
  <si>
    <t>plut2.m8.6570.m1_Plu</t>
  </si>
  <si>
    <t>rna_XM_027192515.1_Pda</t>
  </si>
  <si>
    <t>rna2879_Spi</t>
  </si>
  <si>
    <t>gasp1.m3.12193.m1_Gas</t>
  </si>
  <si>
    <t>rna18874_Ofa</t>
  </si>
  <si>
    <t>gene8695_Epa</t>
  </si>
  <si>
    <t>rna_XM_028539193.1_Dgi</t>
  </si>
  <si>
    <t>Xe_009291_T1_Xsp</t>
  </si>
  <si>
    <t>pspe_0.1.m1.44713.m1_Psp</t>
  </si>
  <si>
    <t>scaffold99.g69.t1_Mvi</t>
  </si>
  <si>
    <t>rna_XM_001628481.3
rna_XM_001641264.3
rna_XM_032378769.2
rna_XM_048724756.1</t>
    <phoneticPr fontId="15" type="noConversion"/>
  </si>
  <si>
    <t>evm.model.Chr4.1608</t>
    <phoneticPr fontId="15" type="noConversion"/>
  </si>
  <si>
    <t>evm.model.Chr13.1033</t>
    <phoneticPr fontId="15" type="noConversion"/>
  </si>
  <si>
    <t>evm.model.Chr13.1136
evm.model.Chr6.2721</t>
    <phoneticPr fontId="15" type="noConversion"/>
  </si>
  <si>
    <t>evm.model.Chr10.1170
evm.model.Chr1.1031</t>
    <phoneticPr fontId="15" type="noConversion"/>
  </si>
  <si>
    <t>aacu_s0050.g24.t1_Aac
aacu_s0165.g34.t1_Aac</t>
    <phoneticPr fontId="15" type="noConversion"/>
  </si>
  <si>
    <t>acyt_s0025.g122.t1_Acy
acyt_s0192.g34.t1_Acy</t>
    <phoneticPr fontId="15" type="noConversion"/>
  </si>
  <si>
    <t>mcac_s0008.g42.t1_Mcac
mcac_s0067.g29.t1_Mcac</t>
    <phoneticPr fontId="15" type="noConversion"/>
  </si>
  <si>
    <t>gfas1.m1.14091.m1_Gfa
gfas1.m1.19740.m1_Gfa
gfas1.m1.8802.m1_Gfa</t>
    <phoneticPr fontId="15" type="noConversion"/>
  </si>
  <si>
    <t>pspe_0.1.m1.56543.m1_Psp
pspe_0.1.m1.65255.m1_Psp</t>
    <phoneticPr fontId="15" type="noConversion"/>
  </si>
  <si>
    <t>plut2.m8.4292.m1_Plu</t>
    <phoneticPr fontId="15" type="noConversion"/>
  </si>
  <si>
    <t>rna_XM_027184486.1_Pda
rna_XM_027187410.1_Pda</t>
    <phoneticPr fontId="15" type="noConversion"/>
  </si>
  <si>
    <t>rna13280_Spi</t>
  </si>
  <si>
    <t>gasp1.m3.22638.m1_Gas</t>
    <phoneticPr fontId="15" type="noConversion"/>
  </si>
  <si>
    <t>rna12459_Ofa
rna15288_Ofa</t>
    <phoneticPr fontId="15" type="noConversion"/>
  </si>
  <si>
    <t>ffun1.m4.1442.m1_Fsp
ffun1.m4.30998.m1_Fsp</t>
    <phoneticPr fontId="15" type="noConversion"/>
  </si>
  <si>
    <t>gene12923_Epa
gene18920_Epa</t>
    <phoneticPr fontId="15" type="noConversion"/>
  </si>
  <si>
    <t>rna_XM_028535795.1_Dgi
rna_XM_028539093.1_Dgi</t>
    <phoneticPr fontId="15" type="noConversion"/>
  </si>
  <si>
    <t>Xe_007808_T1_Xsp
Xe_007809_T1_Xsp
Xe_013550_T1_Xsp</t>
    <phoneticPr fontId="15" type="noConversion"/>
  </si>
  <si>
    <t>rna_XM_029346818.1_Ami_D1</t>
  </si>
  <si>
    <t>rna_XM_047283255.1</t>
  </si>
  <si>
    <t>scaffold7.g28.t1_Hvi</t>
  </si>
  <si>
    <t>rna_XM_001641032.3
rna_XM_032363874.2
rna_XM_032363920.2
rna_XM_032378779.2
rna_XM_032381099.2
rna_XM_048728853.1
rna_XM_048730743.1</t>
    <phoneticPr fontId="15" type="noConversion"/>
  </si>
  <si>
    <t>evm.model.Chr11.1160
XP_029202679.2_D1</t>
    <phoneticPr fontId="15" type="noConversion"/>
  </si>
  <si>
    <t xml:space="preserve">evm.model.scaffold_475.5
</t>
    <phoneticPr fontId="15" type="noConversion"/>
  </si>
  <si>
    <t>evm.model.Chr13.101
evm.model.Chr13.82
evm.model.Chr13.877
evm.model.Chr9.1143</t>
    <phoneticPr fontId="15" type="noConversion"/>
  </si>
  <si>
    <t>aacu_s0002.g127.t1_Aac
aacu_s0237.g30.t1_Aac</t>
    <phoneticPr fontId="15" type="noConversion"/>
  </si>
  <si>
    <t>acyt_s0006.g216.t1_Acy
acyt_s0015.g127.t1_Acy</t>
    <phoneticPr fontId="15" type="noConversion"/>
  </si>
  <si>
    <t>mcac_s0517.g16.t1_Mcac
mcac_s0517.g17.t1_Mcac</t>
    <phoneticPr fontId="15" type="noConversion"/>
  </si>
  <si>
    <t>gfas1.m1.8802.m1_Gfa
gfas1.m1.6139.m1_Gfa</t>
    <phoneticPr fontId="15" type="noConversion"/>
  </si>
  <si>
    <t xml:space="preserve">pspe_0.1.m1.16633.m1_Psp
pspe_0.1.m1.35679.m1_Psp
pspe_0.1.m1.35693.m1_Psp
pspe_0.1.m1.44193.m1_Psp
pspe_0.1.m1.44721.m1_Psp
pspe_0.1.m1.67999.m1_Psp
pspe_0.1.m1.68832.m1_Psp
pspe_0.1.m1.68833.m1_Psp
</t>
    <phoneticPr fontId="15" type="noConversion"/>
  </si>
  <si>
    <t>plut2.m8.32254.m1_Plu</t>
    <phoneticPr fontId="15" type="noConversion"/>
  </si>
  <si>
    <t>rna_XM_027187853.1_Pda
rna_XM_027187859.1_Pda
rna_XM_027188288.1_Pda
rna_XM_027196681.1_Pda</t>
    <phoneticPr fontId="15" type="noConversion"/>
  </si>
  <si>
    <t>rna20722_Spi
rna20767_Spi
rna22238_Spi
rna28374_Spi</t>
    <phoneticPr fontId="15" type="noConversion"/>
  </si>
  <si>
    <t>gasp1.m3.18420.m1_Gas
gasp1.m3.29873.m1_Gas</t>
    <phoneticPr fontId="15" type="noConversion"/>
  </si>
  <si>
    <t>rna34737_Ofa</t>
    <phoneticPr fontId="15" type="noConversion"/>
  </si>
  <si>
    <t>ffun1.m4.7310.m1_Fsp</t>
    <phoneticPr fontId="15" type="noConversion"/>
  </si>
  <si>
    <t>gene10977_Epa
gene7684_Epa
gene8179_Epa
gene9982_Epa</t>
    <phoneticPr fontId="15" type="noConversion"/>
  </si>
  <si>
    <t>Xe_007813_T1_Xsp
Xe_007966_T1_Xsp
Xe_014792_T1_Xsp
Xe_014794_T1_Xsp</t>
    <phoneticPr fontId="15" type="noConversion"/>
  </si>
  <si>
    <t>mRNA.RE09761_Res</t>
  </si>
  <si>
    <t>rna_XM_002165715.4</t>
  </si>
  <si>
    <t>scaffold171.g22.t1_Hvi</t>
    <phoneticPr fontId="13" type="noConversion"/>
  </si>
  <si>
    <t>rna_XM_032379723.2</t>
    <phoneticPr fontId="13" type="noConversion"/>
  </si>
  <si>
    <t>evm.model.Chr6.1269</t>
    <phoneticPr fontId="15" type="noConversion"/>
  </si>
  <si>
    <t>evm.model.Chr8.947</t>
    <phoneticPr fontId="15" type="noConversion"/>
  </si>
  <si>
    <t>evm.model.Chr9.1344</t>
  </si>
  <si>
    <t>aacu_s0544.g5.t1_Aac</t>
  </si>
  <si>
    <t>acyt_s0165.g30.t1_Acy</t>
  </si>
  <si>
    <t>mcac_s0013.g6.t1_Mcac</t>
  </si>
  <si>
    <t>gfas1.m1.18862.m1_Gfa
gfas1.m1.4100.m1_Gfa</t>
    <phoneticPr fontId="15" type="noConversion"/>
  </si>
  <si>
    <t>pspe_0.1.m1.22306.m1_Psp
rna_XM_032379723.2_D3</t>
    <phoneticPr fontId="13" type="noConversion"/>
  </si>
  <si>
    <t>plut2.m8.19720.m1_Plu</t>
  </si>
  <si>
    <t>rna_XM_027191169.1_Pda
rna_XM_027200022.1_Pda</t>
    <phoneticPr fontId="15" type="noConversion"/>
  </si>
  <si>
    <t>rna15257_Spi
rna4894_Spi</t>
    <phoneticPr fontId="15" type="noConversion"/>
  </si>
  <si>
    <t>gasp1.m1b.450.m1_Gas
gasp1.m3.13474.m1_Gas</t>
    <phoneticPr fontId="15" type="noConversion"/>
  </si>
  <si>
    <t>rna21695_Ofa
rna23216_Ofa</t>
    <phoneticPr fontId="15" type="noConversion"/>
  </si>
  <si>
    <t>ffun1.m4.32620.m1_Fsp</t>
  </si>
  <si>
    <t>gene544_Epa</t>
  </si>
  <si>
    <t>rna_XM_028554729.1_Dgi</t>
    <phoneticPr fontId="15" type="noConversion"/>
  </si>
  <si>
    <t>Xe_023462_T1_Xsp
Xe_023672_T1_Xsp</t>
    <phoneticPr fontId="15" type="noConversion"/>
  </si>
  <si>
    <t>mRNA.RE11057_Res</t>
  </si>
  <si>
    <t>scaffold91.g46.t1_Mvi</t>
  </si>
  <si>
    <t xml:space="preserve">rna_XM_032371032.2
rna_XM_048727075.1
</t>
    <phoneticPr fontId="15" type="noConversion"/>
  </si>
  <si>
    <t>evm.model.Chr1.832
evm.model.Chr1.847</t>
    <phoneticPr fontId="15" type="noConversion"/>
  </si>
  <si>
    <t>evm.model.Chr13.332</t>
    <phoneticPr fontId="15" type="noConversion"/>
  </si>
  <si>
    <t>evm.model.Chr13.131</t>
  </si>
  <si>
    <t>evm.model.Chr6.545</t>
  </si>
  <si>
    <t>aacu_s0010.g1.t1_Aac</t>
  </si>
  <si>
    <t>acyt_s0342.g10.t1_Acy</t>
  </si>
  <si>
    <t>mcac_s0066.g14.t1_Mcac
mcac_s0425.g15.t1_Mcac</t>
    <phoneticPr fontId="15" type="noConversion"/>
  </si>
  <si>
    <t>gfas1.m1.16300.m1_Gfa</t>
  </si>
  <si>
    <t>plut2.m8.1906.m1_Plu</t>
  </si>
  <si>
    <t>rna_XM_027203067.1_Pda</t>
  </si>
  <si>
    <t>rna20856_Spi
rna980_Spi</t>
    <phoneticPr fontId="15" type="noConversion"/>
  </si>
  <si>
    <t>gasp1.m3.20602.m1_Gas
gasp1.m3.6410.m1_Gas</t>
    <phoneticPr fontId="15" type="noConversion"/>
  </si>
  <si>
    <t>rna32034_Ofa</t>
    <phoneticPr fontId="15" type="noConversion"/>
  </si>
  <si>
    <t>ffun1.m4.14857.m1_Fsp</t>
  </si>
  <si>
    <t>gene16488_Epa</t>
  </si>
  <si>
    <t>rna_XM_028545561.1_Dgi</t>
  </si>
  <si>
    <t>Xe_014248_T1_Xsp
Xe_014781_T1_Xsp
Xe_014791_T1_Xsp</t>
    <phoneticPr fontId="15" type="noConversion"/>
  </si>
  <si>
    <t>mRNA.RE06158_Res</t>
  </si>
  <si>
    <t>scaffold1.g321.t1_Mvi</t>
  </si>
  <si>
    <t>rna_XM_002160780.4
rna_XM_002162867.3
rna_XM_002167991.4</t>
    <phoneticPr fontId="15" type="noConversion"/>
  </si>
  <si>
    <t>scaffold116.g10.t1_Hvi 
scaffold17.g82.t2_Hvi
scaffold2051.g38.t1_Hvi</t>
    <phoneticPr fontId="13" type="noConversion"/>
  </si>
  <si>
    <t>rna_XM_001639164.3</t>
  </si>
  <si>
    <t>evm.model.Chr10.1607.1</t>
    <phoneticPr fontId="15" type="noConversion"/>
  </si>
  <si>
    <t>evm.model.Chr2.1989
evm.model.Chr2.790</t>
    <phoneticPr fontId="15" type="noConversion"/>
  </si>
  <si>
    <t>evm.model.Chr2.1878
evm.model.Chr2.841</t>
    <phoneticPr fontId="15" type="noConversion"/>
  </si>
  <si>
    <t>evm.model.Chr4.1372</t>
    <phoneticPr fontId="15" type="noConversion"/>
  </si>
  <si>
    <t>acyt_s0023.g99.t1_Acy</t>
  </si>
  <si>
    <t>mcac_s0066.g4.t1_Mcac
mcac_s0075.g22.t1_Mcac</t>
    <phoneticPr fontId="15" type="noConversion"/>
  </si>
  <si>
    <t>gfas1.m1.14273.m1_Gfa</t>
  </si>
  <si>
    <t>pspe_0.1.m1.26919.m1_Psp</t>
  </si>
  <si>
    <t>plut2.m8.10842.m1_Plu</t>
  </si>
  <si>
    <t>rna_XM_027197002.1_Pda</t>
    <phoneticPr fontId="15" type="noConversion"/>
  </si>
  <si>
    <t>rna434_Spi</t>
  </si>
  <si>
    <t>gasp1.m3.13645.m1_Gas</t>
  </si>
  <si>
    <t>rna14750_Ofa</t>
  </si>
  <si>
    <t>ffun1.m4.4260.m1_Fsp</t>
  </si>
  <si>
    <t>gene15327_Epa</t>
  </si>
  <si>
    <t>Xe_008077_T1_Xsp</t>
  </si>
  <si>
    <t>rna_XM_032379348.2
rna_XM_032379394.2
rna_XM_032379398.2
rna_XM_032379403.2
rna_XM_048733519.1</t>
    <phoneticPr fontId="15" type="noConversion"/>
  </si>
  <si>
    <t>evm.model.Chr5.733
evm.model.Chr5.734
evm.model.Chr5.735
evm.model.Chr5.736
evm.model.Chr5.737
evm.model.Chr5.738
evm.model.Chr5.739</t>
    <phoneticPr fontId="15" type="noConversion"/>
  </si>
  <si>
    <t>evm.model.Chr9.660
evm.model.Chr9.661
evm.model.Chr9.662
evm.model.Chr9.663
evm.model.Chr9.664
evm.model.Chr9.665
evm.model.Chr9.666</t>
    <phoneticPr fontId="15" type="noConversion"/>
  </si>
  <si>
    <t>evm.model.Chr4.1027
evm.model.Chr4.1028
evm.model.Chr4.1030
evm.model.Chr4.1031
evm.model.Chr4.1032.1
evm.model.Chr4.1033
evm.model.Chr4.1034</t>
    <phoneticPr fontId="15" type="noConversion"/>
  </si>
  <si>
    <t>evm.model.Chr14.592
evm.model.Chr14.593
evm.model.Chr14.594
evm.model.Chr14.595
evm.model.Chr14.596
evm.model.Chr14.597
evm.model.Chr14.598
evm.model.Chr14.599</t>
    <phoneticPr fontId="15" type="noConversion"/>
  </si>
  <si>
    <t>aacu_s0020.g35.t2_Aac
aacu_s0020.g36.t1_Aac
aacu_s0020.g37.t1_Aac
aacu_s0020.g38.t1_Aac
aacu_s0020.g39.t1_Aac</t>
    <phoneticPr fontId="15" type="noConversion"/>
  </si>
  <si>
    <t xml:space="preserve">acyt_s0162.g11.t1_Acy
acyt_s0162.g12.t1_Acy
acyt_s0162.g13.t1_Acy
acyt_s0162.g14.t2_Acy
acyt_s1912.g1.t1_Acy
</t>
    <phoneticPr fontId="15" type="noConversion"/>
  </si>
  <si>
    <t xml:space="preserve">mcac_s0007.g54.t1_Mcac
mcac_s0007.g55.t1_Mcac
mcac_s0007.g56.t1_Mcac
</t>
    <phoneticPr fontId="15" type="noConversion"/>
  </si>
  <si>
    <t>gfas1.m1.2437.m1_Gfa
gfas1.m1.2439.m1_Gfa
gfas1.m1.2440.m1_Gfa
gfas1.m1.2441.m1_Gfa
gfas1.m1.2443.m1_Gfa
gfas1.m1.5283.m1_Gfa
gfas1.m1.5284.m1_Gfa</t>
    <phoneticPr fontId="15" type="noConversion"/>
  </si>
  <si>
    <t>pspe_0.1.m1.26711.m1_Psp
pspe_0.1.m1.26722.m1_Psp
pspe_0.1.m1.26723.m1_Psp
pspe_0.1.m1.26724.m1_Psp
pspe_0.1.m1.26725.m1_Psp
pspe_0.1.m1.26727.m1_Psp
rna_XM_029323847.1_Ami_D1</t>
    <phoneticPr fontId="15" type="noConversion"/>
  </si>
  <si>
    <t xml:space="preserve">plut2.m8.17636.m1_Plu
plut2.m8.17638.m1_Plu
plut2.m8.17642.m1_Plu
plut2.m8.17646.m1_Plu
plut2.m8.17647.m1_Plu
</t>
    <phoneticPr fontId="15" type="noConversion"/>
  </si>
  <si>
    <t>rna21813_Spi
rna21818_Spi
rna21821_Spi
rna21823_Spi
rna21824_Spi</t>
    <phoneticPr fontId="15" type="noConversion"/>
  </si>
  <si>
    <t>gasp1.m1b.21741.m1_Gas
gasp1.m3.16162.m1_Gas
gasp1.m3.16165.m1_Gas
gasp1.m3.16166.m1_Gas
gasp1.m3.16167.m1_Gas
gasp1.m3.16168.m1_Gas
gasp1.m3.16169.m1_Gas</t>
    <phoneticPr fontId="15" type="noConversion"/>
  </si>
  <si>
    <t>rna31215_Ofa
rna31217_Ofa 
rna31218_Ofa
rna31219_Ofa
rna31220_Ofa
rna31223_Ofa
rna31224_Ofa
rna31226_Ofa
rna31229_Ofa</t>
    <phoneticPr fontId="15" type="noConversion"/>
  </si>
  <si>
    <t>ffun1.m4.17138.m1_Fsp
ffun1.m4.17144.m1_Fsp
ffun1.m4.17145.m1_Fsp
ffun1.m4.17146.m1_Fsp
ffun1.m4.17147.m1_Fsp
ffun1.m4.17149.m1_Fsp
ffun1.m4.17150.m1_Fsp
ffun1.m4.17151.m1_Fsp</t>
    <phoneticPr fontId="15" type="noConversion"/>
  </si>
  <si>
    <t>gene16760_Epa
gene16761_Epa
gene16762_Epa
gene16763_Epa</t>
    <phoneticPr fontId="15" type="noConversion"/>
  </si>
  <si>
    <t xml:space="preserve">rna_XM_028547144.1_Dgi
rna_XM_028547162.1_Dgi
rna_XM_028549634.1_Dgi
</t>
    <phoneticPr fontId="15" type="noConversion"/>
  </si>
  <si>
    <t xml:space="preserve">Xe_015857_T1_Xsp
Xe_015859_T1_Xsp
</t>
    <phoneticPr fontId="15" type="noConversion"/>
  </si>
  <si>
    <t>rna_XM_047284601.1</t>
  </si>
  <si>
    <t>scaffold51.g50.t1_Hvi</t>
  </si>
  <si>
    <t>rna_XM_028555208.1_Dgi</t>
  </si>
  <si>
    <t>rna_XM_029334462.1_Ami_D3</t>
  </si>
  <si>
    <t>scaffold138.g45.t1_Mvi</t>
  </si>
  <si>
    <t>rna_XM_001623946.3
rna_XM_001624560.3
rna_XM_032387407.2
rna_XM_032387408.2
rna_XM_048720182.1
rna_XM_048725701.1
rna_XM_048728361.1
rna_XM_048728362.1
rna_XM_048728404.1
rna_XM_048728429.1
rna_XM_048728436.1
rna_XM_048728452.1
rna_XM_048728521.1
rna_XM_048729175.1
rna_XM_048729380.1
rna_XM_048729604.1</t>
    <phoneticPr fontId="15" type="noConversion"/>
  </si>
  <si>
    <t>gfas1.m1.6049.m1_Gfa</t>
  </si>
  <si>
    <t>pspe_0.1.m1.64516.m1_Psp
rna_XM_029323854.1_Ami_D2</t>
    <phoneticPr fontId="13" type="noConversion"/>
  </si>
  <si>
    <t>jamg1.model.Sc0000010.8_Plu
plut2.m8.16452.m1_Plu
plut2.m8.4294.m1_Plu
plut2.m8.8734.m1_Plu</t>
    <phoneticPr fontId="15" type="noConversion"/>
  </si>
  <si>
    <t>ffun1.m4.10907.m1_Fsp
ffun1.m4.15740.m1_Fsp
ffun1.m4.25261.m1_Fsp
ffun1.m4.2829.m1_Fsp
ffun1.m4.4085.m1_Fsp</t>
    <phoneticPr fontId="15" type="noConversion"/>
  </si>
  <si>
    <t>mRNA.RE07188_Res</t>
  </si>
  <si>
    <t>evm.model.Chr2.1598</t>
  </si>
  <si>
    <t>rna_XM_001634956.3</t>
    <phoneticPr fontId="15" type="noConversion"/>
  </si>
  <si>
    <t>evm.model.Chr11.990</t>
  </si>
  <si>
    <t>evm.model.Chr5.54</t>
  </si>
  <si>
    <t>evm.model.Chr13.39</t>
  </si>
  <si>
    <t>aacu_s0086.g49.t1_Aac</t>
  </si>
  <si>
    <t>acyt_s0006.g48.t1_Acy</t>
  </si>
  <si>
    <t>mcac_s0104.g21.t1_Mcac</t>
  </si>
  <si>
    <t>gfas1.m1.448.m1_Gfa
gfas1.m1.9679.m1_Gfa</t>
    <phoneticPr fontId="15" type="noConversion"/>
  </si>
  <si>
    <t>pspe_0.1.m1.34889.m1_Psp</t>
    <phoneticPr fontId="15" type="noConversion"/>
  </si>
  <si>
    <t>rna_XM_027187825.1_Pda</t>
    <phoneticPr fontId="15" type="noConversion"/>
  </si>
  <si>
    <t>rna16376_Spi</t>
  </si>
  <si>
    <t>gasp1.m3.3637.m1_Gas</t>
  </si>
  <si>
    <t>rna34863_Ofa</t>
  </si>
  <si>
    <t>ffun1.m4.1531.m1_Fsp
ffun1.m4.2835.m1_Fsp</t>
    <phoneticPr fontId="15" type="noConversion"/>
  </si>
  <si>
    <t>gene16059_Epa</t>
  </si>
  <si>
    <t>rna_XM_028553130.1_Dgi
rna_XM_028553255.1_Dgi</t>
    <phoneticPr fontId="15" type="noConversion"/>
  </si>
  <si>
    <t>Xe_008262_T1_Xsp
Xe_021849_T1_Xsp
Xe_021853_T1_Xsp</t>
    <phoneticPr fontId="15" type="noConversion"/>
  </si>
  <si>
    <t>mRNA.RE04217_Res
mRNA.RE15471_Res</t>
    <phoneticPr fontId="15" type="noConversion"/>
  </si>
  <si>
    <t>scaffold16.g97.t1_Mvi
scaffold343.g7.t1_Mvi</t>
    <phoneticPr fontId="15" type="noConversion"/>
  </si>
  <si>
    <t>rna_NM_001309784.1</t>
  </si>
  <si>
    <t>scaffold52.g112.t1_Hvi</t>
  </si>
  <si>
    <t>rna_XM_001634116.3</t>
  </si>
  <si>
    <t>evm.model.Chr10.289
evm.model.Chr10.668</t>
    <phoneticPr fontId="15" type="noConversion"/>
  </si>
  <si>
    <t>evm.model.Chr2.204
evm.model.Chr2.787</t>
    <phoneticPr fontId="15" type="noConversion"/>
  </si>
  <si>
    <t>evm.model.Chr2.267
evm.model.Chr2.839</t>
    <phoneticPr fontId="15" type="noConversion"/>
  </si>
  <si>
    <t>evm.model.Chr4.1278
evm.model.Chr4.1807</t>
    <phoneticPr fontId="15" type="noConversion"/>
  </si>
  <si>
    <t>aacu_s0021.g77.t1_Aac
aacu_s0056.g48.t1_Aac</t>
    <phoneticPr fontId="15" type="noConversion"/>
  </si>
  <si>
    <t>acyt_s0046.g50.t1_Acy
acyt_s0075.g13.t1_Acy</t>
    <phoneticPr fontId="15" type="noConversion"/>
  </si>
  <si>
    <t>mcac_s0048.g34.t1_Mcac
mcac_s0066.g5.t1_Mcac</t>
    <phoneticPr fontId="15" type="noConversion"/>
  </si>
  <si>
    <t>gfas1.m1.14277.m1_Gfa
gfas1.m1.17555.m1_Gfa</t>
    <phoneticPr fontId="15" type="noConversion"/>
  </si>
  <si>
    <t>pspe_0.1.m1.28591.m1_Psp
pspe_0.1.m1.56386.m1_Psp</t>
    <phoneticPr fontId="15" type="noConversion"/>
  </si>
  <si>
    <t>plut2.m8.2969.m1_Plu
plut2.m8.8703.m1_Plu</t>
    <phoneticPr fontId="15" type="noConversion"/>
  </si>
  <si>
    <t>rna_XM_027180913.1_Pda
rna_XM_027184407.1_Pda</t>
    <phoneticPr fontId="15" type="noConversion"/>
  </si>
  <si>
    <t>rna5294_Spi
rna574_Spi</t>
    <phoneticPr fontId="15" type="noConversion"/>
  </si>
  <si>
    <t>gasp1.m3.14673.m1_Gas
gasp1.m3.19686.m1_Gas</t>
    <phoneticPr fontId="15" type="noConversion"/>
  </si>
  <si>
    <t>rna28525_Ofa
rna34511_Ofa</t>
    <phoneticPr fontId="15" type="noConversion"/>
  </si>
  <si>
    <t>ffun1.m4.27670.m1_Fsp
ffun1.m4.9272.m1_Fsp</t>
    <phoneticPr fontId="15" type="noConversion"/>
  </si>
  <si>
    <t>gene21752_Epa</t>
  </si>
  <si>
    <t>rna_XM_028555439.1_Dgi
rna_XM_028560686.1_Dgi</t>
    <phoneticPr fontId="15" type="noConversion"/>
  </si>
  <si>
    <t>Xe_001887_T1_Xsp</t>
  </si>
  <si>
    <t>mRNA.RE03239_Res</t>
  </si>
  <si>
    <t>scaffold22.g57.t1_Mvi</t>
  </si>
  <si>
    <t>rna_NM_001309729.1</t>
  </si>
  <si>
    <t>scaffold160.g7.t1_Hvi</t>
  </si>
  <si>
    <t xml:space="preserve">evm.model.Chr1.989
</t>
    <phoneticPr fontId="15" type="noConversion"/>
  </si>
  <si>
    <t>plut2.m8.19879.m1_Plu</t>
  </si>
  <si>
    <t>gasp1.m3.21652.m1_Gas
gasp1.m3.21654.m1_Gas</t>
    <phoneticPr fontId="15" type="noConversion"/>
  </si>
  <si>
    <t xml:space="preserve">ffun1.m4.9933.m1_Fsp
</t>
    <phoneticPr fontId="15" type="noConversion"/>
  </si>
  <si>
    <t>gene14761_Epa</t>
  </si>
  <si>
    <t>mRNA.RE07187_Res</t>
  </si>
  <si>
    <t>evm.model.Chr4.1730</t>
  </si>
  <si>
    <t>aacu_s0014.g165.t1_Aac</t>
  </si>
  <si>
    <t>acyt_s0003.g83.t1_Acy</t>
  </si>
  <si>
    <t>gfas1.m1.3389.m1_Gfa</t>
  </si>
  <si>
    <t>gasp1.m3.930.m1_Gas</t>
  </si>
  <si>
    <t>rna27007_Ofa</t>
  </si>
  <si>
    <t>ffun1.m4.9258.m1_Fsp</t>
  </si>
  <si>
    <t>scaffold77.g31.t1_Hvi</t>
  </si>
  <si>
    <t>rna_XM_032387312.2</t>
    <phoneticPr fontId="15" type="noConversion"/>
  </si>
  <si>
    <t>plut2.m8.17637.m1_Plu
rna_XM_029323857.1_Ami_D1</t>
    <phoneticPr fontId="13" type="noConversion"/>
  </si>
  <si>
    <t>rna21811_Spi</t>
  </si>
  <si>
    <t>ffun1.m4.19320.m1_Fsp</t>
  </si>
  <si>
    <t xml:space="preserve">rna_XM_032383560.2
</t>
    <phoneticPr fontId="15" type="noConversion"/>
  </si>
  <si>
    <t>evm.model.Chr10.292</t>
    <phoneticPr fontId="15" type="noConversion"/>
  </si>
  <si>
    <t>evm.model.Chr2.206</t>
    <phoneticPr fontId="15" type="noConversion"/>
  </si>
  <si>
    <t>evm.model.Chr2.269</t>
    <phoneticPr fontId="15" type="noConversion"/>
  </si>
  <si>
    <t>evm.model.Chr4.1805</t>
  </si>
  <si>
    <t>aacu_s0056.g50.t1_Aac</t>
  </si>
  <si>
    <t>acyt_s0046.g52.t1_Acy</t>
  </si>
  <si>
    <t>mcac_s0048.g32.t1_Mcac</t>
  </si>
  <si>
    <t>gfas1.m1.17557.m1_Gfa</t>
  </si>
  <si>
    <t>pspe_0.1.m1.28595.m1_Psp</t>
  </si>
  <si>
    <t>plut2.m8.2965.m1_Plu</t>
  </si>
  <si>
    <t>rna_XM_027180950.1_Pda</t>
    <phoneticPr fontId="15" type="noConversion"/>
  </si>
  <si>
    <t>rna5298_Spi</t>
  </si>
  <si>
    <t>gasp1.m3.14670.m1_Gas</t>
  </si>
  <si>
    <t>rna34513_Ofa</t>
  </si>
  <si>
    <t>ffun1.m4.9269.m1_Fsp</t>
  </si>
  <si>
    <t>gene21754_Epa</t>
  </si>
  <si>
    <t>rna_XM_028555420.1_Dgi</t>
    <phoneticPr fontId="15" type="noConversion"/>
  </si>
  <si>
    <t>Xe_002094_T1_Xsp</t>
  </si>
  <si>
    <t>scaffold227.g19.t1_Mvi</t>
    <phoneticPr fontId="15" type="noConversion"/>
  </si>
  <si>
    <t>rna_XM_002164374.4
rna_XM_047284602.1</t>
    <phoneticPr fontId="15" type="noConversion"/>
  </si>
  <si>
    <t>scaffold70.g84.t2_Hvi
scaffold70.g85.t1_Hvi</t>
    <phoneticPr fontId="13" type="noConversion"/>
  </si>
  <si>
    <t>rna_XM_001647471.3
rna_XM_032375635.2
rna_XM_032375649.2</t>
    <phoneticPr fontId="15" type="noConversion"/>
  </si>
  <si>
    <t>evm.model.Chr11.1037
evm.model.Chr11.1038
evm.model.Chr11.1039
evm.model.Chr11.1040</t>
    <phoneticPr fontId="15" type="noConversion"/>
  </si>
  <si>
    <t>evm.model.Chr5.424.1
evm.model.Chr5.425
evm.model.Chr5.426.1
evm.model.Chr5.427
evm.model.Chr5.429.2</t>
    <phoneticPr fontId="15" type="noConversion"/>
  </si>
  <si>
    <t>evm.model.Chr14.103
evm.model.Chr14.105
evm.model.Chr14.106
evm.model.Chr14.107
evm.model.Chr14.108</t>
    <phoneticPr fontId="15" type="noConversion"/>
  </si>
  <si>
    <t>evm.model.Chr13.41
evm.model.Chr13.42.4
evm.model.Chr13.43
evm.model.Chr13.44
evm.model.Chr13.45</t>
    <phoneticPr fontId="15" type="noConversion"/>
  </si>
  <si>
    <t>aacu_s0002.g10.t1_Aac
aacu_s0002.g11.t1_Aac
aacu_s0002.g12.t1_Aac
aacu_s0002.g8.t3_Aac
aacu_s0002.g9.t1_Aac</t>
    <phoneticPr fontId="15" type="noConversion"/>
  </si>
  <si>
    <t>acyt_s0006.g101.t2_Acy
acyt_s0006.g102.t1_Acy
acyt_s0006.g103.t1_Acy
acyt_s0006.g104.t1_Acy
acyt_s0006.g105.t1_Acy</t>
    <phoneticPr fontId="15" type="noConversion"/>
  </si>
  <si>
    <t>mcac_s0240.g16.t1_Mcac
mcac_s0240.g17.t1_Mcac</t>
    <phoneticPr fontId="15" type="noConversion"/>
  </si>
  <si>
    <t>gfas1.m1.442.m1_Gfa
gfas1.m1.445.m1_Gfa
gfas1.m1.446.m1_Gfa
gfas1.m1.447.m1_Gfa</t>
    <phoneticPr fontId="15" type="noConversion"/>
  </si>
  <si>
    <t>pspe_0.1.m1.34893.m1_Psp
pspe_0.1.m1.34894.m1_Psp
pspe_0.1.m1.34895.m1_Psp
pspe_0.1.m1.34897.m1_Psp
pspe_0.1.m1.34901.m1_Psp
pspe_0.1.m1.56382.m1_Psp</t>
    <phoneticPr fontId="15" type="noConversion"/>
  </si>
  <si>
    <t>plut2.m8.7928.m1_Plu
plut2.m8.7930.m1_Plu
plut2.m8.7931.m1_Plu
plut2.m8.7933.m1_Plu
plut2.m8.7934.m1_Plu</t>
    <phoneticPr fontId="15" type="noConversion"/>
  </si>
  <si>
    <t>rna_XM_027187636.1_Pda
rna_XM_027187639.1_Pda
rna_XM_027187653.1_Pda
rna_XM_027187656.1_Pda
rna_XM_027187695.1_Pda</t>
    <phoneticPr fontId="15" type="noConversion"/>
  </si>
  <si>
    <t>rna16378_Spi
rna16385_Spi
rna16388_Spi
rna16390_Spi
rna16393_Spi</t>
    <phoneticPr fontId="15" type="noConversion"/>
  </si>
  <si>
    <t>gasp1.m3.3633.m1_Gas
gasp1.m3.3634.m1_Gas
gasp1.m3.3636.m1_Gas
gasp1.m3.3638.m1_Gas
gasp1.m3.3639.m1_Gas</t>
    <phoneticPr fontId="15" type="noConversion"/>
  </si>
  <si>
    <t>rna34839_Ofa
rna34844_Ofa
rna34848_Ofa
rna34853_Ofa
rna34858_Ofa</t>
    <phoneticPr fontId="15" type="noConversion"/>
  </si>
  <si>
    <t>ffun1.m4.1520.m1_Fsp
ffun1.m4.1521.m1_Fsp
ffun1.m4.1522.m1_Fsp
ffun1.m4.1524.m1_Fsp
ffun1.m4.1526.m1_Fsp</t>
    <phoneticPr fontId="15" type="noConversion"/>
  </si>
  <si>
    <t>gene16665_Epa
gene16666_Epa
gene16667_Epa</t>
    <phoneticPr fontId="15" type="noConversion"/>
  </si>
  <si>
    <t>rna_XM_028553126.1_Dgi
rna_XM_028553143.1_Dgi</t>
    <phoneticPr fontId="15" type="noConversion"/>
  </si>
  <si>
    <t>Xe_021847_T1_Xsp
Xe_021848_T2_Xsp</t>
    <phoneticPr fontId="15" type="noConversion"/>
  </si>
  <si>
    <t>mRNA.RE04216_Res
mRNA.RE15315_Res</t>
    <phoneticPr fontId="15" type="noConversion"/>
  </si>
  <si>
    <t>scaffold235.g3.t1_Mvi
scaffold429.g8.t1_Mvi
scaffold72.g12.t1_Mvi
scaffold72.g17.t1_Mvi
scaffold72.g19.t1_Mvi
scaffold72.g20.t1_Mvi
scaffold72.g25.t1_Mvi</t>
    <phoneticPr fontId="15" type="noConversion"/>
  </si>
  <si>
    <t>rna_NM_001309768.1
rna_XM_002161545.4
rna_XM_047282766.1</t>
    <phoneticPr fontId="15" type="noConversion"/>
  </si>
  <si>
    <t>scaffold104.g20.t1_Hvi 
scaffold94.g19.t1_Hvi
scaffold94.g48.t1_Hvi</t>
    <phoneticPr fontId="13" type="noConversion"/>
  </si>
  <si>
    <t>rna_XM_001628634.3
rna_XM_001628635.3
rna_XM_001630676.3
rna_XM_001634768.3
rna_XM_048727543.1
rna_XM_048733699.1</t>
    <phoneticPr fontId="15" type="noConversion"/>
  </si>
  <si>
    <t>evm.model.Chr10.656
evm.model.Chr10.657
evm.model.Chr10.667.2
evm.model.Chr1.703
evm.model.Chr3.722
evm.model.Chr3.723</t>
    <phoneticPr fontId="15" type="noConversion"/>
  </si>
  <si>
    <t>evm.model.Chr13.1030
evm.model.Chr2.773
evm.model.Chr2.774
evm.model.Chr2.776
evm.model.Chr2.786
evm.model.Chr5.750
evm.model.Chr5.751</t>
    <phoneticPr fontId="15" type="noConversion"/>
  </si>
  <si>
    <t>evm.model.Chr2.827
evm.model.Chr2.829
evm.model.Chr2.831
evm.model.Chr2.838</t>
    <phoneticPr fontId="15" type="noConversion"/>
  </si>
  <si>
    <t>evm.model.Chr4.1276
evm.model.Chr4.1277
evm.model.Chr4.1279
evm.model.Chr4.1280.1
evm.model.Chr6.175_evm.model.Chr6.176</t>
    <phoneticPr fontId="15" type="noConversion"/>
  </si>
  <si>
    <t xml:space="preserve">aacu_s0021.g65.t1_Aac
aacu_s0021.g68.t1_Aac
aacu_s0021.g76.t1_Aac
aacu_s0165.g31.t1_Aac
aacu_s0371.g8.t1_Aac
aacu_s0371.g9.t1_Aac
</t>
    <phoneticPr fontId="15" type="noConversion"/>
  </si>
  <si>
    <t>acyt_s0012.g60.t1_Acy
acyt_s0012.g61.t1_Acy
acyt_s0072.g73.t1_Acy
acyt_s0075.g12.t1_Acy
acyt_s0192.g31.t1_Acy
acyt_s0519.g1.t1_Acy
acyt_s0519.g4.t1_Acy</t>
    <phoneticPr fontId="15" type="noConversion"/>
  </si>
  <si>
    <t>mcac_s0066.g15.t1_Mcac
mcac_s0067.g31.t2_Mcac</t>
    <phoneticPr fontId="15" type="noConversion"/>
  </si>
  <si>
    <t xml:space="preserve">gfas1.m1.14267.m1_Gfa
gfas1.m1.14274.m1_Gfa
gfas1.m1.14837.m1_Gfa
gfas1.m1.16549.m1_Gfa
gfas1.m1.16551.m1_Gfa
gfas1.m1.20896.m1_Gfa
gfas1.m1.4198.m1_Gfa
</t>
    <phoneticPr fontId="15" type="noConversion"/>
  </si>
  <si>
    <t xml:space="preserve">pspe_0.1.m1.32073.m1_Psp
pspe_0.1.m1.32334.m1_Psp
pspe_0.1.m1.55244.m1_Psp
pspe_0.1.m1.56395.m1_Psp
pspe_0.1.m1.56399.m1_Psp
pspe_0.1.m1.56399.m1_Psp
pspe_0.1.m1.62280.m1_Psp
pspe_0.1.m1.62283.m1_Psp
pspe_0.1.m1.62284.m1_Psp
</t>
    <phoneticPr fontId="15" type="noConversion"/>
  </si>
  <si>
    <t>plut2.m8.21017.m1_Plu
plut2.m8.22721.m1_Plu
plut2.m8.4301.m1_Plu
plut2.m8.8730.m1_Plu
plut2.m8.8733.m1_Plu</t>
    <phoneticPr fontId="15" type="noConversion"/>
  </si>
  <si>
    <t>rna_XM_027181288.1_Pda
rna_XM_027181291.1_Pda
rna_XM_027184377.1_Pda
rna_XM_027184379.1_Pda
rna_XM_027188262.1_Pda
rna_XM_027198102.1_Pda</t>
    <phoneticPr fontId="15" type="noConversion"/>
  </si>
  <si>
    <t>rna22401_Spi
rna2554_Spi
rna26017_Spi
rna573_Spi
rna982_Spi</t>
    <phoneticPr fontId="15" type="noConversion"/>
  </si>
  <si>
    <t xml:space="preserve">gasp1.m1b.38273.m1_Gas
gasp1.m3.19688.m1_Gas
gasp1.m3.29784.m1_Gas
gasp1.m3.6412.m1_Gas
gasp1.m3.6417.m1_Gas
</t>
    <phoneticPr fontId="15" type="noConversion"/>
  </si>
  <si>
    <t>rna16473_Ofa
rna17624_Ofa
rna28526_Ofa
rna28528_Ofa
rna32677_Ofa
rna32678_Ofa
rna36702_Ofa</t>
    <phoneticPr fontId="15" type="noConversion"/>
  </si>
  <si>
    <t xml:space="preserve">ffun1.m4.10906.m1_Fsp
ffun1.m4.10908.m1_Fsp
ffun1.m4.20903.m1_Fsp
ffun1.m4.27669.m1_Fsp
ffun1.m4.9930.m1_Fsp
ffun1.m4.9931.m1_Fsp
ffun1.m4.9932.m1_Fsp
</t>
    <phoneticPr fontId="15" type="noConversion"/>
  </si>
  <si>
    <t>gene18189_Epa
gene2831_Epa
gene2832_Epa</t>
    <phoneticPr fontId="15" type="noConversion"/>
  </si>
  <si>
    <t xml:space="preserve">rna_XM_028543310.1_Dgi
</t>
    <phoneticPr fontId="15" type="noConversion"/>
  </si>
  <si>
    <t>Xe_002309_T1_Xsp
Xe_014998_T1_Xsp</t>
    <phoneticPr fontId="15" type="noConversion"/>
  </si>
  <si>
    <t>mRNA.RE14351_Res
mRNA.RE15039_Res</t>
    <phoneticPr fontId="15" type="noConversion"/>
  </si>
  <si>
    <t>scaffold27.g96.t1_Mvi
scaffold28.g10.t1_Mvi</t>
    <phoneticPr fontId="15" type="noConversion"/>
  </si>
  <si>
    <t>rna_XM_047270038.1</t>
  </si>
  <si>
    <t>scaffold579.g2.t1_Hvi</t>
    <phoneticPr fontId="13" type="noConversion"/>
  </si>
  <si>
    <t>rna_XM_001625754.3
rna_XM_032379347.2</t>
    <phoneticPr fontId="15" type="noConversion"/>
  </si>
  <si>
    <t>evm.model.Chr10.658
evm.model.Chr5.1108
evm.model.Chr5.732</t>
    <phoneticPr fontId="15" type="noConversion"/>
  </si>
  <si>
    <t>evm.model.Chr9.1148
evm.model.Chr9.659</t>
    <phoneticPr fontId="15" type="noConversion"/>
  </si>
  <si>
    <t>evm.model.Chr4.1035
evm.model.Chr4.550</t>
    <phoneticPr fontId="15" type="noConversion"/>
  </si>
  <si>
    <t>evm.model.Chr14.1265
evm.model.Chr14.600</t>
    <phoneticPr fontId="15" type="noConversion"/>
  </si>
  <si>
    <t>aacu_s0020.g34.t1_Aac
aacu_s0021.g67.t1_Aac
aacu_s0303.g9.t1_Aac</t>
    <phoneticPr fontId="15" type="noConversion"/>
  </si>
  <si>
    <t>acyt_s0162.g15.t1_Acy
acyt_s0344.g11.t1_Acy
acyt_s0519.g2.t1_Acy</t>
    <phoneticPr fontId="15" type="noConversion"/>
  </si>
  <si>
    <t>mcac_s0007.g53.t2_Mcac
mcac_s0068.g27.t2_Mcac</t>
    <phoneticPr fontId="15" type="noConversion"/>
  </si>
  <si>
    <t>gfas1.m1.5282.m1_Gfa
gfas1.m1.8058.m1_Gfa</t>
    <phoneticPr fontId="15" type="noConversion"/>
  </si>
  <si>
    <t>pspe_0.1.m1.26713.m1_Psp
pspe_0.1.m1.70976.m1_Psp</t>
    <phoneticPr fontId="15" type="noConversion"/>
  </si>
  <si>
    <t>plut2.m8.14228.m1_Plu
plut2.m8.17632.m1_Plu
plut2.m8.21779.m1_Plu
plut2.m8.8705.m1_Plu
plut2.m8.8731.m1_Plu</t>
    <phoneticPr fontId="15" type="noConversion"/>
  </si>
  <si>
    <t>rna_XM_027180178.1_Pda
rna_XM_027180400.1_Pda</t>
    <phoneticPr fontId="15" type="noConversion"/>
  </si>
  <si>
    <t>rna21825_Spi
rna3188_Spi</t>
    <phoneticPr fontId="15" type="noConversion"/>
  </si>
  <si>
    <t>gasp1.m3.16160.m1_Gas
gasp1.m3.7239.m1_Gas</t>
    <phoneticPr fontId="15" type="noConversion"/>
  </si>
  <si>
    <t>rna31214_Ofa
rna32679_Ofa
rna566_Ofa</t>
    <phoneticPr fontId="15" type="noConversion"/>
  </si>
  <si>
    <t>ffun1.m4.15678.m1_Fsp
ffun1.m4.17143.m1_Fsp</t>
    <phoneticPr fontId="15" type="noConversion"/>
  </si>
  <si>
    <t>gene16765_Epa
gene1799_Epa
gene23053_Epa
gene2835_Epa</t>
    <phoneticPr fontId="15" type="noConversion"/>
  </si>
  <si>
    <t>rna_XM_028547132.1_Dgi
rna_XM_028552597.1_Dgi</t>
    <phoneticPr fontId="15" type="noConversion"/>
  </si>
  <si>
    <t>Xe_015856_T1_Xsp</t>
  </si>
  <si>
    <t>mRNA.RE14419_Res</t>
  </si>
  <si>
    <t>rna_XM_004207502.3</t>
  </si>
  <si>
    <t>scaffold3.g19.t1_Hvi</t>
  </si>
  <si>
    <t>rna_XM_001636862.3</t>
    <phoneticPr fontId="15" type="noConversion"/>
  </si>
  <si>
    <t>evm.model.Chr6.402</t>
  </si>
  <si>
    <t>evm.model.Chr2.775
evm.model.Chr2.777</t>
    <phoneticPr fontId="15" type="noConversion"/>
  </si>
  <si>
    <t>evm.model.Chr2.830</t>
    <phoneticPr fontId="15" type="noConversion"/>
  </si>
  <si>
    <t>evm.model.Chr8.114</t>
    <phoneticPr fontId="15" type="noConversion"/>
  </si>
  <si>
    <t>aacu_s0169.g15.t1_Aac</t>
  </si>
  <si>
    <t>pspe_0.1.m1.29264.m1_Psp</t>
  </si>
  <si>
    <t>rna_XM_027190838.1_Pda</t>
  </si>
  <si>
    <t>rna24880_Spi</t>
  </si>
  <si>
    <t>gasp1.m3.8896.m1_Gas</t>
  </si>
  <si>
    <t>rna828_Ofa</t>
  </si>
  <si>
    <t>ffun1.m4.28394.m1_Fsp</t>
  </si>
  <si>
    <t>gene937_Epa
gene9676_Epa</t>
    <phoneticPr fontId="15" type="noConversion"/>
  </si>
  <si>
    <t>Xe_002038_T1_Xsp</t>
  </si>
  <si>
    <t>mRNA.RE12927_Res</t>
  </si>
  <si>
    <t>rna_XM_047280545.1</t>
  </si>
  <si>
    <t>rna_XM_001641660.3</t>
    <phoneticPr fontId="15" type="noConversion"/>
  </si>
  <si>
    <t>evm.model.Chr9.667</t>
    <phoneticPr fontId="15" type="noConversion"/>
  </si>
  <si>
    <t>evm.model.Chr4.1026</t>
  </si>
  <si>
    <t>evm.model.Chr14.591</t>
  </si>
  <si>
    <t>aacu_s0020.g40.t1_Aac</t>
  </si>
  <si>
    <t>acyt_s0162.g10.t1_Acy</t>
  </si>
  <si>
    <t>mcac_s0007.g57.t1_Mcac</t>
  </si>
  <si>
    <t>gfas1.m1.2434.m1_Gfa</t>
  </si>
  <si>
    <t>pspe_0.1.m1.26721.m1_Psp</t>
  </si>
  <si>
    <t>plut2.m8.17645.m1_Plu</t>
  </si>
  <si>
    <t>rna_XM_027180119.1_Pda</t>
  </si>
  <si>
    <t>rna21807_Spi</t>
  </si>
  <si>
    <t>gasp1.m3.16178.m1_Gas</t>
  </si>
  <si>
    <t>rna31230_Ofa</t>
  </si>
  <si>
    <t>ffun1.m4.17134.m1_Fsp</t>
  </si>
  <si>
    <t>gene16759_Epa</t>
  </si>
  <si>
    <t>rna_XM_028545496.1_Dgi</t>
    <phoneticPr fontId="15" type="noConversion"/>
  </si>
  <si>
    <t>Xe_015707_T1_Xsp</t>
  </si>
  <si>
    <t>mRNA.RE13646_Res</t>
  </si>
  <si>
    <t>scaffold20.g97.t1_Mvi</t>
  </si>
  <si>
    <t>rna_XM_002164950.4</t>
  </si>
  <si>
    <t>scaffold2051.g7.t1_Hvi</t>
  </si>
  <si>
    <t>rna_XM_001635015.3</t>
  </si>
  <si>
    <t xml:space="preserve">evm.model.Chr12.106
evm.model.Chr2.778
evm.model.Chr8.1801
</t>
    <phoneticPr fontId="15" type="noConversion"/>
  </si>
  <si>
    <t>evm.model.Chr12.705
evm.model.Chr9.411</t>
    <phoneticPr fontId="15" type="noConversion"/>
  </si>
  <si>
    <t>evm.model.Chr7.263</t>
    <phoneticPr fontId="15" type="noConversion"/>
  </si>
  <si>
    <t>aacu_s0152.g47.t1_Aac</t>
  </si>
  <si>
    <t>acyt_s0074.g73.t1_Acy</t>
  </si>
  <si>
    <t>mcac_s0063.g50.t1_Mcac
mcac_s0661.g7.t1_Mcac</t>
    <phoneticPr fontId="15" type="noConversion"/>
  </si>
  <si>
    <t>pspe_0.1.m1.24914.m1_Psp</t>
  </si>
  <si>
    <t>plut2.m8.9481.m1_Plu</t>
  </si>
  <si>
    <t>rna_XM_027185333.1_Pda</t>
  </si>
  <si>
    <t>rna571_Spi
rna7100_Spi</t>
    <phoneticPr fontId="15" type="noConversion"/>
  </si>
  <si>
    <t>gasp1.m3.18495.m1_Gas
gasp1.m3.30943.m1_Gas</t>
    <phoneticPr fontId="15" type="noConversion"/>
  </si>
  <si>
    <t xml:space="preserve">rna1610_Ofa
</t>
    <phoneticPr fontId="15" type="noConversion"/>
  </si>
  <si>
    <t>ffun1.m4.8715.m1_Fsp</t>
  </si>
  <si>
    <t>gene14540_Epa
gene16764_Epa
gene17396_Epa</t>
    <phoneticPr fontId="15" type="noConversion"/>
  </si>
  <si>
    <t>Xe_011817_T1_Xsp</t>
  </si>
  <si>
    <t>rna_XM_001634160.3</t>
    <phoneticPr fontId="13" type="noConversion"/>
  </si>
  <si>
    <t>evm.model.Chr10.290
evm.model.Chr10.291</t>
    <phoneticPr fontId="15" type="noConversion"/>
  </si>
  <si>
    <t>evm.model.Chr2.205</t>
    <phoneticPr fontId="15" type="noConversion"/>
  </si>
  <si>
    <t>evm.model.Chr2.268</t>
    <phoneticPr fontId="15" type="noConversion"/>
  </si>
  <si>
    <t>aacu_s0056.g49.t1_Aac</t>
  </si>
  <si>
    <t>acyt_s0046.g51.t1_Acy</t>
  </si>
  <si>
    <t>mcac_s0048.g33.t1_Mcac</t>
  </si>
  <si>
    <t>gfas1.m1.17558.m1_Gfa</t>
  </si>
  <si>
    <t>pspe_0.1.m1.28594.m1_Psp</t>
  </si>
  <si>
    <t>plut2.m8.2964.m1_Plu</t>
    <phoneticPr fontId="15" type="noConversion"/>
  </si>
  <si>
    <t>rna_XM_027180944.1_Pda</t>
  </si>
  <si>
    <t>rna5297_Spi</t>
    <phoneticPr fontId="15" type="noConversion"/>
  </si>
  <si>
    <t>rna34512_Ofa</t>
  </si>
  <si>
    <t>ffun1.m4.9270.m1_Fsp</t>
  </si>
  <si>
    <t>gene21753_Epa</t>
  </si>
  <si>
    <t>rna_XM_028560689.1_Dgi</t>
  </si>
  <si>
    <t>scaffold110.g28.t1_Mvi
scaffold670.g6.t2_Mvi</t>
    <phoneticPr fontId="15" type="noConversion"/>
  </si>
  <si>
    <t>rna_XM_001631375.3</t>
    <phoneticPr fontId="13" type="noConversion"/>
  </si>
  <si>
    <t>evm.model.Chr1.996</t>
    <phoneticPr fontId="15" type="noConversion"/>
  </si>
  <si>
    <t>aacu_s0049.g80.t1_Aac</t>
  </si>
  <si>
    <t>acyt_s0153.g56.t1_Acy</t>
  </si>
  <si>
    <t>mcac_s0287.g12.t1_Mcac</t>
  </si>
  <si>
    <t>gfas1.m1.8387.m1_Gfa</t>
  </si>
  <si>
    <t>pspe_0.1.m1.17264.m1_Psp</t>
  </si>
  <si>
    <t>plut2.m8.1702.m1_Plu</t>
  </si>
  <si>
    <t>rna_XM_027193146.1_Pda</t>
  </si>
  <si>
    <t>rna5297_Spi</t>
  </si>
  <si>
    <t>gasp1.m3.17870.m1_Gas</t>
  </si>
  <si>
    <t>rna12022_Ofa</t>
  </si>
  <si>
    <t>ffun1.m4.9445.m1_Fsp</t>
  </si>
  <si>
    <t>gene20990_Epa</t>
  </si>
  <si>
    <t>rna_XM_028551500.1_Dgi</t>
  </si>
  <si>
    <t>evm.model.Chr10.665_evm.model.Chr10.666
evm.model.Chr13.374
evm.model.Chr13.375</t>
    <phoneticPr fontId="15" type="noConversion"/>
  </si>
  <si>
    <t>evm.model.Chr2.785</t>
  </si>
  <si>
    <t>evm.model.Chr9.1144</t>
  </si>
  <si>
    <t>aacu_s0021.g75.t2_Aac
aacu_s0721.g3.t1_Aac
aacu_s0721.g4.t2_Aac
aacu_s2389.g1.t1_Aac</t>
    <phoneticPr fontId="15" type="noConversion"/>
  </si>
  <si>
    <t>acyt_s0041.g9.t1_Acy
acyt_s0075.g10.t1_Acy
acyt_s0075.g11.t1_Acy</t>
    <phoneticPr fontId="15" type="noConversion"/>
  </si>
  <si>
    <t>mcac_s0066.g6.t1_Mcac</t>
    <phoneticPr fontId="15" type="noConversion"/>
  </si>
  <si>
    <t>pspe_0.1.m1.51350.m1_Psp</t>
  </si>
  <si>
    <t>rna2326_Ofa
rna28531_Ofa</t>
    <phoneticPr fontId="15" type="noConversion"/>
  </si>
  <si>
    <t>ffun1.m4.27671.m1_Fsp</t>
  </si>
  <si>
    <t>gene11480_Epa</t>
  </si>
  <si>
    <t>mRNA.RE06693_Res</t>
  </si>
  <si>
    <t>rna_XM_001632929.3</t>
    <phoneticPr fontId="13" type="noConversion"/>
  </si>
  <si>
    <t>evm.model.Chr1.1098</t>
    <phoneticPr fontId="15" type="noConversion"/>
  </si>
  <si>
    <t>evm.model.Chr13.1473</t>
  </si>
  <si>
    <t>evm.model.Chr6.10</t>
    <phoneticPr fontId="15" type="noConversion"/>
  </si>
  <si>
    <t>aacu_s0331.g2.t1_Aac</t>
  </si>
  <si>
    <t>acyt_s0025.g2.t1_Acy
acyt_s1438.g1.t1_Acy</t>
    <phoneticPr fontId="15" type="noConversion"/>
  </si>
  <si>
    <t>mcac_s0039.g39.t1_Mcac</t>
  </si>
  <si>
    <t>gfas1.m1.2948.m1_Gfa</t>
  </si>
  <si>
    <t>pspe_0.1.m1.26317.m1_Psp
pspe_0.1.m1.26322.m1_Psp
pspe_0.1.m1.56400.m1_Psp</t>
    <phoneticPr fontId="15" type="noConversion"/>
  </si>
  <si>
    <t>plut2.m8.9554.m1_Plu</t>
    <phoneticPr fontId="15" type="noConversion"/>
  </si>
  <si>
    <t>rna_XM_027203878.1_Pda</t>
  </si>
  <si>
    <t>rna31083_Spi</t>
  </si>
  <si>
    <t>gasp1.m3.20105.m1_Gas</t>
  </si>
  <si>
    <t>rna5232_Ofa</t>
  </si>
  <si>
    <t>ffun1.m4.33863.m1_Fsp</t>
  </si>
  <si>
    <t>gene21009_Epa</t>
  </si>
  <si>
    <t>rna_XM_028550322.1_Dgi
rna_XM_028563011.1_Dgi</t>
    <phoneticPr fontId="15" type="noConversion"/>
  </si>
  <si>
    <t>rna_XM_001627544.3
rna_XM_001636859.3
rna_XM_032365212.2</t>
    <phoneticPr fontId="15" type="noConversion"/>
  </si>
  <si>
    <t>evm.model.Chr6.252
evm.model.Chr6.253
evm.model.Chr6.254</t>
    <phoneticPr fontId="15" type="noConversion"/>
  </si>
  <si>
    <t>evm.model.Chr8.88.1
evm.model.Chr8.89</t>
    <phoneticPr fontId="15" type="noConversion"/>
  </si>
  <si>
    <t>evm.model.Chr9.811.3
evm.model.Chr9.812
RMX58091.1_D1</t>
    <phoneticPr fontId="15" type="noConversion"/>
  </si>
  <si>
    <t>evm.model.Chr8.1345
evm.model.Chr8.1346.3
evm.model.Chr8.1347.1</t>
    <phoneticPr fontId="15" type="noConversion"/>
  </si>
  <si>
    <t>aacu_s0253.g25.t1_Aac
aacu_s0253.g26.t1_Aac
aacu_s0253.g27.t2_Aac</t>
    <phoneticPr fontId="15" type="noConversion"/>
  </si>
  <si>
    <t>acyt_s0029.g162.t1_Acy
acyt_s0029.g163.t1_Acy
acyt_s0029.g164.t1_Acy</t>
    <phoneticPr fontId="15" type="noConversion"/>
  </si>
  <si>
    <t xml:space="preserve">mcac_s0563.g5.t2_Mcac
mcac_s2298.g1.t1_Mcac
</t>
    <phoneticPr fontId="15" type="noConversion"/>
  </si>
  <si>
    <t xml:space="preserve">gfas1.m1.17518.m1_Gfa
gfas1.m1.17519.m1_Gfa
gfas1.m1.17520.m1_Gfa
</t>
    <phoneticPr fontId="15" type="noConversion"/>
  </si>
  <si>
    <t>pspe_0.1.m1.17855.m1_Psp
pspe_0.1.m1.17857.m1_Psp
pspe_0.1.m1.17864.m1_Psp</t>
    <phoneticPr fontId="15" type="noConversion"/>
  </si>
  <si>
    <t>plut2.m8.11295.m1_Plu
plut2.m8.11298.m1_Plu</t>
    <phoneticPr fontId="15" type="noConversion"/>
  </si>
  <si>
    <t>rna_XM_027200901.1_Pda
rna_XM_027200905.1_Pda
rna_XM_027200907.1_Pda</t>
    <phoneticPr fontId="15" type="noConversion"/>
  </si>
  <si>
    <t>rna7247_Spi
rna7250_Spi
rna7251_Spi</t>
    <phoneticPr fontId="15" type="noConversion"/>
  </si>
  <si>
    <t>gasp1.m3.14718.m1_Gas
gasp1.m3.14722.m1_Gas
gasp1.m3.14724.m1_Gas</t>
    <phoneticPr fontId="15" type="noConversion"/>
  </si>
  <si>
    <t>rna13505_Ofa
rna13507_Ofa
rna13509_Ofa</t>
    <phoneticPr fontId="15" type="noConversion"/>
  </si>
  <si>
    <t>ffun1.m4.31369.m1_Fsp
ffun1.m4.32642.m1_Fsp
ffun1.m4.32643.m1_Fsp</t>
    <phoneticPr fontId="15" type="noConversion"/>
  </si>
  <si>
    <t>gene16957_Epa
gene16958_Epa
gene16959_Epa</t>
    <phoneticPr fontId="15" type="noConversion"/>
  </si>
  <si>
    <t>rna_XM_028539783.1_Dgi
rna_XM_028539833.1_Dgi
rna_XM_028539839.1_Dgi</t>
    <phoneticPr fontId="15" type="noConversion"/>
  </si>
  <si>
    <t>Xe_018411_T1_Xsp
Xe_018559_T1_Xsp</t>
    <phoneticPr fontId="15" type="noConversion"/>
  </si>
  <si>
    <t>mRNA.RE16091_Res</t>
  </si>
  <si>
    <t>scaffold30.g46.t1_Mvi</t>
  </si>
  <si>
    <t>rna_XM_012701481.2</t>
  </si>
  <si>
    <t>scaffold10.g98.t1_Hvi</t>
  </si>
  <si>
    <t>rna_XM_001631173.3
rna_XM_048727956.1</t>
    <phoneticPr fontId="15" type="noConversion"/>
  </si>
  <si>
    <t>evm.model.Chr2.974
evm.model.Chr3.724
evm.model.Chr4.986</t>
    <phoneticPr fontId="15" type="noConversion"/>
  </si>
  <si>
    <t xml:space="preserve">evm.model.Chr12.837
evm.model.Chr2.1669
evm.model.Chr3.2567
evm.model.Chr3.2570
</t>
    <phoneticPr fontId="15" type="noConversion"/>
  </si>
  <si>
    <t>evm.model.Chr12.1391
evm.model.Chr6.422</t>
    <phoneticPr fontId="15" type="noConversion"/>
  </si>
  <si>
    <t>evm.model.Chr1.104
evm.model.Chr11.99
evm.model.Chr14.442
evm.model.Chr4.447
evm.model.Chr7.385</t>
    <phoneticPr fontId="15" type="noConversion"/>
  </si>
  <si>
    <t>aacu_s0013.g17.t1_Aac
aacu_s0058.g47.t1_Aac
aacu_s0371.g10.t1_Aac</t>
    <phoneticPr fontId="15" type="noConversion"/>
  </si>
  <si>
    <t xml:space="preserve">acyt_s0004.g28.t2_Acy
acyt_s0012.g62.t1_Acy
acyt_s0239.g9.t1_Acy
</t>
    <phoneticPr fontId="15" type="noConversion"/>
  </si>
  <si>
    <t>mcac_s0100.g12.t1_Mcac
mcac_s0479.g8.t1_Mcac
mcac_s0479.g9.t1_Mcac
mcac_s0546.g19.t1_Mcac
mcac_s0596.g4.t1_Mcac</t>
    <phoneticPr fontId="15" type="noConversion"/>
  </si>
  <si>
    <t>gfas1.m1.15187.m1_Gfa
gfas1.m1.2160.m1_Gfa</t>
    <phoneticPr fontId="15" type="noConversion"/>
  </si>
  <si>
    <t>pspe_0.1.m1.23854.m1_Psp
pspe_0.1.m1.31535.m1_Psp
pspe_0.1.m1.60515.m1_Psp
pspe_0.1.m1.64514.m1_Psp
pspe_0.1.m1.64515.m1_Psp
pspe_0.1.m1.66202.m1_Psp
pspe_0.1.m1.70587.m1_Psp
pspe_0.1.m1.70588.m1_Psp
pspe_0.1.m1.70589.m1_Psp</t>
    <phoneticPr fontId="15" type="noConversion"/>
  </si>
  <si>
    <t>plut2.m8.10086.m1_Plu
plut2.m8.12346.m1_Plu
plut2.m8.4823.m1_Plu</t>
    <phoneticPr fontId="15" type="noConversion"/>
  </si>
  <si>
    <t>rna_XM_027183323.1_Pda
rna_XM_027186848.1_Pda
rna_XM_027194404.1_Pda
rna_XM_027200756.1_Pda
rna_XM_027202707.1_Pda</t>
    <phoneticPr fontId="15" type="noConversion"/>
  </si>
  <si>
    <t>rna23738_Spi
rna367_Spi
rna6703_Spi
rna8813_Spi</t>
    <phoneticPr fontId="15" type="noConversion"/>
  </si>
  <si>
    <t>gasp1.m1b.29394.m1_Gas
gasp1.m3.21651.m1_Gas
gasp1.m3.21653.m1_Gas
gasp1.m3.29645.m1_Gas
gasp1.m3.4577.m1_Gas</t>
    <phoneticPr fontId="15" type="noConversion"/>
  </si>
  <si>
    <t>rna21437_Ofa
rna29449_Ofa</t>
    <phoneticPr fontId="15" type="noConversion"/>
  </si>
  <si>
    <t>ffun1.m4.22489.m1_Fsp
ffun1.m4.33233.m1_Fsp</t>
    <phoneticPr fontId="15" type="noConversion"/>
  </si>
  <si>
    <t>gene13706_Epa
gene19156_Epa
gene19658_Epa
gene20351_Epa</t>
    <phoneticPr fontId="15" type="noConversion"/>
  </si>
  <si>
    <t>rna_XM_028538431.1_Dgi
rna_XM_028541930.1_Dgi
rna_XM_028553946.1_Dgi
rna_XM_028554533.1_Dgi
rna_XM_028563106.1_Dgi</t>
    <phoneticPr fontId="15" type="noConversion"/>
  </si>
  <si>
    <t>Xe_012277_T1_Xsp
Xe_012582_T1_Xsp
Xe_015821_T1_Xsp</t>
    <phoneticPr fontId="15" type="noConversion"/>
  </si>
  <si>
    <t>mRNA.RE00843_Res
mRNA.RE16467_Res</t>
    <phoneticPr fontId="15" type="noConversion"/>
  </si>
  <si>
    <t xml:space="preserve">scaffold195.g36.t1_Mvi
scaffold36.g4.t1_Mvi
scaffold36.g6.t1_Mvi
</t>
    <phoneticPr fontId="15" type="noConversion"/>
  </si>
  <si>
    <t>rna_XM_004208557.3</t>
  </si>
  <si>
    <t>scaffold13.g134.t1_Hvi
scaffold1857.g1.t1_Hvi
scaffold61.g71.t1_Hvi</t>
    <phoneticPr fontId="13" type="noConversion"/>
  </si>
  <si>
    <t>rna_XM_048727913.1</t>
  </si>
  <si>
    <t>evm.model.Chr10.303</t>
  </si>
  <si>
    <t>evm.model.Chr2.221.2</t>
    <phoneticPr fontId="15" type="noConversion"/>
  </si>
  <si>
    <t>aacu_s0056.g66.t2_Aac</t>
  </si>
  <si>
    <t>acyt_s0046.g63.t1_Acy</t>
  </si>
  <si>
    <t>mcac_s0048.g22.t2_Mcac</t>
  </si>
  <si>
    <t>gfas1.m1.15418.m1_Gfa</t>
  </si>
  <si>
    <t>pspe_0.1.m1.28631.m1_Psp</t>
  </si>
  <si>
    <t>plut2.m8.2950.m1_Plu</t>
  </si>
  <si>
    <t>rna_XM_027180903.1_Pda</t>
  </si>
  <si>
    <t>rna5319_Spi</t>
  </si>
  <si>
    <t>gasp1.m3.14664.m1_Gas</t>
  </si>
  <si>
    <t>rna34540_Ofa</t>
  </si>
  <si>
    <t>ffun1.m4.19436.m1_Fsp</t>
  </si>
  <si>
    <t>gene21741_Epa</t>
  </si>
  <si>
    <t>rna_XM_028552329.1_Dgi</t>
  </si>
  <si>
    <t>Xe_003131_T1_Xsp</t>
  </si>
  <si>
    <t>mRNA.RE00544_Res</t>
  </si>
  <si>
    <t>scaffold164.g30.t1_Mvi</t>
  </si>
  <si>
    <t>rna_XM_001631673.3</t>
  </si>
  <si>
    <t>evm.model.Chr3.102</t>
  </si>
  <si>
    <t>evm.model.Chr4.2067
evm.model.Chr4.2068</t>
    <phoneticPr fontId="15" type="noConversion"/>
  </si>
  <si>
    <t>evm.model.Chr2.135</t>
    <phoneticPr fontId="15" type="noConversion"/>
  </si>
  <si>
    <t>aacu_s0153.g26.t1_Aac</t>
  </si>
  <si>
    <t>acyt_s0149.g27.t1_Acy</t>
  </si>
  <si>
    <t>mcac_s0682.g11.t1_Mcac</t>
  </si>
  <si>
    <t>gfas1.m1.13533.m1_Gfa</t>
  </si>
  <si>
    <t>pspe_0.1.m1.19863.m1_Psp</t>
  </si>
  <si>
    <t>plut2.m8.12206.m1_Plu</t>
  </si>
  <si>
    <t>rna_XM_027194804.1_Pda</t>
  </si>
  <si>
    <t>gasp1.m3.9678.m1_Gas</t>
  </si>
  <si>
    <t>rna2203_Ofa</t>
  </si>
  <si>
    <t>ffun1.m4.31123.m1_Fsp</t>
  </si>
  <si>
    <t>gene14537_Epa</t>
  </si>
  <si>
    <t>rna_XM_028544947.1_Dgi</t>
  </si>
  <si>
    <t>Xe_004478_T1_Xsp</t>
  </si>
  <si>
    <t>mRNA.RE16140_Res</t>
  </si>
  <si>
    <t>scaffold103.g41.t1_Mvi</t>
  </si>
  <si>
    <t>rna_XM_047286409.1</t>
  </si>
  <si>
    <t>scaffold19.g44.t1_Hvi</t>
  </si>
  <si>
    <t>rna_XM_032384949.2</t>
    <phoneticPr fontId="13" type="noConversion"/>
  </si>
  <si>
    <t>evm.model.Chr10.1624</t>
    <phoneticPr fontId="15" type="noConversion"/>
  </si>
  <si>
    <t>evm.model.Chr2.2023.1</t>
    <phoneticPr fontId="15" type="noConversion"/>
  </si>
  <si>
    <t>evm.model.Chr2.1901.2</t>
    <phoneticPr fontId="15" type="noConversion"/>
  </si>
  <si>
    <t>evm.model.Chr4.1411.1</t>
    <phoneticPr fontId="15" type="noConversion"/>
  </si>
  <si>
    <t>aacu_s0406.g5.t3_Aac</t>
  </si>
  <si>
    <t>acyt_s0023.g121.t2_Acy</t>
  </si>
  <si>
    <t>gfas1.m1.1774.m1_Gfa</t>
  </si>
  <si>
    <t>pspe_0.1.m1.50986.m1_Psp</t>
  </si>
  <si>
    <t>plut2.m8.8373.m1_Plu</t>
    <phoneticPr fontId="15" type="noConversion"/>
  </si>
  <si>
    <t>rna_XM_027181354.1_Pda</t>
  </si>
  <si>
    <t>rna14918_Spi</t>
  </si>
  <si>
    <t>gasp1.m3.17223.m1_Gas</t>
  </si>
  <si>
    <t>ffun1.m4.4288.m1_Fsp</t>
  </si>
  <si>
    <t>gene3763_Epa</t>
  </si>
  <si>
    <t>rna_XM_028539111.1_Dgi</t>
  </si>
  <si>
    <t>Xe_007462_T1_Xsp</t>
  </si>
  <si>
    <t>mRNA.RE02639_Res</t>
  </si>
  <si>
    <t>scaffold284.g2.t1_Mvi</t>
  </si>
  <si>
    <t>rna_XM_048731858.1</t>
    <phoneticPr fontId="13" type="noConversion"/>
  </si>
  <si>
    <t>evm.model.Chr4.903</t>
  </si>
  <si>
    <t>gfas1.m1.13683.m1_Gfa</t>
  </si>
  <si>
    <t>pspe_0.1.m1.28082.m1_Psp</t>
  </si>
  <si>
    <t>plut2.m8.13995.m1_Plu</t>
  </si>
  <si>
    <t>gasp1.m3.27801.m1_Gas</t>
  </si>
  <si>
    <t>rna18221_Ofa</t>
  </si>
  <si>
    <t>ffun1.m4.27758.m1_Fsp</t>
  </si>
  <si>
    <t>gene3730_Epa</t>
  </si>
  <si>
    <t>rna_XM_032374041.2</t>
  </si>
  <si>
    <t>evm.model.Chr10.1627</t>
  </si>
  <si>
    <t>evm.model.Chr2.2026</t>
    <phoneticPr fontId="15" type="noConversion"/>
  </si>
  <si>
    <t>evm.model.Chr2.1904.1</t>
    <phoneticPr fontId="15" type="noConversion"/>
  </si>
  <si>
    <t>evm.model.Chr4.1421</t>
  </si>
  <si>
    <t>aacu_s0406.g8.t2_Aac</t>
  </si>
  <si>
    <t>acyt_s0023.g124.t2_Acy</t>
  </si>
  <si>
    <t>mcac_s0075.g45.t1_Mcac</t>
  </si>
  <si>
    <t>gfas1.m1.1776.m1_Gfa</t>
  </si>
  <si>
    <t>pspe_0.1.m1.50988.m1_Psp</t>
  </si>
  <si>
    <t>plut2.m8.8377.m1_Plu</t>
  </si>
  <si>
    <t>rna_XM_027186367.1_Pda</t>
  </si>
  <si>
    <t>rna14910_Spi</t>
  </si>
  <si>
    <t>gasp1.m3.17225.m1_Gas</t>
  </si>
  <si>
    <t>rna14692_Ofa</t>
  </si>
  <si>
    <t>ffun1.m4.4289.m1_Fsp</t>
  </si>
  <si>
    <t>gene15282_Epa</t>
  </si>
  <si>
    <t>rna_XM_028539260.1_Dgi</t>
  </si>
  <si>
    <t>Xe_007816_T1_Xsp</t>
  </si>
  <si>
    <t>mRNA.RE11203_Res</t>
  </si>
  <si>
    <t>scaffold96.g29.t1_Mvi</t>
  </si>
  <si>
    <t>rna_XM_002156799.3</t>
    <phoneticPr fontId="15" type="noConversion"/>
  </si>
  <si>
    <t>scaffold105.g50.t1_Hvi
scaffold77.g74.t1_Hvi</t>
    <phoneticPr fontId="13" type="noConversion"/>
  </si>
  <si>
    <t>rna_XM_048731137.1</t>
    <phoneticPr fontId="13" type="noConversion"/>
  </si>
  <si>
    <t>evm.model.Chr2.1881.1</t>
    <phoneticPr fontId="15" type="noConversion"/>
  </si>
  <si>
    <t>evm.model.Chr2.1652.5</t>
    <phoneticPr fontId="15" type="noConversion"/>
  </si>
  <si>
    <t>evm.model.Chr4.115.3</t>
  </si>
  <si>
    <t>aacu_s0013.g188.t1_Aac</t>
  </si>
  <si>
    <t>acyt_s0009.g103.t3_Acy</t>
  </si>
  <si>
    <t>mcac_s0139.g8.t1_Mcac</t>
  </si>
  <si>
    <t>gfas1.m1.7720.m1_Gfa</t>
    <phoneticPr fontId="15" type="noConversion"/>
  </si>
  <si>
    <t>pspe_0.1.m1.41387.m1_Psp</t>
  </si>
  <si>
    <t>rna19106_Spi</t>
  </si>
  <si>
    <t>gasp1.m3.30384.m1_Gas</t>
  </si>
  <si>
    <t>rna12680_Ofa</t>
  </si>
  <si>
    <t>gene2264_Epa</t>
  </si>
  <si>
    <t>rna_XM_028538903.1_Dgi</t>
  </si>
  <si>
    <t>Xe_007902_T1_Xsp</t>
  </si>
  <si>
    <t>mRNA.RE12788_Res</t>
  </si>
  <si>
    <t>scaffold96.g42.t1_Mvi</t>
  </si>
  <si>
    <t>rna_XM_047279300.1</t>
  </si>
  <si>
    <t>scaffold105.g48.t2_Hvi</t>
  </si>
  <si>
    <t>evm.model.Chr2.1379</t>
  </si>
  <si>
    <t>acyt_s0050.g107.t2_Acy</t>
  </si>
  <si>
    <t>pspe_0.1.m1.13406.m1_Psp</t>
  </si>
  <si>
    <t>rna_XM_028561442.1_Dgi</t>
    <phoneticPr fontId="15" type="noConversion"/>
  </si>
  <si>
    <t>mRNA.RE12512_Res</t>
  </si>
  <si>
    <t>rna_XM_032379457.2</t>
    <phoneticPr fontId="13" type="noConversion"/>
  </si>
  <si>
    <t>evm.model.Chr8.511</t>
    <phoneticPr fontId="15" type="noConversion"/>
  </si>
  <si>
    <t>evm.model.Chr6.2745</t>
  </si>
  <si>
    <t>XP_029213088.2_D3</t>
    <phoneticPr fontId="13" type="noConversion"/>
  </si>
  <si>
    <t>evm.model.Chr9.1014</t>
    <phoneticPr fontId="15" type="noConversion"/>
  </si>
  <si>
    <t>aacu_s0091.g34.t1_Aac</t>
  </si>
  <si>
    <t>acyt_s0005.g84.t1_Acy</t>
  </si>
  <si>
    <t>mcac_s0063.g4.t1_Mcac</t>
  </si>
  <si>
    <t>gfas1.m1.7563.m1_Gfa</t>
  </si>
  <si>
    <t>pspe_0.1.m1.52545.m1_Psp</t>
  </si>
  <si>
    <t>plut2.m8.2884.m1_Plu</t>
  </si>
  <si>
    <t>rna29361_Spi</t>
  </si>
  <si>
    <t>gasp1.m3.6709.m1_Gas</t>
  </si>
  <si>
    <t>rna24467_Ofa</t>
  </si>
  <si>
    <t>ffun1.m4.9695.m1_Fsp</t>
  </si>
  <si>
    <t>gene21552_Epa</t>
  </si>
  <si>
    <t>rna_XM_028556566.1_Dgi</t>
  </si>
  <si>
    <t>Xe_010298_T1_Xsp
Xe_010814_T1_Xsp</t>
    <phoneticPr fontId="15" type="noConversion"/>
  </si>
  <si>
    <t>mRNA.RE06366_Res</t>
  </si>
  <si>
    <t>scaffold54.g4.t1_Mvi</t>
  </si>
  <si>
    <t>rna_XM_027192954.1_Pda</t>
  </si>
  <si>
    <t>rna_XM_032373099.2
rna_XM_032385556.2</t>
    <phoneticPr fontId="15" type="noConversion"/>
  </si>
  <si>
    <t>evm.model.Chr11.313
evm.model.Chr12.1132
evm.model.Chr8.1009</t>
    <phoneticPr fontId="15" type="noConversion"/>
  </si>
  <si>
    <t>evm.model.Chr1.1018
evm.model.Chr5.198
evm.model.Chr6.1977</t>
    <phoneticPr fontId="15" type="noConversion"/>
  </si>
  <si>
    <t>evm.model.Chr14.359
evm.model.Chr3.821
evm.model.Chr8.610</t>
    <phoneticPr fontId="15" type="noConversion"/>
  </si>
  <si>
    <t>evm.model.Chr10.1067
evm.model.Chr11.971
evm.model.Chr11.972
evm.model.Chr9.1474</t>
    <phoneticPr fontId="15" type="noConversion"/>
  </si>
  <si>
    <t>aacu_s0009.g33.t1_Aac
aacu_s0171.g6.t1_Aac
aacu_s0208.g26.t1_Aac</t>
    <phoneticPr fontId="15" type="noConversion"/>
  </si>
  <si>
    <t>acyt_s0009.g207.t1_Acy
acyt_s0062.g11.t1_Acy
acyt_s0233.g26.t1_Acy</t>
    <phoneticPr fontId="15" type="noConversion"/>
  </si>
  <si>
    <t xml:space="preserve">mcac_s0091.g39.t1_Mcac
mcac_s0164.g12.t1_Mcac
mcac_s0269.g19.t1_Mcac
</t>
    <phoneticPr fontId="15" type="noConversion"/>
  </si>
  <si>
    <t>gfas1.m1.16042.m1_Gfa
gfas1.m1.19448.m1_Gfa
gfas1.m1.7355.m1_Gfa</t>
    <phoneticPr fontId="15" type="noConversion"/>
  </si>
  <si>
    <t>pspe_0.1.m1.21094.m1_Psp
pspe_0.1.m1.36788.m1_Psp
pspe_0.1.m1.55486.m1_Psp</t>
    <phoneticPr fontId="15" type="noConversion"/>
  </si>
  <si>
    <t xml:space="preserve">plut2.m8.28852.m1_Plu
plut2.m8.3100.m1_Plu
</t>
    <phoneticPr fontId="15" type="noConversion"/>
  </si>
  <si>
    <t>rna_XM_027184639.1_Pda
rna_XM_027193979.1_Pda
rna_XM_027194043.1_Pda
rna_XM_027197920.1_Pda</t>
    <phoneticPr fontId="15" type="noConversion"/>
  </si>
  <si>
    <t>rna16192_Spi
rna16191_Spi
rna19194_Spi
rna6207_Spi</t>
    <phoneticPr fontId="15" type="noConversion"/>
  </si>
  <si>
    <t>gasp1.m3.20536.m1_Gas
gasp1.m3.28889.m1_Gas
gasp1.m3.7909.m1_Gas</t>
    <phoneticPr fontId="15" type="noConversion"/>
  </si>
  <si>
    <t>rna1112_Ofa
rna22605_Ofa
rna24393_Ofa
rna24394_Ofa</t>
    <phoneticPr fontId="15" type="noConversion"/>
  </si>
  <si>
    <t>ffun1.m4.14911.m1_Fsp
ffun1.m4.15044.m1_Fsp
ffun1.m4.15045.m1_Fsp
ffun1.m4.1784.m1_Fsp</t>
    <phoneticPr fontId="15" type="noConversion"/>
  </si>
  <si>
    <t xml:space="preserve">gene11667_Epa
gene14656_Epa
gene9487_Epa
</t>
    <phoneticPr fontId="15" type="noConversion"/>
  </si>
  <si>
    <t>rna_XM_028555659.1_Dgi
rna_XM_028558417.1_Dgi
rna_XM_028558426.1_Dgi</t>
    <phoneticPr fontId="15" type="noConversion"/>
  </si>
  <si>
    <t>Xe_009428_T1_Xsp
Xe_011610_T1_Xsp
Xe_011611_T1_Xsp</t>
    <phoneticPr fontId="15" type="noConversion"/>
  </si>
  <si>
    <t xml:space="preserve">mRNA.RE05182_Res
</t>
    <phoneticPr fontId="15" type="noConversion"/>
  </si>
  <si>
    <t>scaffold27.g5.t1_Mvi
scaffold76.g14.t1_Mvi</t>
    <phoneticPr fontId="15" type="noConversion"/>
  </si>
  <si>
    <t>rna_XM_032363992.2</t>
    <phoneticPr fontId="15" type="noConversion"/>
  </si>
  <si>
    <t>evm.model.Chr5.322</t>
    <phoneticPr fontId="15" type="noConversion"/>
  </si>
  <si>
    <t>XP_020618882.1_D1</t>
    <phoneticPr fontId="15" type="noConversion"/>
  </si>
  <si>
    <t>evm.model.Chr14.1483</t>
  </si>
  <si>
    <t>aacu_s0035.g32.t1_Aac</t>
    <phoneticPr fontId="15" type="noConversion"/>
  </si>
  <si>
    <t>acyt_s0007.g95.t1_Acy</t>
    <phoneticPr fontId="15" type="noConversion"/>
  </si>
  <si>
    <t>mcac_s0741.g3.t1_Mcac</t>
  </si>
  <si>
    <t>gfas1.m1.18312.m1_Gfa</t>
  </si>
  <si>
    <t>pspe_0.1.m1.69169.m1_Psp</t>
  </si>
  <si>
    <t>plut2.m8.10451.m1_Plu</t>
  </si>
  <si>
    <t>rna_XM_027201085.1_Pda</t>
  </si>
  <si>
    <t>rna6034_Spi</t>
  </si>
  <si>
    <t>gasp1.m3.9316.m1_Gas</t>
  </si>
  <si>
    <t>rna21210_Ofa</t>
  </si>
  <si>
    <t>ffun1.m4.7108.m1_Fsp</t>
  </si>
  <si>
    <t>gene19454_Epa</t>
  </si>
  <si>
    <t>rna_XM_028549838.1_Dgi</t>
  </si>
  <si>
    <t>Xe_014082_T2_Xsp</t>
  </si>
  <si>
    <t>mRNA.RE15780_Res</t>
  </si>
  <si>
    <t>scaffold86.g17.t1_Mvi</t>
  </si>
  <si>
    <t>rna_XM_004205412.3</t>
  </si>
  <si>
    <t>scaffold9.g67.t1_Hvi</t>
  </si>
  <si>
    <t>rna_XM_048724013.1</t>
    <phoneticPr fontId="13" type="noConversion"/>
  </si>
  <si>
    <t>plut2.m8.20195.m1_Plu</t>
  </si>
  <si>
    <t>mRNA.RE02994_Res</t>
  </si>
  <si>
    <t>rna_XM_047281045.1</t>
  </si>
  <si>
    <t>scaffold145.g35.t2_Hvi</t>
  </si>
  <si>
    <t>rna_XM_032364561.2</t>
    <phoneticPr fontId="13" type="noConversion"/>
  </si>
  <si>
    <t>pspe_0.1.m1.44421.m1_Psp</t>
  </si>
  <si>
    <t>rna_XM_027204744.1_Pda</t>
  </si>
  <si>
    <t>gasp1.m3.20458.m1_Gas</t>
  </si>
  <si>
    <t>rna_XM_001626384.3
rna_XM_001634946.3</t>
    <phoneticPr fontId="15" type="noConversion"/>
  </si>
  <si>
    <t>evm.model.Chr5.981
evm.model.Chr5.983</t>
    <phoneticPr fontId="15" type="noConversion"/>
  </si>
  <si>
    <t>evm.model.Chr5.679
evm.model.Chr5.680</t>
    <phoneticPr fontId="15" type="noConversion"/>
  </si>
  <si>
    <t>evm.model.Chr14.616
evm.model.Chr14.617</t>
    <phoneticPr fontId="15" type="noConversion"/>
  </si>
  <si>
    <t>evm.model.Chr13.404
evm.model.Chr13.405</t>
    <phoneticPr fontId="15" type="noConversion"/>
  </si>
  <si>
    <t>aacu_s0262.g7.t1_Aac
aacu_s0262.g8.t1_Aac</t>
    <phoneticPr fontId="15" type="noConversion"/>
  </si>
  <si>
    <t>acyt_s0164.g20.t1_Acy
acyt_s0164.g21.t1_Acy</t>
    <phoneticPr fontId="15" type="noConversion"/>
  </si>
  <si>
    <t xml:space="preserve">mcac_s0097.g10.t1_Mcac
mcac_s0097.g9.t1_Mcac
</t>
    <phoneticPr fontId="15" type="noConversion"/>
  </si>
  <si>
    <t>gfas1.m1.1314.m1_Gfa
gfas1.m1.1317.m1_Gfa</t>
    <phoneticPr fontId="15" type="noConversion"/>
  </si>
  <si>
    <t>pspe_0.1.m1.19068.m1_Psp
pspe_0.1.m1.19070.m1_Psp</t>
    <phoneticPr fontId="15" type="noConversion"/>
  </si>
  <si>
    <t>plut2.m8.5967.m1_Plu
plut2.m8.5969.m1_Plu</t>
    <phoneticPr fontId="15" type="noConversion"/>
  </si>
  <si>
    <t>rna_XM_027187316.1_Pda
rna_XM_027187320.1_Pda</t>
    <phoneticPr fontId="15" type="noConversion"/>
  </si>
  <si>
    <t>rna15993_Spi
rna15998_Spi</t>
    <phoneticPr fontId="15" type="noConversion"/>
  </si>
  <si>
    <t>gasp1.m3.10156.m1_Gas
gasp1.m3.10158.m1_Gas</t>
    <phoneticPr fontId="15" type="noConversion"/>
  </si>
  <si>
    <t>rna8046_Ofa
rna8049_Ofa</t>
    <phoneticPr fontId="15" type="noConversion"/>
  </si>
  <si>
    <t>ffun1.m4.6191.m1_Fsp
ffun1.m4.6194.m1_Fsp</t>
    <phoneticPr fontId="15" type="noConversion"/>
  </si>
  <si>
    <t>gene19636_Epa
gene19645_Epa</t>
    <phoneticPr fontId="15" type="noConversion"/>
  </si>
  <si>
    <t>rna_XM_028547182.1_Dgi
rna_XM_028553178.1_Dgi</t>
    <phoneticPr fontId="15" type="noConversion"/>
  </si>
  <si>
    <t>Xe_021373_T1_Xsp</t>
    <phoneticPr fontId="15" type="noConversion"/>
  </si>
  <si>
    <t>mRNA.RE03702_Res
mRNA.RE10235_Res
mRNA.RE15423_Res</t>
    <phoneticPr fontId="15" type="noConversion"/>
  </si>
  <si>
    <t>scaffold51.g53.t1_Mvi
scaffold73.g22.t1_Mvi</t>
    <phoneticPr fontId="15" type="noConversion"/>
  </si>
  <si>
    <t>rna_XM_012701033.2</t>
  </si>
  <si>
    <t>scaffold560.g13.t1_Hvi</t>
    <phoneticPr fontId="13" type="noConversion"/>
  </si>
  <si>
    <t>rna_XM_032372532.2</t>
    <phoneticPr fontId="15" type="noConversion"/>
  </si>
  <si>
    <t>evm.model.Chr5.984</t>
  </si>
  <si>
    <t>evm.model.Chr5.678</t>
  </si>
  <si>
    <t>evm.model.Chr14.614</t>
    <phoneticPr fontId="15" type="noConversion"/>
  </si>
  <si>
    <t>aacu_s0262.g9.t1_Aac</t>
    <phoneticPr fontId="15" type="noConversion"/>
  </si>
  <si>
    <t>acyt_s0164.g19.t1_Acy</t>
  </si>
  <si>
    <t>mcac_s0097.g11.t1_Mcac</t>
  </si>
  <si>
    <t>gfas1.m1.1316.m1_Gfa</t>
  </si>
  <si>
    <t>pspe_0.1.m1.19069.m1_Psp</t>
  </si>
  <si>
    <t>plut2.m8.5973.m1_Plu</t>
  </si>
  <si>
    <t>rna_XM_027187294.1_Pda</t>
  </si>
  <si>
    <t>rna15983_Spi</t>
  </si>
  <si>
    <t>gasp1.m3.10155.m1_Gas</t>
  </si>
  <si>
    <t>rna8060_Ofa</t>
  </si>
  <si>
    <t>ffun1.m4.6189.m1_Fsp</t>
  </si>
  <si>
    <t>gene2418_Epa</t>
  </si>
  <si>
    <t>rna_XM_028547261.1_Dgi</t>
  </si>
  <si>
    <t>Xe_022076_T1_Xsp</t>
    <phoneticPr fontId="15" type="noConversion"/>
  </si>
  <si>
    <t>mRNA.RE10542_Res</t>
  </si>
  <si>
    <t>scaffold135.g2.t1_Mvi
scaffold135.g4.t1_Mvi</t>
    <phoneticPr fontId="15" type="noConversion"/>
  </si>
  <si>
    <t>rna_XM_012711536.2</t>
  </si>
  <si>
    <t>scaffold52.g55.t1_Hvi</t>
  </si>
  <si>
    <t>rna_XM_001623084.3
rna_XM_001625457.2</t>
    <phoneticPr fontId="15" type="noConversion"/>
  </si>
  <si>
    <t>evm.model.Chr5.677</t>
  </si>
  <si>
    <t>evm.model.Chr13.407</t>
  </si>
  <si>
    <t>aacu_s0262.g10.t1_Aac</t>
  </si>
  <si>
    <t>acyt_s0164.g18.t1_Acy</t>
    <phoneticPr fontId="15" type="noConversion"/>
  </si>
  <si>
    <t>mcac_s0097.g12.t1_Mcac</t>
  </si>
  <si>
    <t>gfas1.m1.1315.m1_Gfa</t>
  </si>
  <si>
    <t>pspe_0.1.m1.19072.m1_Psp</t>
    <phoneticPr fontId="15" type="noConversion"/>
  </si>
  <si>
    <t>plut2.m8.5971.m1_Plu</t>
  </si>
  <si>
    <t>rna_XM_027187304.1_Pda</t>
  </si>
  <si>
    <t>rna15981_Spi</t>
  </si>
  <si>
    <t>gasp1.m3.10151.m1_Gas</t>
  </si>
  <si>
    <t>rna8061_Ofa</t>
  </si>
  <si>
    <t>ffun1.m4.6190.m1_Fsp</t>
  </si>
  <si>
    <t>gene2419_Epa</t>
  </si>
  <si>
    <t>rna_XM_028547014.1_Dgi</t>
  </si>
  <si>
    <t>Xe_022075_T1_Xsp</t>
  </si>
  <si>
    <t>scaffold658.g4.t1_Mvi</t>
  </si>
  <si>
    <t>evm.model.Chr2.1290</t>
    <phoneticPr fontId="15" type="noConversion"/>
  </si>
  <si>
    <t>evm.model.Chr12.1128</t>
    <phoneticPr fontId="15" type="noConversion"/>
  </si>
  <si>
    <t>evm.model.Chr12.1634</t>
  </si>
  <si>
    <t>evm.model.Chr7.647</t>
  </si>
  <si>
    <t>rna_XM_001635374.3</t>
    <phoneticPr fontId="15" type="noConversion"/>
  </si>
  <si>
    <t>evm.model.Chr10.1954</t>
    <phoneticPr fontId="15" type="noConversion"/>
  </si>
  <si>
    <t>evm.model.Chr2.2439.1</t>
    <phoneticPr fontId="15" type="noConversion"/>
  </si>
  <si>
    <t>evm.model.Chr2.2281</t>
    <phoneticPr fontId="15" type="noConversion"/>
  </si>
  <si>
    <t>evm.model.Chr4.466</t>
  </si>
  <si>
    <t>aacu_s0066.g43.t1_Aac</t>
  </si>
  <si>
    <t>acyt_s0305.g60.t2_Acy</t>
  </si>
  <si>
    <t>mcac_s0289.g13.t1_Mcac</t>
  </si>
  <si>
    <t>gfas1.m1.2731.m1_Gfa</t>
  </si>
  <si>
    <t>plut2.m8.8466.m1_Plu</t>
  </si>
  <si>
    <t>rna_XM_027200813.1_Pda</t>
  </si>
  <si>
    <t>rna6718_Spi</t>
  </si>
  <si>
    <t>gasp1.m3.14076.m1_Gas</t>
  </si>
  <si>
    <t>rna29541_Ofa</t>
  </si>
  <si>
    <t>ffun1.m4.15989.m1_Fsp</t>
  </si>
  <si>
    <t>gene15361_Epa</t>
  </si>
  <si>
    <t>rna_XM_028555199.1_Dgi</t>
  </si>
  <si>
    <t>Xe_007990_T1_Xsp</t>
  </si>
  <si>
    <t>mRNA.RE11155_Res</t>
  </si>
  <si>
    <t>scaffold356.g14.t1_Mvi</t>
  </si>
  <si>
    <t>rna_XM_012708322.2</t>
    <phoneticPr fontId="15" type="noConversion"/>
  </si>
  <si>
    <t>scaffold1.g90.t1_Hvi</t>
  </si>
  <si>
    <t>evm.model.Chr1.533</t>
    <phoneticPr fontId="15" type="noConversion"/>
  </si>
  <si>
    <t>evm.model.Chr3.1221</t>
  </si>
  <si>
    <t>evm.model.Chr4.332</t>
  </si>
  <si>
    <t>evm.model.Chr11.1119</t>
    <phoneticPr fontId="15" type="noConversion"/>
  </si>
  <si>
    <t>rna_XM_048725765.1</t>
  </si>
  <si>
    <t>gene17973_Epa</t>
  </si>
  <si>
    <t>rna_XM_028537787.1_Dgi
rna_XM_028554239.1_Dgi</t>
    <phoneticPr fontId="15" type="noConversion"/>
  </si>
  <si>
    <t>Xe_011490_T1_Xsp</t>
  </si>
  <si>
    <t>pspe_0.1.m1.34130.m1_Psp</t>
  </si>
  <si>
    <t>rna_XM_028541017.1_Dgi
rna_XM_028559394.1_Dgi</t>
    <phoneticPr fontId="15" type="noConversion"/>
  </si>
  <si>
    <t>rna_XM_032386992.2</t>
    <phoneticPr fontId="15" type="noConversion"/>
  </si>
  <si>
    <t>evm.model.Chr9.471</t>
    <phoneticPr fontId="15" type="noConversion"/>
  </si>
  <si>
    <t>evm.model.Chr10.134</t>
  </si>
  <si>
    <t>evm.model.Chr1.2540</t>
    <phoneticPr fontId="15" type="noConversion"/>
  </si>
  <si>
    <t>evm.model.Chr3.741</t>
    <phoneticPr fontId="15" type="noConversion"/>
  </si>
  <si>
    <t>aacu_s0252.g18.t1_Aac</t>
  </si>
  <si>
    <t>acyt_s0125.g23.t1_Acy</t>
  </si>
  <si>
    <t>mcac_s0041.g35.t1_Mcac</t>
  </si>
  <si>
    <t>gfas1.m1.104.m1_Gfa</t>
  </si>
  <si>
    <t>rna_XM_029333231.1_Ami_D1</t>
  </si>
  <si>
    <t>plut2.m8.26617.m1_Plu</t>
  </si>
  <si>
    <t>rna_XM_027181004.1_Pda</t>
  </si>
  <si>
    <t>rna22659_Spi</t>
  </si>
  <si>
    <t>rna9425_Ofa</t>
  </si>
  <si>
    <t>pspe_0.1.m1.49497.m1_Psp</t>
  </si>
  <si>
    <t>plut2.m8.15751.m1_Plu</t>
  </si>
  <si>
    <t>scaffold19.g77.t1_Mvi</t>
  </si>
  <si>
    <t>rna_XM_047281454.1</t>
  </si>
  <si>
    <t>gene15860_Epa</t>
  </si>
  <si>
    <t>rna_XM_032381059.2
rna_XM_032385577.2</t>
    <phoneticPr fontId="15" type="noConversion"/>
  </si>
  <si>
    <t>evm.model.Chr12.1194</t>
    <phoneticPr fontId="15" type="noConversion"/>
  </si>
  <si>
    <t>evm.model.Chr8.650</t>
    <phoneticPr fontId="15" type="noConversion"/>
  </si>
  <si>
    <t>evm.model.Chr10.54</t>
  </si>
  <si>
    <t>aacu_s0034.g91.t1_Aac</t>
  </si>
  <si>
    <t>acyt_s1015.g1.t1_Acy</t>
  </si>
  <si>
    <t>mcac_s0370.g15.t1_Mcac</t>
  </si>
  <si>
    <t>gfas1.m1.15515.m1_Gfa</t>
  </si>
  <si>
    <t>pspe_0.1.m1.18161.m1_Psp</t>
  </si>
  <si>
    <t>plut2.m8.18321.m1_Plu</t>
  </si>
  <si>
    <t>rna_XM_027181084.1_Pda</t>
  </si>
  <si>
    <t>rna10710_Spi</t>
  </si>
  <si>
    <t>gasp1.m3.22001.m1_Gas</t>
  </si>
  <si>
    <t>rna1982_Ofa</t>
  </si>
  <si>
    <t>ffun1.m4.3129.m1_Fsp</t>
  </si>
  <si>
    <t>gene1114_Epa</t>
  </si>
  <si>
    <t>rna_XM_028537345.1_Dgi</t>
  </si>
  <si>
    <t>scaffold48.g58.t1_Mvi</t>
  </si>
  <si>
    <t>rna_XM_047280362.1</t>
  </si>
  <si>
    <t>evm.model.Chr13.499
evm.model.Chr13.510
evm.model.Chr8.1110
evm.model.Chr8.1203</t>
    <phoneticPr fontId="15" type="noConversion"/>
  </si>
  <si>
    <t>evm.model.Chr7.831
evm.model.Chr5.752
evm.model.Chr7.955
XP_029201087.2_D1
XP_029212748.2_D5</t>
    <phoneticPr fontId="15" type="noConversion"/>
  </si>
  <si>
    <t xml:space="preserve">evm.model.Chr7.929
evm.model.scaffold_430.2
XP_029212748.2_D5
</t>
    <phoneticPr fontId="15" type="noConversion"/>
  </si>
  <si>
    <t xml:space="preserve">evm.model.Chr10.498
evm.model.Chr11.284
evm.model.Chr7.69
</t>
    <phoneticPr fontId="15" type="noConversion"/>
  </si>
  <si>
    <t>aacu_s0025.g139.t1_Aac
aacu_s0028.g105.t1_Aac</t>
    <phoneticPr fontId="15" type="noConversion"/>
  </si>
  <si>
    <t>acyt_s0002.g20.t1_Acy
acyt_s0248.g24.t1_Acy</t>
    <phoneticPr fontId="15" type="noConversion"/>
  </si>
  <si>
    <t>mcac_s0265.g10.t1_Mcac
mcac_s0265.g8.t1_Mcac
mcac_s0265.g9.t1_Mcac
mcac_s0487.g12.t1_Mcac
mcac_s2625.g1.t1_Mcac</t>
    <phoneticPr fontId="15" type="noConversion"/>
  </si>
  <si>
    <t>pspe_0.1.m1.34470.m1_Psp
rna_XM_029329626.1_Ami_D12
rna_XM_029329626.1_Ami_D3
rna_XM_029329626.1_Ami_D10
rna_XM_029329626.1_Ami_D11</t>
    <phoneticPr fontId="13" type="noConversion"/>
  </si>
  <si>
    <t>jamg1.model.Sc0000405.16_Plu
jamg1.model.Sc0000405.21_Plu
jamg1.model.Sc0000405.22_Plu
rna_XM_029329626.1_Ami_D1</t>
    <phoneticPr fontId="15" type="noConversion"/>
  </si>
  <si>
    <t>rna_XM_027183032.1_Pda
rna_XM_027192525.1_Pda
rna_XM_027192526.1_Pda</t>
    <phoneticPr fontId="15" type="noConversion"/>
  </si>
  <si>
    <t>rna15675_Spi
rna22409_Spi</t>
    <phoneticPr fontId="15" type="noConversion"/>
  </si>
  <si>
    <t>gasp1.m1b.18589.m1_Gas
gasp1.m1b.18590.m1_Gas
gasp1.m1b.18591.m1_Gas
gasp1.m1b.18594.m1_Gas
gasp1.m1b.18595.m1_Gas
gasp1.m1b.18596.m1_Gas
gasp1.m1b.18597.m1_Gas
gasp1.m1b.18598.m1_Gas
gasp1.m1b.36129.m1_Gas
gasp1.m1b.36130.m1_Gas
gasp1.m1b.40870.m1_Gas
gasp1.m1b.40871.m1_Gas
gasp1.m1b.4240.m1_Gas</t>
    <phoneticPr fontId="15" type="noConversion"/>
  </si>
  <si>
    <t>rna18920_Ofa
rna4305_Ofa
rna4670_Ofa</t>
    <phoneticPr fontId="15" type="noConversion"/>
  </si>
  <si>
    <t>ffun1.m2b.230.m1_Fsp
ffun1.m2b.31451.m1_Fsp
ffun1.m2b.3505.m1_Fsp
ffun1.m2b.3511.m1_Fsp
ffun1.m2b.3513.m1_Fsp
ffun1.m2b.38160.m1_Fsp
ffun1.m4.2816.m1_Fsp
ffun1.m4.2823.m1_Fsp
ffun1.m4.30680.m1_Fsp</t>
    <phoneticPr fontId="15" type="noConversion"/>
  </si>
  <si>
    <t>ftz
Antp 
abd-A 
Ubx</t>
  </si>
  <si>
    <t>Homeobox gene annotation</t>
  </si>
  <si>
    <t>MEOX1 MEOX2</t>
  </si>
  <si>
    <t>Meox1 Meox2</t>
  </si>
  <si>
    <t>LOC556898 LOC566969 meox1</t>
  </si>
  <si>
    <t>BARHL1 BARHL2</t>
  </si>
  <si>
    <t>Barhl1 Barhl2</t>
  </si>
  <si>
    <t>BARX1 BARX2</t>
  </si>
  <si>
    <t>Barx1 Barx2</t>
  </si>
  <si>
    <t>barx1 barx2</t>
  </si>
  <si>
    <t>DBX1 DBX2</t>
  </si>
  <si>
    <t>Dbx1 Dbx2</t>
  </si>
  <si>
    <t>dbx1a dbx1b dbx2</t>
  </si>
  <si>
    <t>EMX1 EMX2</t>
  </si>
  <si>
    <t>Emx1 Emx2</t>
  </si>
  <si>
    <t>emx1 emx2 emx3</t>
  </si>
  <si>
    <t>Emxa Emxb Emxc</t>
  </si>
  <si>
    <t>E5 ems</t>
  </si>
  <si>
    <t>EN1 EN2</t>
  </si>
  <si>
    <t>En1 En2</t>
  </si>
  <si>
    <t>eng1a eng1b eng2a eng2b</t>
  </si>
  <si>
    <t>en inv</t>
  </si>
  <si>
    <t>En Inv</t>
  </si>
  <si>
    <t>LBX1 LBX2</t>
  </si>
  <si>
    <t>Lbx1 Lbx2</t>
  </si>
  <si>
    <t>lbx1a lbx1b lbx2</t>
  </si>
  <si>
    <t>lbe lbl</t>
  </si>
  <si>
    <t>MSX1 MSX2 MSX2P1</t>
  </si>
  <si>
    <t>Msx1 Msx2 Msx3</t>
  </si>
  <si>
    <t>msxa msxb msxc msxd msxe</t>
  </si>
  <si>
    <t>Dr1 Dr2</t>
  </si>
  <si>
    <t>Nedxa Nedxb</t>
  </si>
  <si>
    <t>NKX1-1 NKX1-2</t>
  </si>
  <si>
    <t>Nkx1-1 Nkx1-2</t>
  </si>
  <si>
    <t>Nkx1a Nkx1b</t>
  </si>
  <si>
    <t>NKX2-1 NKX2-4</t>
  </si>
  <si>
    <t>Nkx2-1 Nkx2-4</t>
  </si>
  <si>
    <t>NKX2-2 NKX2-8</t>
  </si>
  <si>
    <t>Nkx2-2 Nkx2-9</t>
  </si>
  <si>
    <t>NKX3-1 NKX3-2</t>
  </si>
  <si>
    <t>Nkx3-1 Nkx3-2</t>
  </si>
  <si>
    <t>NKX2-3 NKX2-5 NKX2-6</t>
  </si>
  <si>
    <t>Nkx2-3 Nkx2-5 Nkx2-6</t>
  </si>
  <si>
    <t>Hmx1 Hmx2 Hmx3</t>
  </si>
  <si>
    <t>NKX6-1 NKX6-2 NKX6-3</t>
  </si>
  <si>
    <t>Nkx6-1 Nkx6-2 Nkx6-3</t>
  </si>
  <si>
    <t>Vent1 Vent2</t>
  </si>
  <si>
    <t>Alx1 Alx3 Alx4</t>
  </si>
  <si>
    <t>Alx3-l alx4a alx4b cart1 chr04.1</t>
  </si>
  <si>
    <t>Aprd4 Aprd5</t>
  </si>
  <si>
    <t>al Pph13</t>
  </si>
  <si>
    <t>Al Pph13</t>
  </si>
  <si>
    <t>Dmbx1-l dmbx1a dmbx1b</t>
  </si>
  <si>
    <t>Gsc Gsc2</t>
  </si>
  <si>
    <t>chr05.1 gsc</t>
  </si>
  <si>
    <t>bon LOC100330956 og9x</t>
  </si>
  <si>
    <t>otpa otpb</t>
  </si>
  <si>
    <t>Crx Otx1 Otx2</t>
  </si>
  <si>
    <t>crx otx1a otx1b otx2 otx5</t>
  </si>
  <si>
    <t>Oc1 Oc2</t>
  </si>
  <si>
    <t>Pax2 Pax5 Pax8</t>
  </si>
  <si>
    <t>Pax3 Pax7</t>
  </si>
  <si>
    <t>pax3a pax3b pax7a pax7b</t>
  </si>
  <si>
    <t>gsb gsb-n prd</t>
  </si>
  <si>
    <t>Gsb Gsbn Prd</t>
  </si>
  <si>
    <t>Pax4 Pax6</t>
  </si>
  <si>
    <t>pax4 Pax6-l pax6a pax6b</t>
  </si>
  <si>
    <t>ey eyg toe toy</t>
  </si>
  <si>
    <t>Ey Eyg Toy</t>
  </si>
  <si>
    <t>Phox2a Phox2b</t>
  </si>
  <si>
    <t>Phox-l phox2a phox2b phox2b-l</t>
  </si>
  <si>
    <t>Pitx1 Pitx2 Pitx3</t>
  </si>
  <si>
    <t>pitx1 pitx2 pitx3</t>
  </si>
  <si>
    <t>Prrx1 Prrx2</t>
  </si>
  <si>
    <t>prrx1a prrx1b</t>
  </si>
  <si>
    <t>rx1 rx2 rx3</t>
  </si>
  <si>
    <t>shox shox2</t>
  </si>
  <si>
    <t>uncx uncx4.1 Uncxl-2</t>
  </si>
  <si>
    <t>UncxA UncxB UncxC</t>
  </si>
  <si>
    <t>OdsH unc-4</t>
  </si>
  <si>
    <t>Vsx1 Vsx2</t>
  </si>
  <si>
    <t>vsx1 vsx2</t>
  </si>
  <si>
    <t>tup Vsx1 Vsx2</t>
  </si>
  <si>
    <t>Isl1 Isl2</t>
  </si>
  <si>
    <t>isl1 isl1l isl2a isl2b</t>
  </si>
  <si>
    <t>Lhx1 Lhx5</t>
  </si>
  <si>
    <t>lhx1a lhx1b lhx5</t>
  </si>
  <si>
    <t>Lhx2 Lhx9</t>
  </si>
  <si>
    <t>lhx2a lhx2b lhx9</t>
  </si>
  <si>
    <t>Lhx2/9-a Lhx2/9-b</t>
  </si>
  <si>
    <t>Ap1 Ap2</t>
  </si>
  <si>
    <t>Lhx3 Lhx4</t>
  </si>
  <si>
    <t>lhx3 Lhx3/4-l</t>
  </si>
  <si>
    <t>Lhx6 Lhx8</t>
  </si>
  <si>
    <t>lhx6 lhx6-l Lhx6/8-l lhx8a</t>
  </si>
  <si>
    <t>Lmx1a Lmx1b</t>
  </si>
  <si>
    <t>Lmx-l lmx1b.1 lmx1b.2 si:ch211-260g14.3</t>
  </si>
  <si>
    <t>CG32105 CG4328</t>
  </si>
  <si>
    <t>Lmxa Lmxb</t>
  </si>
  <si>
    <t>Pou2f1 Pou2f2 Pou2f3</t>
  </si>
  <si>
    <t>Pou2-l pou2f1a pou2f1b pou2f2 si:dkey-3j24.1</t>
  </si>
  <si>
    <t>nub pdm2</t>
  </si>
  <si>
    <t>Pou3f1 Pou3f2 Pou3f3 Pou3f4</t>
  </si>
  <si>
    <t>brn1.2 pou3f1 pou3f2 pou3f3a pou3f3b pou5f1</t>
  </si>
  <si>
    <t>POU3 POU3L</t>
  </si>
  <si>
    <t>Pou4f1 Pou4f2 Pou4f3</t>
  </si>
  <si>
    <t>pou4f1 pou4f2 pou4f3 zgc:158291</t>
  </si>
  <si>
    <t>Acj6 Acj6-l</t>
  </si>
  <si>
    <t>Pou5f1 Pou5f2</t>
  </si>
  <si>
    <t>Pou6f1 Pou6f2</t>
  </si>
  <si>
    <t>LOC100001518 pou6f1</t>
  </si>
  <si>
    <t>Pdm3a Pdm3b</t>
  </si>
  <si>
    <t>hmbox1a hmbox1b zgc:91944</t>
  </si>
  <si>
    <t>Hmbox1A Hmbox1B</t>
  </si>
  <si>
    <t>Hnf1a Hnf1b</t>
  </si>
  <si>
    <t>hnf1a hnf1ba hnf1bb</t>
  </si>
  <si>
    <t>Six1 Six2</t>
  </si>
  <si>
    <t>six1a six1b six2a six2b six9</t>
  </si>
  <si>
    <t>Six3 Six6</t>
  </si>
  <si>
    <t>six3a six3b six6a six6b six7</t>
  </si>
  <si>
    <t>Six4 Six5</t>
  </si>
  <si>
    <t>six4.3 six4a six4b</t>
  </si>
  <si>
    <t>Irx1 Irx2 Irx3 Irx4 Irx5 Irx6</t>
  </si>
  <si>
    <t>irx1a irx1b irx2a irx3a irx3b irx4a irx4b irx5a irx5b irx6a irx7</t>
  </si>
  <si>
    <t>IrxA IrxB1 IrxB2</t>
  </si>
  <si>
    <t>ara caup mirr</t>
  </si>
  <si>
    <t>Ara Mirr</t>
  </si>
  <si>
    <t>Meis1 Meis2 Meis3</t>
  </si>
  <si>
    <t>meis1 meis2.1 meis2.2 meis3 meis4.1a</t>
  </si>
  <si>
    <t>Pbx1 Pbx2 Pbx3 Pbx4</t>
  </si>
  <si>
    <t>Pbx-l pbx1a pbx2 pbx3a pbx3b pbx4</t>
  </si>
  <si>
    <t>Pknox1 Pknox2</t>
  </si>
  <si>
    <t>pknox1.1 pknox1.2 pknox1.3 pknox2</t>
  </si>
  <si>
    <t>tgif1 Tgif2</t>
  </si>
  <si>
    <t>achi vis</t>
  </si>
  <si>
    <t>Tgif1 Tgif2</t>
  </si>
  <si>
    <t>CUX1 CUX2 CUX2P1 CUX2P2</t>
  </si>
  <si>
    <t>Cux1 Cux2</t>
  </si>
  <si>
    <t>Cux2-l si:ch211-251d10.5</t>
  </si>
  <si>
    <t>ONECUT1 ONECUT2 ONECUT3</t>
  </si>
  <si>
    <t>Onecut1 Onecut2 Onecut3</t>
  </si>
  <si>
    <t>LOC100000073 Onecut-l onecut1 onecut3 onecutl</t>
  </si>
  <si>
    <t>SATB1 SATB1P1 SATB2</t>
  </si>
  <si>
    <t>Satb1 Satb2</t>
  </si>
  <si>
    <t>LOC571757 satb2</t>
  </si>
  <si>
    <t>PROX1 PROX2</t>
  </si>
  <si>
    <t>Prox1 Prox2</t>
  </si>
  <si>
    <t>prox1 prox1b prox2</t>
  </si>
  <si>
    <t>ADNP ADNP2</t>
  </si>
  <si>
    <t>Adnp Adnp2</t>
  </si>
  <si>
    <t>Adnp adnp</t>
  </si>
  <si>
    <t>TSHZ1 TSHZ2 TSHZ3</t>
  </si>
  <si>
    <t>Tshz1 Tshz2 Tshz3</t>
  </si>
  <si>
    <t>LOC558522 tshz1 tshz2 tshz3b</t>
  </si>
  <si>
    <t>teashirt (tsh)</t>
  </si>
  <si>
    <t>ZEB1 ZEB2 ZEB2P1</t>
  </si>
  <si>
    <t>Zeb1 Zeb2</t>
  </si>
  <si>
    <t>zeb1 zeb2b</t>
  </si>
  <si>
    <t>ZFHX2 ZFHX3 ZFHX4</t>
  </si>
  <si>
    <t>Zfhx2 Zfhx3 Zfhx4</t>
  </si>
  <si>
    <t>LOC556453 si:ch73-386h18.1 wu:fa03a11 Zfhx3-l</t>
  </si>
  <si>
    <t>zfh1 zfh2</t>
  </si>
  <si>
    <t>HOMEZ ZHX1 ZHX2 ZHX3</t>
  </si>
  <si>
    <t>Homez Zhx1 Zhx2 Zhx3</t>
  </si>
  <si>
    <t>homez Zhl-l Zhx-l zhx2 zhx3</t>
  </si>
  <si>
    <t>Cers-l Cers-l lass5</t>
  </si>
  <si>
    <t>Lag1a Lag1b</t>
  </si>
  <si>
    <t>Beetlebox1 Beetlebox2</t>
  </si>
  <si>
    <t>adnp2a adnp2b chr19_01 chr19_02 dharma lass2 LOC100330155 LOC100332856 mxtx1 mxtx2 pnx sb:cb1008 si:ch211-159p3.1 trh1 ved vent vox zgc:171494</t>
  </si>
  <si>
    <t>Hoxa1
Hoxb1
Hoxd1</t>
    <phoneticPr fontId="15" type="noConversion"/>
  </si>
  <si>
    <t>hoxa1a
hoxb1a
hoxb1b
hoxc1a</t>
    <phoneticPr fontId="15" type="noConversion"/>
  </si>
  <si>
    <t>HOXA2
HOXB2</t>
    <phoneticPr fontId="15" type="noConversion"/>
  </si>
  <si>
    <t>Hoxa2
Hoxb2</t>
    <phoneticPr fontId="15" type="noConversion"/>
  </si>
  <si>
    <t>hoxa2b
hoxb2a</t>
    <phoneticPr fontId="15" type="noConversion"/>
  </si>
  <si>
    <t>HOXA3
HOXB3
HOXD3</t>
    <phoneticPr fontId="15" type="noConversion"/>
  </si>
  <si>
    <t>Hoxa3
Hoxb3
Hoxd3</t>
    <phoneticPr fontId="15" type="noConversion"/>
  </si>
  <si>
    <t>hoxa3a
hoxb3a
hoxc3a
hoxd3a</t>
    <phoneticPr fontId="15" type="noConversion"/>
  </si>
  <si>
    <t>HOXA4
HOXB4
HOXC4
HOXD4</t>
    <phoneticPr fontId="15" type="noConversion"/>
  </si>
  <si>
    <t>Hoxa4
Hoxb4
Hoxc4
Hoxd4</t>
    <phoneticPr fontId="15" type="noConversion"/>
  </si>
  <si>
    <t>hoxa4a
hoxb4a
hoxc4a
hoxd4a</t>
    <phoneticPr fontId="15" type="noConversion"/>
  </si>
  <si>
    <t>HOXA5
HOXB5
HOXC5</t>
    <phoneticPr fontId="15" type="noConversion"/>
  </si>
  <si>
    <t>Hoxa5
Hoxb5
Hoxc5</t>
    <phoneticPr fontId="15" type="noConversion"/>
  </si>
  <si>
    <t>hoxa5a
hoxb5a
hoxb5b
hoxc5a</t>
    <phoneticPr fontId="15" type="noConversion"/>
  </si>
  <si>
    <t>HOXA6
HOXA7
HOXB6
HOXB7
HOXB8
HOXC6
HOXC8
HOXD8</t>
    <phoneticPr fontId="15" type="noConversion"/>
  </si>
  <si>
    <t>Hoxa6
Hoxa7
Hoxb6
Hoxb7
Hoxb8
Hoxc6
Hoxc8
Hoxd8</t>
    <phoneticPr fontId="15" type="noConversion"/>
  </si>
  <si>
    <t>hoxb6a
hoxb6b
hoxb7a
hoxb8a
hoxb8b
hoxc6a
hoxc6b
hoxc8a</t>
    <phoneticPr fontId="15" type="noConversion"/>
  </si>
  <si>
    <t>HOXA10
HOXA11
HOXA13
HOXA9
HOXB13
HOXB9
HOXC10
HOXC11
HOXC12
HOXC13
HOXC9
HOXD10
HOXD11
HOXD12
HOXD13
HOXD9</t>
    <phoneticPr fontId="15" type="noConversion"/>
  </si>
  <si>
    <t>Hoxa10
Hoxa11
Hoxa13
Hoxa9
Hoxb13
Hoxb9
Hoxc10
Hoxc11
Hoxc12
Hoxc13
Hoxc9
Hoxd10
Hoxd11
Hoxd12
Hoxd13
Hoxd9</t>
    <phoneticPr fontId="15" type="noConversion"/>
  </si>
  <si>
    <t>hoxa10b
hoxa11a
hoxa11b
hoxa13a
hoxa13b
hoxa9a
hoxa9b
hoxb10a
hoxb13a
hoxb9a
hoxc10a
hoxc11a
Hoxc11b
hoxc12a
hoxc12b
hoxc13a
hoxc13b
hoxc9a
hoxd10a
hoxd11a
hoxd12a
hoxd13a
hoxd9a</t>
    <phoneticPr fontId="15" type="noConversion"/>
  </si>
  <si>
    <t>Hox10
Hox11
Hox12
Hox13
Hox14
Hox15
Hox9</t>
    <phoneticPr fontId="15" type="noConversion"/>
  </si>
  <si>
    <t>ceh-19</t>
  </si>
  <si>
    <t>Barhl</t>
    <phoneticPr fontId="15" type="noConversion"/>
  </si>
  <si>
    <t>ceh-30 ceh-31</t>
    <phoneticPr fontId="15" type="noConversion"/>
  </si>
  <si>
    <t>Barx</t>
    <phoneticPr fontId="15" type="noConversion"/>
  </si>
  <si>
    <t>tab-1</t>
  </si>
  <si>
    <t>ceh-43</t>
  </si>
  <si>
    <t>Emx</t>
    <phoneticPr fontId="15" type="noConversion"/>
  </si>
  <si>
    <t>ceh-2 ceh-23</t>
    <phoneticPr fontId="15" type="noConversion"/>
  </si>
  <si>
    <t>ceh-16</t>
  </si>
  <si>
    <t>pha-2</t>
  </si>
  <si>
    <t>vab-15</t>
  </si>
  <si>
    <t>Msxlx</t>
    <phoneticPr fontId="13" type="noConversion"/>
  </si>
  <si>
    <t>ceh-1</t>
  </si>
  <si>
    <t>ceh-24
ceh-27</t>
    <phoneticPr fontId="15" type="noConversion"/>
  </si>
  <si>
    <t>ceh-22</t>
  </si>
  <si>
    <t>ceh-28</t>
  </si>
  <si>
    <t>mls-2</t>
  </si>
  <si>
    <t>cog-1</t>
  </si>
  <si>
    <t>ceh-9</t>
  </si>
  <si>
    <t>R06F6.6</t>
  </si>
  <si>
    <t>ceh-5 ceh-7</t>
    <phoneticPr fontId="15" type="noConversion"/>
  </si>
  <si>
    <t>alr-1</t>
  </si>
  <si>
    <t>ceh-45</t>
  </si>
  <si>
    <t>ceh-36 ceh-37
ttx-1</t>
    <phoneticPr fontId="15" type="noConversion"/>
  </si>
  <si>
    <t>ceh-53 eyg-1
pax-3</t>
    <phoneticPr fontId="15" type="noConversion"/>
  </si>
  <si>
    <t>vab-3</t>
  </si>
  <si>
    <t>ceh-17 T13C5.4</t>
    <phoneticPr fontId="15" type="noConversion"/>
  </si>
  <si>
    <t>unc-30</t>
  </si>
  <si>
    <t>unc-42</t>
  </si>
  <si>
    <t>ceh-8</t>
  </si>
  <si>
    <t>unc-4</t>
  </si>
  <si>
    <t>ceh-10 dsc-1</t>
    <phoneticPr fontId="15" type="noConversion"/>
  </si>
  <si>
    <t>lin-11 mec-3</t>
    <phoneticPr fontId="15" type="noConversion"/>
  </si>
  <si>
    <t>ttx-3</t>
    <phoneticPr fontId="15" type="noConversion"/>
  </si>
  <si>
    <t>ceh-14</t>
  </si>
  <si>
    <t>lim-4</t>
  </si>
  <si>
    <t>lim-6 lim-7</t>
    <phoneticPr fontId="15" type="noConversion"/>
  </si>
  <si>
    <t>C02F12.10</t>
    <phoneticPr fontId="15" type="noConversion"/>
  </si>
  <si>
    <t>ceh-18</t>
  </si>
  <si>
    <t>ceh-6</t>
  </si>
  <si>
    <t>unc-86</t>
  </si>
  <si>
    <t>Ahnfx</t>
    <phoneticPr fontId="15" type="noConversion"/>
  </si>
  <si>
    <t>hmbx-1</t>
  </si>
  <si>
    <t>ceh-33 ceh-34</t>
    <phoneticPr fontId="15" type="noConversion"/>
  </si>
  <si>
    <t>ceh-32</t>
  </si>
  <si>
    <t>unc-39</t>
  </si>
  <si>
    <t>irx-1</t>
    <phoneticPr fontId="15" type="noConversion"/>
  </si>
  <si>
    <t>unc-62</t>
  </si>
  <si>
    <t>Pbx</t>
    <phoneticPr fontId="15" type="noConversion"/>
  </si>
  <si>
    <t>ceh-20 ceh-40
ceh-60</t>
    <phoneticPr fontId="15" type="noConversion"/>
  </si>
  <si>
    <t>ceh-44</t>
  </si>
  <si>
    <t>ceh-26</t>
  </si>
  <si>
    <t>zag-1</t>
  </si>
  <si>
    <t xml:space="preserve">ZC123.3_HD1
ZC123.3_HD2
ZC123.3_HD3
</t>
    <phoneticPr fontId="15" type="noConversion"/>
  </si>
  <si>
    <t>Cers</t>
    <phoneticPr fontId="15" type="noConversion"/>
  </si>
  <si>
    <t>scaffold348.g20.t1_Mvi</t>
  </si>
  <si>
    <t>egl-5           mab-5</t>
  </si>
  <si>
    <t>HOXA1
HOXB1
HOXD1</t>
  </si>
  <si>
    <t>Hox9-14</t>
  </si>
  <si>
    <t xml:space="preserve">Montipora foliosa </t>
  </si>
  <si>
    <t>Montipora capricornis</t>
  </si>
  <si>
    <t xml:space="preserve">Drosophila melanogaster (Dme) </t>
  </si>
  <si>
    <t>ceh-21 ceh-38
ceh-39 ceh-48</t>
  </si>
  <si>
    <t>ALX1 ALX3 ALX4</t>
  </si>
  <si>
    <t>ARGFX ARGFXP1 ARGFXP2</t>
  </si>
  <si>
    <t>GSC GSC2</t>
  </si>
  <si>
    <t>CRX OTX1 OTX2 OTX2P1</t>
  </si>
  <si>
    <t>PAX2 PAX5 PAX8</t>
  </si>
  <si>
    <t>PAX3 PAX7</t>
  </si>
  <si>
    <t>PAX4 PAX6</t>
  </si>
  <si>
    <t>PHOX2A PHOX2B</t>
  </si>
  <si>
    <t>PITX1 PITX2 PITX3</t>
  </si>
  <si>
    <t>PRRX1 PRRX2</t>
  </si>
  <si>
    <t>RAX RAX2</t>
  </si>
  <si>
    <t>SHOX SHOX2</t>
  </si>
  <si>
    <t>VSX1 VSX2</t>
  </si>
  <si>
    <t>ISL1 ISL2</t>
  </si>
  <si>
    <t>LHX1 LHX5</t>
  </si>
  <si>
    <t>LHX2 LHX9</t>
  </si>
  <si>
    <t>LHX3 LHX4</t>
  </si>
  <si>
    <t>LHX6 LHX8</t>
  </si>
  <si>
    <t>LMX1A LMX1B</t>
  </si>
  <si>
    <t>POU2F1 POU2F2 POU2F3</t>
  </si>
  <si>
    <t>POU3F1 POU3F2 POU3F3 POU3F4</t>
  </si>
  <si>
    <t>POU4F1 POU4F2 POU4F3</t>
  </si>
  <si>
    <t>POU6F1 POU6F2</t>
  </si>
  <si>
    <t>HNF1A HNF1B</t>
  </si>
  <si>
    <t>SIX1 SIX2</t>
  </si>
  <si>
    <t>SIX3 SIX6</t>
  </si>
  <si>
    <t>SIX4 SIX5</t>
  </si>
  <si>
    <t>IRX1 IRX1P1 IRX2 IRX3 IRX4 IRX4P1 IRX5 IRX6</t>
  </si>
  <si>
    <t>MEIS1 MEIS2 MEIS3 MEIS3P1 MEIS3P2</t>
  </si>
  <si>
    <t>PBX1 PBX2 PBX2P1 PBX3 PBX4</t>
  </si>
  <si>
    <t>PKNOX1 PKNOX2</t>
  </si>
  <si>
    <t>C07E3.6
C50H2.6
ceh-100_HD1
ceh-100_HD2
ceh-41
ceh-49
ceh-51
ceh-52
ceh-90
ceh-91
F28H6.2
F34D6.2
F45C12.15
R04A9.5
T21B4.17_HD1
T21B4.17_HD2
T21B4.17_HD3
Y66D12A.5_HD1
Y66D12A.5_HD2</t>
  </si>
  <si>
    <t>rna_XM_029345175.2</t>
  </si>
  <si>
    <t>rna_XM_029345173.2</t>
  </si>
  <si>
    <t>rna_XM_029351170.2</t>
  </si>
  <si>
    <t>rna_XM_029346470.2</t>
  </si>
  <si>
    <t>rna_XM_029351187.2</t>
  </si>
  <si>
    <t>rna_XM_029351200.2</t>
  </si>
  <si>
    <t>rna_XM_029352607.2
rna_XM_029352682.2</t>
    <phoneticPr fontId="15" type="noConversion"/>
  </si>
  <si>
    <t>rna_XM_029351211.2</t>
  </si>
  <si>
    <t>rna_XM_029352733.2</t>
  </si>
  <si>
    <t>rna_XM_029346474.2</t>
  </si>
  <si>
    <t>rna_XM_029358113.2
rna_XM_029358129.2
rna_XM_029358153.2
rna_XM_029358164.2</t>
    <phoneticPr fontId="15" type="noConversion"/>
  </si>
  <si>
    <t>rna_XM_029338035.2
rna_XM_029338499.2
rna_XM_029338514.2
rna_XM_044310628.1</t>
    <phoneticPr fontId="15" type="noConversion"/>
  </si>
  <si>
    <t>rna_XM_029342640.2</t>
  </si>
  <si>
    <t>rna_XM_029329626.2
rna_XM_029342877.2
rna_XM_029344779.2
rna_XM_029356150.2
rna_XM_029356216.2</t>
    <phoneticPr fontId="15" type="noConversion"/>
  </si>
  <si>
    <t>rna_XM_029346818.2
rna_XM_029349954.2
rna_XM_029351922.2
rna_XM_029352465.2
rna_XM_044308380.1</t>
    <phoneticPr fontId="15" type="noConversion"/>
  </si>
  <si>
    <t>rna_XM_029341253.2
rna_XM_044319869.1</t>
    <phoneticPr fontId="15" type="noConversion"/>
  </si>
  <si>
    <t>rna_XM_029342311.2</t>
  </si>
  <si>
    <t>rna_XM_029355510.2</t>
    <phoneticPr fontId="15" type="noConversion"/>
  </si>
  <si>
    <t>rna_XM_029342631.2
rna_XM_029342633.2</t>
    <phoneticPr fontId="15" type="noConversion"/>
  </si>
  <si>
    <t>rna_XM_029339635.2</t>
  </si>
  <si>
    <t>rna_XM_044327237.1</t>
    <phoneticPr fontId="15" type="noConversion"/>
  </si>
  <si>
    <t>rna_XM_029355504.2
rna_XM_029355506.2
rna_XM_029355508.2
rna_XM_029355511.2</t>
    <phoneticPr fontId="15" type="noConversion"/>
  </si>
  <si>
    <t>rna_XM_029340123.2</t>
  </si>
  <si>
    <t>rna_XM_029340111.2</t>
  </si>
  <si>
    <t>rna_XM_029339629.2</t>
  </si>
  <si>
    <t>rna_XM_029353126.2
rna_XM_029356915.2</t>
    <phoneticPr fontId="15" type="noConversion"/>
  </si>
  <si>
    <t>rna_XM_029339621.2</t>
  </si>
  <si>
    <t>rna_XM_029339660.2
rna_XM_029342649.2
rna_XM_029344403.2
rna_XM_029344915.2
rna_XM_029350548.2
rna_XM_029356140.2
rna_XM_029358321.2
rna_XM_029358322.2
rna_XM_029358323.2
rna_XM_029358341.2
rna_XM_044316497.1
rna_XM_044316829.1
rna_XM_044317272.1</t>
    <phoneticPr fontId="15" type="noConversion"/>
  </si>
  <si>
    <t>rna_XM_029346846.2
rna_XM_029347305.2
rna_XM_044308579.1</t>
    <phoneticPr fontId="15" type="noConversion"/>
  </si>
  <si>
    <t>rna_XM_029327331.2</t>
  </si>
  <si>
    <t>rna_XM_029341968.2</t>
  </si>
  <si>
    <t>rna_XM_029323845.2
rna_XM_029323852.2
rna_XM_029323853.2
rna_XM_029323854.2
rna_XM_029323857.2
rna_XM_029323860.2
rna_XM_044320336.1</t>
    <phoneticPr fontId="15" type="noConversion"/>
  </si>
  <si>
    <t>rna_XM_029337335.2
rna_XM_029355685.2</t>
    <phoneticPr fontId="15" type="noConversion"/>
  </si>
  <si>
    <t>rna_XM_044313589.1</t>
  </si>
  <si>
    <t>rna_XM_029337334.2</t>
  </si>
  <si>
    <t>rna_XM_029334416.2
rna_XM_029334420.2
rna_XM_029334471.2
rna_XM_029334503.2
rna_XM_029334505.2</t>
    <phoneticPr fontId="15" type="noConversion"/>
  </si>
  <si>
    <t>rna_XM_029355713.2
rna_XM_029355722.2
rna_XM_029355723.2
rna_XM_029358317.2
rna_XM_044314151.1
rna_XM_044314156.1</t>
    <phoneticPr fontId="15" type="noConversion"/>
  </si>
  <si>
    <t>rna_XM_029355724.1
rna_XM_029356359.2
rna_XM_044320335.1</t>
    <phoneticPr fontId="15" type="noConversion"/>
  </si>
  <si>
    <t>rna_XM_029324028.2</t>
  </si>
  <si>
    <t>rna_XM_029323843.2</t>
  </si>
  <si>
    <t>rna_XM_029333980.2</t>
  </si>
  <si>
    <t>rna_XM_029337338.2</t>
  </si>
  <si>
    <t>rna_XM_029330367.2</t>
  </si>
  <si>
    <t>rna_XM_029355687.2
rna_XM_029355689.2
rna_XM_044326882.1</t>
    <phoneticPr fontId="15" type="noConversion"/>
  </si>
  <si>
    <t>rna_XM_029325340.2</t>
  </si>
  <si>
    <t>rna_XM_029357158.2
rna_XM_029357159.2
rna_XM_029357161.2</t>
    <phoneticPr fontId="15" type="noConversion"/>
  </si>
  <si>
    <t>rna_XM_029344263.2
rna_XM_029347037.2</t>
    <phoneticPr fontId="15" type="noConversion"/>
  </si>
  <si>
    <t>rna_XM_029349865.2</t>
  </si>
  <si>
    <t>rna_XM_029338470.2</t>
  </si>
  <si>
    <t>rna_XM_044307762.1
rna_XM_044321933.1</t>
    <phoneticPr fontId="15" type="noConversion"/>
  </si>
  <si>
    <t>evm.model.Chr10.1624</t>
  </si>
  <si>
    <t>rna_XM_029340396.2
rna_XM_044321912.1</t>
    <phoneticPr fontId="15" type="noConversion"/>
  </si>
  <si>
    <t>rna_XM_044323116.1</t>
  </si>
  <si>
    <t xml:space="preserve">rna_XM_029357255.2
rna_XM_029358122.2
</t>
    <phoneticPr fontId="15" type="noConversion"/>
  </si>
  <si>
    <t>rna_XM_029357301.2</t>
    <phoneticPr fontId="15" type="noConversion"/>
  </si>
  <si>
    <t>rna_XM_029327280.2
rna_XM_029327282.2</t>
    <phoneticPr fontId="15" type="noConversion"/>
  </si>
  <si>
    <t>rna_XM_029327287.2</t>
  </si>
  <si>
    <t>rna_XM_029327296.2</t>
  </si>
  <si>
    <t>rna_XM_029343270.2</t>
  </si>
  <si>
    <t>rna_XM_029331493.2
rna_XM_029336152.2</t>
    <phoneticPr fontId="15" type="noConversion"/>
  </si>
  <si>
    <t>rna_XM_029344822.2</t>
  </si>
  <si>
    <t>rna_XM_029323567.2
rna_XM_029345254.2</t>
    <phoneticPr fontId="15" type="noConversion"/>
  </si>
  <si>
    <t>rna_XM_029339640.2</t>
    <phoneticPr fontId="15" type="noConversion"/>
  </si>
  <si>
    <t>rna_XM_029351258.2</t>
    <phoneticPr fontId="15" type="noConversion"/>
  </si>
  <si>
    <t>rna_XM_029356214.2</t>
    <phoneticPr fontId="15" type="noConversion"/>
  </si>
  <si>
    <t>rna_XM_029346747.2</t>
    <phoneticPr fontId="15" type="noConversion"/>
  </si>
  <si>
    <t>rna_XM_029334462.2</t>
    <phoneticPr fontId="15" type="noConversion"/>
  </si>
  <si>
    <t>rna_XM_029328566.2</t>
    <phoneticPr fontId="15" type="noConversion"/>
  </si>
  <si>
    <t>rna_XM_029329078.2</t>
    <phoneticPr fontId="15" type="noConversion"/>
  </si>
  <si>
    <t>rna_XM_029324413.2</t>
    <phoneticPr fontId="15" type="noConversion"/>
  </si>
  <si>
    <t>rna_XM_029338682.2</t>
    <phoneticPr fontId="15" type="noConversion"/>
  </si>
  <si>
    <t>rna_XM_029333231.2</t>
    <phoneticPr fontId="15" type="noConversion"/>
  </si>
  <si>
    <t>DLX1 DLX2 DLX3 DLX4 DLX5 DLX6</t>
    <phoneticPr fontId="15" type="noConversion"/>
  </si>
  <si>
    <t>Dlx1 Dlx2 Dlx3 Dlx4 Dlx5 Dlx6</t>
    <phoneticPr fontId="15" type="noConversion"/>
  </si>
  <si>
    <t>dlx1a dlx2a dlx2b dlx3b dlx4a dlx4b dlx5a dlx6a</t>
    <phoneticPr fontId="15" type="noConversion"/>
  </si>
  <si>
    <t>NANOG</t>
  </si>
  <si>
    <t>VENTX</t>
  </si>
  <si>
    <t>Dprx</t>
    <phoneticPr fontId="15" type="noConversion"/>
  </si>
  <si>
    <t>DPRX</t>
  </si>
  <si>
    <t>DUX4
DUX4
Dux4l
Dux4l
DUX4L10
DUX4L10
DUX4L11
DUX4L11
DUX4L12
DUX4L12
DUX4L13
DUX4L13
DUX4L14
DUX4L14
DUX4L15
DUX4L15
DUX4L2
DUX4L2
DUX4L3
DUX4L3
DUX4L4
DUX4L4
DUX4L5
DUX4L5
DUX4L6
DUX4L6
DUX4L7
DUX4L7
DUX4L8
DUX4L8
DUX4L9
DUX4L9
DUXA
DUXA
DUXB
DUXB</t>
    <phoneticPr fontId="15" type="noConversion"/>
  </si>
  <si>
    <t>Dux
Dux
Duxbl
Duxbl
Gm10391
Gm10391
Gm10394
Gm10394
Gm4981</t>
    <phoneticPr fontId="15" type="noConversion"/>
  </si>
  <si>
    <t>Gm10678
Gm10679
Gm3977
Gm3980
Gm3981
Gm3984
Gm3987
Gm3989
Gm3994
Gm3996
Gm3998
Gm4001
Gm4003
Gm4023
Gm4745
Gm4897
Gm5889
Gm8040
Gm8053
Gm8072
Obox1
Obox2
Obox3
Obox5
Obox6</t>
    <phoneticPr fontId="15" type="noConversion"/>
  </si>
  <si>
    <t>RHOXF1
RHOXF2
RHOXF2B</t>
    <phoneticPr fontId="15" type="noConversion"/>
  </si>
  <si>
    <t>Gm14543
Gm14544
Gm6310
Gm7590
Rhox1
Rhox10
Rhox11
Rhox12
Rhox13
Rhox2a
Rhox2b
Rhox2c
Rhox2d
Rhox2e
Rhox2f
Rhox2g
Rhox2h
Rhox3a
Rhox3b
Rhox3c
Rhox3e
Rhox3f
Rhox3g
Rhox3h
Rhox4a
Rhox4b
Rhox4c
Rhox4d
Rhox4e
Rhox4f
Rhox4g
Rhox6
Rhox7
Rhox7
Rhox8
Rhox9</t>
    <phoneticPr fontId="15" type="noConversion"/>
  </si>
  <si>
    <t>TPRX1
TPRXL</t>
    <phoneticPr fontId="15" type="noConversion"/>
  </si>
  <si>
    <t>POU5F1 POU5F2</t>
    <phoneticPr fontId="15" type="noConversion"/>
  </si>
  <si>
    <t>TGIF1
TGIF2
TGIF2LX
TGIF2LY</t>
    <phoneticPr fontId="15" type="noConversion"/>
  </si>
  <si>
    <t>Gm12605
Gm7148
Tgif1
Tgif2
Tgif2lx1
Tgif2lx2</t>
    <phoneticPr fontId="15" type="noConversion"/>
  </si>
  <si>
    <t>CERS2
CERS3
CERS4
CERS5
CERS6</t>
    <phoneticPr fontId="15" type="noConversion"/>
  </si>
  <si>
    <t>Lass2
Lass3
Lass4
Lass5
Lass6</t>
    <phoneticPr fontId="15" type="noConversion"/>
  </si>
  <si>
    <t>CPHX1
CPHX2</t>
    <phoneticPr fontId="15" type="noConversion"/>
  </si>
  <si>
    <t>Cphx
Gm2104
Gm2135</t>
    <phoneticPr fontId="15" type="noConversion"/>
  </si>
  <si>
    <t>Crxos1
Crxos1</t>
    <phoneticPr fontId="15" type="noConversion"/>
  </si>
  <si>
    <t>Gm5585</t>
    <phoneticPr fontId="15" type="noConversion"/>
  </si>
  <si>
    <t>NANOGNB</t>
    <phoneticPr fontId="15" type="noConversion"/>
  </si>
  <si>
    <t>rna_XM_029332023.2
rna_XM_029332035.2
rna_XM_029332037.2</t>
    <phoneticPr fontId="15" type="noConversion"/>
  </si>
  <si>
    <t>plut2.m8.16542.m1_Plu</t>
    <phoneticPr fontId="15" type="noConversion"/>
  </si>
  <si>
    <t xml:space="preserve">rna_XM_027198826.1_Pda
rna_XM_027198828.1_Pda
rna_XM_027198829.1_Pda
rna_XM_027198836.1_Pda
</t>
    <phoneticPr fontId="15" type="noConversion"/>
  </si>
  <si>
    <t>gene2686_Epa</t>
    <phoneticPr fontId="15" type="noConversion"/>
  </si>
  <si>
    <t>sc0000150</t>
  </si>
  <si>
    <t>-</t>
  </si>
  <si>
    <t>Pdx</t>
  </si>
  <si>
    <t>+</t>
  </si>
  <si>
    <t>sc0000044</t>
  </si>
  <si>
    <t>sc0000004</t>
  </si>
  <si>
    <t>aacu_s0417.g3.t1_Aac</t>
  </si>
  <si>
    <t>sc0000417</t>
  </si>
  <si>
    <t>aacu_s0417.g4.t1_Aac</t>
  </si>
  <si>
    <t>aacu_s0019.g29.t1_Aac</t>
  </si>
  <si>
    <t>sc0000019</t>
  </si>
  <si>
    <t>aacu_s0044.g2.t1_Aac</t>
  </si>
  <si>
    <t>aacu_s0052.g63.t1_Aac</t>
  </si>
  <si>
    <t>sc0000052</t>
  </si>
  <si>
    <t>aacu_s0052.g64.t1_Aac</t>
  </si>
  <si>
    <t>aacu_s0052.g65.t1_Aac</t>
  </si>
  <si>
    <t>aacu_s0052.g66.t1_Aac</t>
  </si>
  <si>
    <t>aacu_s0013.g140.t1_Aac</t>
  </si>
  <si>
    <t>sc0000013</t>
  </si>
  <si>
    <t>aacu_s0013.g142.t1_Aac</t>
  </si>
  <si>
    <t>aacu_s0013.g143.t1_Aac</t>
  </si>
  <si>
    <t>aacu_s0013.g145.t1_Aac</t>
  </si>
  <si>
    <t>aacu_s0007.g138.t1_Aac</t>
  </si>
  <si>
    <t>sc0000007</t>
  </si>
  <si>
    <t>aacu_s0160.g51.t1_Aac</t>
  </si>
  <si>
    <t>sc0000160</t>
  </si>
  <si>
    <t>aacu_s0160.g52.t1_Aac</t>
  </si>
  <si>
    <t>sc0000186</t>
  </si>
  <si>
    <t>aacu_s0005.g207.t1_Aac</t>
  </si>
  <si>
    <t>Emx</t>
  </si>
  <si>
    <t>sc0000005</t>
  </si>
  <si>
    <t>aacu_s0005.g231.t1_Aac</t>
  </si>
  <si>
    <t>aacu_s0050.g49.t1_Aac</t>
  </si>
  <si>
    <t>sc0000050</t>
  </si>
  <si>
    <t>aacu_s0050.g52.t1_Aac</t>
  </si>
  <si>
    <t>aacu_s0280.g12.t1_Aac</t>
  </si>
  <si>
    <t>sc0000280</t>
  </si>
  <si>
    <t>aacu_s0014.g124.t1_Aac</t>
  </si>
  <si>
    <t>sc0000014</t>
  </si>
  <si>
    <t>aacu_s0002.g70.t1_Aac</t>
  </si>
  <si>
    <t>sc0000002</t>
  </si>
  <si>
    <t>aacu_s0044.g87.t1_Aac</t>
  </si>
  <si>
    <t>aacu_s0237.g37.t1_Aac</t>
  </si>
  <si>
    <t>sc0000237</t>
  </si>
  <si>
    <t>aacu_s0105.g13.t1_Aac</t>
  </si>
  <si>
    <t>sc0000105</t>
  </si>
  <si>
    <t>aacu_s0081.g17.t1_Aac</t>
  </si>
  <si>
    <t>sc0000081</t>
  </si>
  <si>
    <t>aacu_s0081.g18.t1_Aac</t>
  </si>
  <si>
    <t>aacu_s0186.g2.t1_Aac</t>
  </si>
  <si>
    <t>aacu_s0186.g4.t1_Aac</t>
  </si>
  <si>
    <t>aacu_s0014.g130.t1_Aac</t>
  </si>
  <si>
    <t>aacu_s0081.g15.t1_Aac</t>
  </si>
  <si>
    <t>aacu_s0081.g11.t1_Aac</t>
  </si>
  <si>
    <t>aacu_s0081.g12.t2_Aac</t>
  </si>
  <si>
    <t>aacu_s0081.g13.t1_Aac</t>
  </si>
  <si>
    <t>aacu_s0081.g14.t1_Aac</t>
  </si>
  <si>
    <t>aacu_s0105.g9.t1_Aac</t>
  </si>
  <si>
    <t>aacu_s0014.g129.t1_Aac</t>
  </si>
  <si>
    <t>Nk5-Hmx</t>
  </si>
  <si>
    <t>aacu_s0025.g129.t1_Aac</t>
  </si>
  <si>
    <t>sc0000025</t>
  </si>
  <si>
    <t>aacu_s1007.g1.t1_Aac</t>
  </si>
  <si>
    <t>sc0001007</t>
  </si>
  <si>
    <t>aacu_s0005.g229.t1_Aac</t>
  </si>
  <si>
    <t>aacu_s0014.g137.t1_Aac</t>
  </si>
  <si>
    <t>aacu_s0016.g45.t1_Aac</t>
  </si>
  <si>
    <t>sc0000016</t>
  </si>
  <si>
    <t>aacu_s0046.g60.t1_Aac</t>
  </si>
  <si>
    <t>sc0000046</t>
  </si>
  <si>
    <t>aacu_s0050.g25.t1_Aac</t>
  </si>
  <si>
    <t>aacu_s0165.g32.t1_Aac</t>
  </si>
  <si>
    <t>sc0000165</t>
  </si>
  <si>
    <t>aacu_s0165.g33.t1_Aac</t>
  </si>
  <si>
    <t>aacu_s0165.g35.t1_Aac</t>
  </si>
  <si>
    <t>aacu_s2611.g1.t1_Aac</t>
  </si>
  <si>
    <t>sc0002611</t>
  </si>
  <si>
    <t>aacu_s0050.g24.t1_Aac</t>
  </si>
  <si>
    <t>aacu_s0165.g34.t1_Aac</t>
  </si>
  <si>
    <t>aacu_s0002.g127.t1_Aac</t>
  </si>
  <si>
    <t>aacu_s0237.g30.t1_Aac</t>
  </si>
  <si>
    <t>sc0000544</t>
  </si>
  <si>
    <t>sc0000010</t>
  </si>
  <si>
    <t>aacu_s0020.g35.t2_Aac</t>
  </si>
  <si>
    <t>sc0000020</t>
  </si>
  <si>
    <t>aacu_s0020.g36.t1_Aac</t>
  </si>
  <si>
    <t>aacu_s0020.g37.t1_Aac</t>
  </si>
  <si>
    <t>aacu_s0020.g38.t1_Aac</t>
  </si>
  <si>
    <t>aacu_s0020.g39.t1_Aac</t>
  </si>
  <si>
    <t>sc0000086</t>
  </si>
  <si>
    <t>aacu_s0021.g77.t1_Aac</t>
  </si>
  <si>
    <t>sc0000021</t>
  </si>
  <si>
    <t>aacu_s0056.g48.t1_Aac</t>
  </si>
  <si>
    <t>sc0000056</t>
  </si>
  <si>
    <t>aacu_s0002.g10.t1_Aac</t>
  </si>
  <si>
    <t>aacu_s0002.g11.t1_Aac</t>
  </si>
  <si>
    <t>aacu_s0002.g12.t1_Aac</t>
  </si>
  <si>
    <t>aacu_s0002.g8.t3_Aac</t>
  </si>
  <si>
    <t>aacu_s0002.g9.t1_Aac</t>
  </si>
  <si>
    <t>aacu_s0021.g65.t1_Aac</t>
  </si>
  <si>
    <t>Pax3-7</t>
  </si>
  <si>
    <t>aacu_s0021.g68.t1_Aac</t>
  </si>
  <si>
    <t>aacu_s0021.g76.t1_Aac</t>
  </si>
  <si>
    <t>aacu_s0165.g31.t1_Aac</t>
  </si>
  <si>
    <t>aacu_s0371.g8.t1_Aac</t>
  </si>
  <si>
    <t>sc0000371</t>
  </si>
  <si>
    <t>aacu_s0371.g9.t1_Aac</t>
  </si>
  <si>
    <t>aacu_s0020.g34.t1_Aac</t>
  </si>
  <si>
    <t>Pax4-6</t>
  </si>
  <si>
    <t>aacu_s0021.g67.t1_Aac</t>
  </si>
  <si>
    <t>aacu_s0303.g9.t1_Aac</t>
  </si>
  <si>
    <t>sc0000303</t>
  </si>
  <si>
    <t>sc0000169</t>
  </si>
  <si>
    <t>sc0000152</t>
  </si>
  <si>
    <t>sc0000049</t>
  </si>
  <si>
    <t>aacu_s0021.g75.t2_Aac</t>
  </si>
  <si>
    <t>aacu_s0721.g3.t1_Aac</t>
  </si>
  <si>
    <t>sc0000721</t>
  </si>
  <si>
    <t>aacu_s0721.g4.t2_Aac</t>
  </si>
  <si>
    <t>aacu_s2389.g1.t1_Aac</t>
  </si>
  <si>
    <t>sc0002389</t>
  </si>
  <si>
    <t>sc0000331</t>
  </si>
  <si>
    <t>aacu_s0253.g25.t1_Aac</t>
  </si>
  <si>
    <t>sc0000253</t>
  </si>
  <si>
    <t>aacu_s0253.g26.t1_Aac</t>
  </si>
  <si>
    <t>aacu_s0253.g27.t2_Aac</t>
  </si>
  <si>
    <t>aacu_s0013.g17.t1_Aac</t>
  </si>
  <si>
    <t>aacu_s0058.g47.t1_Aac</t>
  </si>
  <si>
    <t>sc0000058</t>
  </si>
  <si>
    <t>aacu_s0371.g10.t1_Aac</t>
  </si>
  <si>
    <t>Lhx1-5</t>
  </si>
  <si>
    <t>sc0000153</t>
  </si>
  <si>
    <t>Lhx2-9</t>
  </si>
  <si>
    <t>sc0000406</t>
  </si>
  <si>
    <t>Lhx6-8</t>
  </si>
  <si>
    <t>sc0000091</t>
  </si>
  <si>
    <t>aacu_s0009.g33.t1_Aac</t>
  </si>
  <si>
    <t>sc0000009</t>
  </si>
  <si>
    <t>aacu_s0171.g6.t1_Aac</t>
  </si>
  <si>
    <t>sc0000171</t>
  </si>
  <si>
    <t>aacu_s0208.g26.t1_Aac</t>
  </si>
  <si>
    <t>sc0000208</t>
  </si>
  <si>
    <t>aacu_s0035.g32.t1_Aac</t>
  </si>
  <si>
    <t>sc0000035</t>
  </si>
  <si>
    <t>aacu_s0262.g7.t1_Aac</t>
  </si>
  <si>
    <t>Six1-2</t>
  </si>
  <si>
    <t>sc0000262</t>
  </si>
  <si>
    <t>aacu_s0262.g8.t1_Aac</t>
  </si>
  <si>
    <t>aacu_s0262.g9.t1_Aac</t>
  </si>
  <si>
    <t>Six3-6</t>
  </si>
  <si>
    <t>Six4-5</t>
  </si>
  <si>
    <t>sc0000066</t>
  </si>
  <si>
    <t>sc0000252</t>
  </si>
  <si>
    <t>sc0000034</t>
  </si>
  <si>
    <t>aacu_s0025.g139.t1_Aac</t>
  </si>
  <si>
    <t>aacu_s0028.g105.t1_Aac</t>
  </si>
  <si>
    <t>sc0000028</t>
  </si>
  <si>
    <t>rna_XM_029328040.1_Ami_D1</t>
  </si>
  <si>
    <t>sc0000145</t>
  </si>
  <si>
    <t>rna_XM_032377390.2_D1</t>
  </si>
  <si>
    <t>rna_XM_029351149.1_Ami_D1</t>
  </si>
  <si>
    <t>sc0000156</t>
  </si>
  <si>
    <t>Gene ID</t>
    <phoneticPr fontId="15" type="noConversion"/>
  </si>
  <si>
    <t>symble ID</t>
    <phoneticPr fontId="15" type="noConversion"/>
  </si>
  <si>
    <t>chromosome</t>
    <phoneticPr fontId="15" type="noConversion"/>
  </si>
  <si>
    <t>start</t>
    <phoneticPr fontId="15" type="noConversion"/>
  </si>
  <si>
    <t>end</t>
    <phoneticPr fontId="15" type="noConversion"/>
  </si>
  <si>
    <t>strand</t>
    <phoneticPr fontId="15" type="noConversion"/>
  </si>
  <si>
    <t xml:space="preserve">rna_XM_001637733.3
</t>
    <phoneticPr fontId="15" type="noConversion"/>
  </si>
  <si>
    <t>rna_XM_001637733.3</t>
  </si>
  <si>
    <t>NC_064043.1</t>
  </si>
  <si>
    <t>rna_XM_032362307.2</t>
  </si>
  <si>
    <t>rna_XM_032383695.2</t>
  </si>
  <si>
    <t>NC_064035.1</t>
  </si>
  <si>
    <t>rna_XM_032383948.2</t>
  </si>
  <si>
    <t>rna_XM_001634198.3</t>
  </si>
  <si>
    <t>rna_XM_001634199.3</t>
  </si>
  <si>
    <t>rna_XM_032383677.2</t>
  </si>
  <si>
    <t>rna_XM_001634202.3</t>
  </si>
  <si>
    <t>rna_XM_032362396.2</t>
  </si>
  <si>
    <t>rna_XM_001641575.3</t>
  </si>
  <si>
    <t>rna_XM_032366733.2</t>
  </si>
  <si>
    <t>NC_064039.1</t>
  </si>
  <si>
    <t>rna_XM_001625898.3</t>
  </si>
  <si>
    <t>rna_XM_001625899.3</t>
  </si>
  <si>
    <t>rna_XM_032373496.2</t>
  </si>
  <si>
    <t>rna_XM_032373497.2</t>
  </si>
  <si>
    <t>rna_XM_032383693.2</t>
  </si>
  <si>
    <t>rna_XM_032372903.2</t>
  </si>
  <si>
    <t>rna_XM_032378000.2</t>
  </si>
  <si>
    <t>rna_XM_032383663.2</t>
  </si>
  <si>
    <t>rna_XM_032364121.2</t>
  </si>
  <si>
    <t>NC_064041.1</t>
  </si>
  <si>
    <t>rna_XM_032379688.2</t>
  </si>
  <si>
    <t>rna_XM_032384965.2</t>
  </si>
  <si>
    <t>rna_XM_032364605.2</t>
  </si>
  <si>
    <t>NC_064037.1</t>
  </si>
  <si>
    <t>rna_XM_032374853.2</t>
  </si>
  <si>
    <t>rna_XM_032374864.2</t>
  </si>
  <si>
    <t>rna_XM_032385045.2</t>
  </si>
  <si>
    <t>NC_064042.1</t>
  </si>
  <si>
    <t>NC_064036.1</t>
  </si>
  <si>
    <t>rna_XM_032366085.2</t>
  </si>
  <si>
    <t>rna_XM_032375107.2</t>
  </si>
  <si>
    <t>rna_XM_032377358.2</t>
  </si>
  <si>
    <t>rna_XM_032377390.2</t>
  </si>
  <si>
    <t>rna_XM_032362346.2</t>
  </si>
  <si>
    <t>rna_XM_032366979.2</t>
  </si>
  <si>
    <t>rna_XM_032383925.2</t>
  </si>
  <si>
    <t>rna_XM_001634715.3</t>
  </si>
  <si>
    <t>rna_XM_032366210.2</t>
  </si>
  <si>
    <t>rna_XM_001641552.3</t>
  </si>
  <si>
    <t>rna_XM_032367023.2</t>
  </si>
  <si>
    <t>rna_XM_032371859.2</t>
  </si>
  <si>
    <t>rna_XM_048724802.1</t>
  </si>
  <si>
    <t>rna_XM_001640781.3</t>
  </si>
  <si>
    <t>rna_XM_001625997.3</t>
  </si>
  <si>
    <t>rna_XM_001625998.3</t>
  </si>
  <si>
    <t>rna_XM_032362379.2</t>
  </si>
  <si>
    <t>rna_XM_032373617.2</t>
  </si>
  <si>
    <t>rna_XM_032373618.2</t>
  </si>
  <si>
    <t>rna_XM_001632367.3</t>
  </si>
  <si>
    <t>rna_XM_032385169.2</t>
  </si>
  <si>
    <t>rna_XM_001632368.2</t>
  </si>
  <si>
    <t>rna_XM_048723265.1</t>
  </si>
  <si>
    <t>rna_XM_032366211.2</t>
  </si>
  <si>
    <t>rna_XM_032380001.2</t>
  </si>
  <si>
    <t>NC_064048.1</t>
  </si>
  <si>
    <t>rna_XM_032370011.2</t>
  </si>
  <si>
    <t>rna_XM_032372904.2</t>
  </si>
  <si>
    <t>rna_XM_032370013.2</t>
  </si>
  <si>
    <t>rna_XM_001630519.3</t>
  </si>
  <si>
    <t>rna_XM_032364773.2</t>
  </si>
  <si>
    <t>rna_XM_032366609.2</t>
  </si>
  <si>
    <t>rna_XM_032366836.2</t>
  </si>
  <si>
    <t>rna_XM_032377135.2</t>
  </si>
  <si>
    <t>rna_XM_032383681.2</t>
  </si>
  <si>
    <t>rna_XM_001628481.3</t>
  </si>
  <si>
    <t>rna_XM_001641264.3</t>
  </si>
  <si>
    <t>rna_XM_032378769.2</t>
  </si>
  <si>
    <t>NC_064034.1</t>
  </si>
  <si>
    <t>rna_XM_048724756.1</t>
  </si>
  <si>
    <t>rna_XM_001641032.3</t>
  </si>
  <si>
    <t>rna_XM_032363874.2</t>
  </si>
  <si>
    <t>rna_XM_032363920.2</t>
  </si>
  <si>
    <t>rna_XM_032378779.2</t>
  </si>
  <si>
    <t>rna_XM_032381099.2</t>
  </si>
  <si>
    <t>NC_064045.1</t>
  </si>
  <si>
    <t>rna_XM_048728853.1</t>
  </si>
  <si>
    <t>rna_XM_048730743.1</t>
  </si>
  <si>
    <t>rna_XM_032379723.2</t>
  </si>
  <si>
    <t>rna_XM_032371032.2</t>
  </si>
  <si>
    <t>rna_XM_048727075.1</t>
  </si>
  <si>
    <t>rna_XM_032379348.2</t>
  </si>
  <si>
    <t>rna_XM_032379394.2</t>
  </si>
  <si>
    <t>rna_XM_032379398.2</t>
  </si>
  <si>
    <t>rna_XM_032379403.2</t>
  </si>
  <si>
    <t>rna_XM_048733519.1</t>
  </si>
  <si>
    <t>rna_XM_001623946.3</t>
  </si>
  <si>
    <t>NC_064047.1</t>
  </si>
  <si>
    <t>rna_XM_001624560.3</t>
  </si>
  <si>
    <t>NC_064038.1</t>
  </si>
  <si>
    <t>rna_XM_032387407.2</t>
  </si>
  <si>
    <t>rna_XM_032387408.2</t>
  </si>
  <si>
    <t>rna_XM_048720182.1</t>
  </si>
  <si>
    <t>rna_XM_048725701.1</t>
  </si>
  <si>
    <t>rna_XM_048728361.1</t>
  </si>
  <si>
    <t>rna_XM_048728362.1</t>
  </si>
  <si>
    <t>rna_XM_048728404.1</t>
  </si>
  <si>
    <t>rna_XM_048728429.1</t>
  </si>
  <si>
    <t>rna_XM_048728436.1</t>
  </si>
  <si>
    <t>rna_XM_048728452.1</t>
  </si>
  <si>
    <t>rna_XM_048728521.1</t>
  </si>
  <si>
    <t>rna_XM_048729175.1</t>
  </si>
  <si>
    <t>rna_XM_048729380.1</t>
  </si>
  <si>
    <t>rna_XM_048729604.1</t>
  </si>
  <si>
    <t>rna_XM_001634956.3</t>
  </si>
  <si>
    <t>rna_XM_032387312.2</t>
  </si>
  <si>
    <t>rna_XM_032383560.2</t>
  </si>
  <si>
    <t>rna_XM_001647471.3</t>
  </si>
  <si>
    <t>rna_XM_032375635.2</t>
  </si>
  <si>
    <t>rna_XM_032375649.2</t>
  </si>
  <si>
    <t>rna_XM_001628634.3</t>
  </si>
  <si>
    <t>rna_XM_001628635.3</t>
  </si>
  <si>
    <t>rna_XM_001630676.3</t>
  </si>
  <si>
    <t>rna_XM_001634768.3</t>
  </si>
  <si>
    <t>rna_XM_048727543.1</t>
  </si>
  <si>
    <t>rna_XM_048733699.1</t>
  </si>
  <si>
    <t>rna_XM_001625754.3</t>
  </si>
  <si>
    <t>rna_XM_032379347.2</t>
  </si>
  <si>
    <t>rna_XM_001636862.3</t>
  </si>
  <si>
    <t>rna_XM_001641660.3</t>
  </si>
  <si>
    <t>NC_064040.1</t>
  </si>
  <si>
    <t>rna_XM_001634160.3</t>
  </si>
  <si>
    <t>rna_XM_001631375.3</t>
  </si>
  <si>
    <t>rna_XM_001632929.3</t>
  </si>
  <si>
    <t>rna_XM_001627544.3</t>
  </si>
  <si>
    <t>rna_XM_001636859.3</t>
  </si>
  <si>
    <t>rna_XM_032365212.2</t>
  </si>
  <si>
    <t>rna_XM_001631173.3</t>
  </si>
  <si>
    <t>rna_XM_048727956.1</t>
  </si>
  <si>
    <t>rna_XM_032384949.2</t>
  </si>
  <si>
    <t>rna_XM_048731858.1</t>
  </si>
  <si>
    <t>Lhx3-4</t>
  </si>
  <si>
    <t>rna_XM_048731137.1</t>
  </si>
  <si>
    <t>rna_XM_032379457.2</t>
  </si>
  <si>
    <t>rna_XM_032373099.2</t>
  </si>
  <si>
    <t>rna_XM_032385556.2</t>
  </si>
  <si>
    <t>rna_XM_032363992.2</t>
  </si>
  <si>
    <t>rna_XM_048724013.1</t>
  </si>
  <si>
    <t>rna_XM_032364561.2</t>
  </si>
  <si>
    <t>rna_XM_001626384.3</t>
  </si>
  <si>
    <t>rna_XM_001634946.3</t>
  </si>
  <si>
    <t>rna_XM_032372532.2</t>
  </si>
  <si>
    <t>rna_XM_001623084.3</t>
  </si>
  <si>
    <t>rna_XM_001625457.2</t>
  </si>
  <si>
    <t>rna_XM_001635374.3</t>
  </si>
  <si>
    <t>rna_XM_032386992.2</t>
  </si>
  <si>
    <t>rna_XM_032381059.2</t>
  </si>
  <si>
    <t>rna_XM_032385577.2</t>
  </si>
  <si>
    <t>evm.model.Chr5.573</t>
  </si>
  <si>
    <t>Chr5</t>
  </si>
  <si>
    <t>evm.model.Chr12.321</t>
  </si>
  <si>
    <t>Chr12</t>
  </si>
  <si>
    <t>evm.model.Chr12.322</t>
  </si>
  <si>
    <t>evm.model.Chr12.313</t>
  </si>
  <si>
    <t>evm.model.Chr12.314</t>
  </si>
  <si>
    <t>evm.model.Chr12.318</t>
  </si>
  <si>
    <t>evm.model.Chr4.1409</t>
  </si>
  <si>
    <t>Chr4</t>
  </si>
  <si>
    <t>evm.model.Chr12.966</t>
  </si>
  <si>
    <t>evm.model.Chr12.968</t>
  </si>
  <si>
    <t>evm.model.Chr12.969</t>
  </si>
  <si>
    <t>evm.model.Chr12.970</t>
  </si>
  <si>
    <t>evm.model.Chr12.335</t>
  </si>
  <si>
    <t>evm.model.Chr12.1541</t>
  </si>
  <si>
    <t>evm.model.Chr10.1434</t>
  </si>
  <si>
    <t>Chr10</t>
  </si>
  <si>
    <t>evm.model.Chr10.1435</t>
  </si>
  <si>
    <t>evm.model.Chr10.1436</t>
  </si>
  <si>
    <t>evm.model.Chr10.1438</t>
  </si>
  <si>
    <t>evm.model.Chr1.609</t>
  </si>
  <si>
    <t>Chr1</t>
  </si>
  <si>
    <t>evm.model.Chr3.429</t>
  </si>
  <si>
    <t>Chr3</t>
  </si>
  <si>
    <t>evm.model.Chr3.430</t>
  </si>
  <si>
    <t>evm.model.Chr4.573</t>
  </si>
  <si>
    <t>evm.model.Chr13.349</t>
  </si>
  <si>
    <t>Chr13</t>
  </si>
  <si>
    <t>evm.model.Chr4.1580</t>
  </si>
  <si>
    <t>evm.model.Chr4.1583</t>
  </si>
  <si>
    <t>evm.model.Chr4.896</t>
  </si>
  <si>
    <t>evm.model.Chr4.923</t>
  </si>
  <si>
    <t>XP_015760425.1_D2</t>
  </si>
  <si>
    <t>evm.model.Chr11.1103</t>
  </si>
  <si>
    <t>Chr11</t>
  </si>
  <si>
    <t>evm.model.Chr11.743</t>
  </si>
  <si>
    <t>evm.model.Chr12.399</t>
  </si>
  <si>
    <t>evm.model.Chr12.400</t>
  </si>
  <si>
    <t>evm.model.Chr10.970</t>
  </si>
  <si>
    <t>evm.model.Chr4.1921.1</t>
  </si>
  <si>
    <t>evm.model.Chr4.1925</t>
  </si>
  <si>
    <t>evm.model.Chr11.822</t>
  </si>
  <si>
    <t>evm.model.Chr11.823</t>
  </si>
  <si>
    <t>evm.model.Chr12.486</t>
  </si>
  <si>
    <t>evm.model.Chr12.488</t>
  </si>
  <si>
    <t>evm.model.Chr11.826.2</t>
  </si>
  <si>
    <t>evm.model.Chr11.827</t>
  </si>
  <si>
    <t>evm.model.Chr11.828</t>
  </si>
  <si>
    <t>evm.model.Chr11.831</t>
  </si>
  <si>
    <t>evm.model.Chr4.1923</t>
  </si>
  <si>
    <t>evm.model.Chr4.1924</t>
  </si>
  <si>
    <t>evm.model.Chr4.1695</t>
  </si>
  <si>
    <t>evm.model.Chr4.1496</t>
  </si>
  <si>
    <t>evm.model.Chr4.1673</t>
  </si>
  <si>
    <t>evm.model.Chr10.1692</t>
  </si>
  <si>
    <t>evm.model.Chr1.704</t>
  </si>
  <si>
    <t>evm.model.Chr1.705</t>
  </si>
  <si>
    <t>evm.model.Chr1.706</t>
  </si>
  <si>
    <t>evm.model.Chr1.707</t>
  </si>
  <si>
    <t>evm.model.Chr4.1460</t>
  </si>
  <si>
    <t>evm.model.Chr4.1607</t>
  </si>
  <si>
    <t>evm.model.Chr4.1618</t>
  </si>
  <si>
    <t>evm.model.Chr4.921</t>
  </si>
  <si>
    <t>XP_044172432.1_D1</t>
  </si>
  <si>
    <t>XP_044173207.1_D1</t>
  </si>
  <si>
    <t>evm.model.Chr12.336</t>
  </si>
  <si>
    <t>evm.model.Chr4.1608</t>
  </si>
  <si>
    <t>evm.model.Chr11.1160</t>
  </si>
  <si>
    <t>XP_029202679.2_D1</t>
  </si>
  <si>
    <t>evm.model.Chr6.1269</t>
  </si>
  <si>
    <t>Chr6</t>
  </si>
  <si>
    <t>evm.model.Chr1.832</t>
  </si>
  <si>
    <t>evm.model.Chr1.847</t>
  </si>
  <si>
    <t>evm.model.Chr10.1607.1</t>
  </si>
  <si>
    <t>evm.model.Chr5.733</t>
  </si>
  <si>
    <t>evm.model.Chr5.734</t>
  </si>
  <si>
    <t>evm.model.Chr5.735</t>
  </si>
  <si>
    <t>evm.model.Chr5.736</t>
  </si>
  <si>
    <t>evm.model.Chr5.737</t>
  </si>
  <si>
    <t>evm.model.Chr5.738</t>
  </si>
  <si>
    <t>evm.model.Chr10.289</t>
  </si>
  <si>
    <t>evm.model.Chr10.668</t>
  </si>
  <si>
    <t>evm.model.Chr10.292</t>
  </si>
  <si>
    <t>evm.model.Chr11.1037</t>
  </si>
  <si>
    <t>evm.model.Chr11.1038</t>
  </si>
  <si>
    <t>evm.model.Chr11.1039</t>
  </si>
  <si>
    <t>evm.model.Chr11.1040</t>
  </si>
  <si>
    <t>evm.model.Chr10.656</t>
  </si>
  <si>
    <t>evm.model.Chr10.657</t>
  </si>
  <si>
    <t>evm.model.Chr10.667.2</t>
  </si>
  <si>
    <t>evm.model.Chr1.703</t>
  </si>
  <si>
    <t>evm.model.Chr3.722</t>
  </si>
  <si>
    <t>evm.model.Chr3.723</t>
  </si>
  <si>
    <t>evm.model.Chr10.658</t>
  </si>
  <si>
    <t>evm.model.Chr5.1108</t>
  </si>
  <si>
    <t>evm.model.Chr5.732</t>
  </si>
  <si>
    <t>Chr2</t>
  </si>
  <si>
    <t>evm.model.Chr10.290</t>
  </si>
  <si>
    <t>evm.model.Chr10.291</t>
  </si>
  <si>
    <t>evm.model.Chr1.996</t>
  </si>
  <si>
    <t>evm.model.Chr10.665_evm.model.Chr10.666</t>
  </si>
  <si>
    <t>evm.model.Chr13.374</t>
  </si>
  <si>
    <t>evm.model.Chr13.375</t>
  </si>
  <si>
    <t>evm.model.Chr1.1098</t>
  </si>
  <si>
    <t>evm.model.Chr6.252</t>
  </si>
  <si>
    <t>evm.model.Chr6.253</t>
  </si>
  <si>
    <t>evm.model.Chr6.254</t>
  </si>
  <si>
    <t>evm.model.Chr2.974</t>
  </si>
  <si>
    <t>evm.model.Chr3.724</t>
  </si>
  <si>
    <t>evm.model.Chr4.986</t>
  </si>
  <si>
    <t>evm.model.Chr8.511</t>
  </si>
  <si>
    <t>Chr8</t>
  </si>
  <si>
    <t>evm.model.Chr11.313</t>
  </si>
  <si>
    <t>evm.model.Chr12.1132</t>
  </si>
  <si>
    <t>evm.model.Chr8.1009</t>
  </si>
  <si>
    <t>evm.model.Chr5.322</t>
  </si>
  <si>
    <t>evm.model.Chr5.981</t>
  </si>
  <si>
    <t>evm.model.Chr5.983</t>
  </si>
  <si>
    <t>evm.model.Chr2.1290</t>
  </si>
  <si>
    <t>evm.model.Chr10.1954</t>
  </si>
  <si>
    <t>evm.model.Chr1.533</t>
  </si>
  <si>
    <t>evm.model.Chr9.471</t>
  </si>
  <si>
    <t>Chr9</t>
  </si>
  <si>
    <t>evm.model.Chr12.1194</t>
  </si>
  <si>
    <t>evm.model.Chr13.499</t>
  </si>
  <si>
    <t>evm.model.Chr13.510</t>
  </si>
  <si>
    <t>evm.model.Chr8.1110</t>
  </si>
  <si>
    <t>evm.model.Chr8.1203</t>
  </si>
  <si>
    <t>evm.model.Chr9.1033</t>
  </si>
  <si>
    <t>XP_029207003.2_D1</t>
  </si>
  <si>
    <t>evm.model.Chr1.562</t>
  </si>
  <si>
    <t>evm.model.Chr1.1621</t>
  </si>
  <si>
    <t>evm.model.Chr1.1617</t>
  </si>
  <si>
    <t>evm.model.Chr1.1618</t>
  </si>
  <si>
    <t>evm.model.Chr1.1619</t>
  </si>
  <si>
    <t>evm.model.Chr1.1620</t>
  </si>
  <si>
    <t>evm.model.Chr3.2677</t>
  </si>
  <si>
    <t>evm.model.Chr1.1268</t>
  </si>
  <si>
    <t>evm.model.Chr1.1269</t>
  </si>
  <si>
    <t>evm.model.Chr1.1270</t>
  </si>
  <si>
    <t>evm.model.Chr1.1271</t>
  </si>
  <si>
    <t>evm.model.Chr1.1638</t>
  </si>
  <si>
    <t>evm.model.Chr2.1812</t>
  </si>
  <si>
    <t>evm.model.Chr2.1813</t>
  </si>
  <si>
    <t>evm.model.Chr2.1814</t>
  </si>
  <si>
    <t>evm.model.Chr2.1816</t>
  </si>
  <si>
    <t>evm.model.Chr2.1831</t>
  </si>
  <si>
    <t>evm.model.Chr13.914</t>
  </si>
  <si>
    <t>evm.model.Chr3.890</t>
  </si>
  <si>
    <t>evm.model.Chr4.1685</t>
  </si>
  <si>
    <t>evm.model.Chr4.1686</t>
  </si>
  <si>
    <t>evm.model.Chr1.1849</t>
  </si>
  <si>
    <t>evm.model.Chr3.1419</t>
  </si>
  <si>
    <t>evm.model.Chr3.1482</t>
  </si>
  <si>
    <t>evm.model.Chr3.2808</t>
  </si>
  <si>
    <t>evm.model.Chr3.2811</t>
  </si>
  <si>
    <t>evm.model.Chr2.1017</t>
  </si>
  <si>
    <t>evm.model.Chr3.2600</t>
  </si>
  <si>
    <t>NP_508131.4_Cel_D1</t>
  </si>
  <si>
    <t>evm.model.Chr1.1701</t>
  </si>
  <si>
    <t>evm.model.Chr1.1702</t>
  </si>
  <si>
    <t>evm.model.Chr5.323</t>
  </si>
  <si>
    <t>evm.model.Chr5.511</t>
  </si>
  <si>
    <t>evm.model.Chr3.2223</t>
  </si>
  <si>
    <t>evm.model.Chr5.741</t>
  </si>
  <si>
    <t>evm.model.Chr5.742</t>
  </si>
  <si>
    <t>evm.model.Chr5.743</t>
  </si>
  <si>
    <t>evm.model.Chr1.1848</t>
  </si>
  <si>
    <t>evm.model.Chr1.1850</t>
  </si>
  <si>
    <t>evm.model.Chr5.738.1</t>
  </si>
  <si>
    <t>evm.model.Chr3.2221</t>
  </si>
  <si>
    <t>evm.model.Chr13.1031</t>
  </si>
  <si>
    <t>evm.model.Chr13.1032</t>
  </si>
  <si>
    <t>evm.model.Chr13.1034</t>
  </si>
  <si>
    <t>evm.model.Chr2.2105</t>
  </si>
  <si>
    <t>evm.model.Chr3.1421</t>
  </si>
  <si>
    <t>evm.model.Chr3.1881</t>
  </si>
  <si>
    <t>evm.model.Chr3.2590</t>
  </si>
  <si>
    <t>evm.model.Chr3.2842</t>
  </si>
  <si>
    <t>evm.model.Chr3.2843</t>
  </si>
  <si>
    <t>evm.model.Chr3.2855</t>
  </si>
  <si>
    <t>evm.model.Chr1.1639</t>
  </si>
  <si>
    <t>XP_029212748.2_D3</t>
  </si>
  <si>
    <t>Chr7</t>
  </si>
  <si>
    <t>evm.model.Chr13.1033</t>
  </si>
  <si>
    <t>+</t>
    <phoneticPr fontId="16" type="noConversion"/>
  </si>
  <si>
    <t>XP_029203138.2_D1</t>
  </si>
  <si>
    <t>Chr14</t>
  </si>
  <si>
    <t>evm.model.Chr8.947</t>
  </si>
  <si>
    <t>evm.model.Chr13.332</t>
  </si>
  <si>
    <t>evm.model.Chr2.1989</t>
  </si>
  <si>
    <t>evm.model.Chr2.790</t>
  </si>
  <si>
    <t>evm.model.Chr9.660</t>
  </si>
  <si>
    <t>evm.model.Chr9.661</t>
  </si>
  <si>
    <t>evm.model.Chr9.662</t>
  </si>
  <si>
    <t>evm.model.Chr9.663</t>
  </si>
  <si>
    <t>evm.model.Chr9.664</t>
  </si>
  <si>
    <t>evm.model.Chr9.665</t>
  </si>
  <si>
    <t>evm.model.Chr9.666</t>
  </si>
  <si>
    <t>evm.model.Chr2.204</t>
  </si>
  <si>
    <t>evm.model.Chr2.787</t>
  </si>
  <si>
    <t>XP_029179685.2_D6</t>
  </si>
  <si>
    <t>evm.model.Chr2.206</t>
  </si>
  <si>
    <t>evm.model.Chr5.424.1</t>
  </si>
  <si>
    <t>evm.model.Chr5.425</t>
  </si>
  <si>
    <t>evm.model.Chr5.426.1</t>
  </si>
  <si>
    <t>evm.model.Chr5.427</t>
  </si>
  <si>
    <t>evm.model.Chr5.429.2</t>
  </si>
  <si>
    <t>evm.model.Chr13.1030</t>
  </si>
  <si>
    <t>evm.model.Chr2.773</t>
  </si>
  <si>
    <t>evm.model.Chr2.774</t>
  </si>
  <si>
    <t>evm.model.Chr2.776</t>
  </si>
  <si>
    <t>evm.model.Chr2.786</t>
  </si>
  <si>
    <t>evm.model.Chr5.750</t>
  </si>
  <si>
    <t>evm.model.Chr5.751</t>
  </si>
  <si>
    <t>evm.model.Chr9.1148</t>
  </si>
  <si>
    <t>evm.model.Chr9.659</t>
  </si>
  <si>
    <t>evm.model.Chr2.775</t>
  </si>
  <si>
    <t>evm.model.Chr2.777</t>
  </si>
  <si>
    <t>evm.model.Chr9.667</t>
  </si>
  <si>
    <t>evm.model.Chr12.106</t>
  </si>
  <si>
    <t>evm.model.Chr2.778</t>
  </si>
  <si>
    <t>evm.model.Chr8.1801</t>
  </si>
  <si>
    <t>XP_029190338.2_D1</t>
  </si>
  <si>
    <t>evm.model.Chr2.205</t>
  </si>
  <si>
    <t>evm.model.Chr8.88.1</t>
  </si>
  <si>
    <t>evm.model.Chr8.89</t>
  </si>
  <si>
    <t>evm.model.Chr12.837</t>
  </si>
  <si>
    <t>evm.model.Chr2.1669</t>
  </si>
  <si>
    <t>evm.model.Chr3.2567</t>
  </si>
  <si>
    <t>evm.model.Chr3.2570</t>
  </si>
  <si>
    <t>evm.model.Chr2.221.2</t>
  </si>
  <si>
    <t>evm.model.Chr4.2067</t>
  </si>
  <si>
    <t>evm.model.Chr4.2068</t>
  </si>
  <si>
    <t>evm.model.Chr2.2023.1</t>
  </si>
  <si>
    <t>evm.model.Chr2.2026</t>
  </si>
  <si>
    <t>evm.model.Chr2.1881.1</t>
  </si>
  <si>
    <t>evm.model.Chr1.1018</t>
  </si>
  <si>
    <t>evm.model.Chr5.198</t>
  </si>
  <si>
    <t>evm.model.Chr6.1977</t>
  </si>
  <si>
    <t>evm.model.Chr5.679</t>
  </si>
  <si>
    <t>evm.model.Chr5.680</t>
  </si>
  <si>
    <t>evm.model.Chr12.1128</t>
  </si>
  <si>
    <t>evm.model.Chr2.2439.1</t>
  </si>
  <si>
    <t>evm.model.Chr5.752</t>
  </si>
  <si>
    <t>evm.model.Chr7.831</t>
  </si>
  <si>
    <t>evm.model.Chr7.955</t>
  </si>
  <si>
    <t>XP_029201087.2_D1</t>
  </si>
  <si>
    <t>XP_029212748.2_D1</t>
  </si>
  <si>
    <t>XP_029212748.2_D5</t>
  </si>
  <si>
    <t>evm.model.scaffold_475.5</t>
    <phoneticPr fontId="15" type="noConversion"/>
  </si>
  <si>
    <t>scaffold_475</t>
  </si>
  <si>
    <t>evm.model.Chr4.666</t>
  </si>
  <si>
    <t>evm.model.Chr8.1877</t>
  </si>
  <si>
    <t>XP_029208434.1_D3</t>
  </si>
  <si>
    <t>evm.model.Chr6.129</t>
  </si>
  <si>
    <t>evm.model.Chr6.80</t>
  </si>
  <si>
    <t>evm.model.Chr8.1879</t>
  </si>
  <si>
    <t>evm.model.Chr8.307</t>
  </si>
  <si>
    <t>evm.model.Chr8.308</t>
  </si>
  <si>
    <t>evm.model.Chr8.309</t>
  </si>
  <si>
    <t>evm.model.Chr8.310</t>
  </si>
  <si>
    <t>evm.model.Chr8.1864</t>
  </si>
  <si>
    <t>evm.model.Chr2.1689</t>
  </si>
  <si>
    <t>evm.model.Chr2.1691</t>
  </si>
  <si>
    <t>evm.model.Chr2.1692</t>
  </si>
  <si>
    <t>evm.model.Chr2.1693</t>
  </si>
  <si>
    <t>evm.model.Chr11.244</t>
  </si>
  <si>
    <t>evm.model.Chr11.245</t>
  </si>
  <si>
    <t>evm.model.Chr11.255</t>
  </si>
  <si>
    <t>evm.model.Chr6.2081</t>
  </si>
  <si>
    <t>evm.model.Chr8.1675</t>
  </si>
  <si>
    <t>evm.model.Chr6.1484</t>
  </si>
  <si>
    <t>evm.model.Chr6.1556</t>
  </si>
  <si>
    <t>evm.model.Chr6.205</t>
  </si>
  <si>
    <t>evm.model.Chr6.208</t>
  </si>
  <si>
    <t>XP_029185459.2_D2</t>
  </si>
  <si>
    <t>evm.model.Chr2.971</t>
  </si>
  <si>
    <t>evm.model.Chr6.348</t>
  </si>
  <si>
    <t>NP_508131.4_Cel_D2</t>
  </si>
  <si>
    <t>evm.model.Chr14.215</t>
  </si>
  <si>
    <t>evm.model.Chr14.862</t>
  </si>
  <si>
    <t>evm.model.Chr8.1793</t>
  </si>
  <si>
    <t>evm.model.Chr8.1794</t>
  </si>
  <si>
    <t>evm.model.Chr6.703</t>
  </si>
  <si>
    <t>evm.model.Chr11.90</t>
  </si>
  <si>
    <t>evm.model.Chr14.740</t>
  </si>
  <si>
    <t>evm.model.Chr14.741</t>
  </si>
  <si>
    <t>evm.model.Chr3.2295</t>
  </si>
  <si>
    <t>evm.model.Chr5.1162</t>
  </si>
  <si>
    <t>evm.model.Chr8.1673</t>
  </si>
  <si>
    <t>evm.model.Chr8.1674</t>
  </si>
  <si>
    <t>evm.model.Chr8.1676</t>
  </si>
  <si>
    <t>evm.model.Chr6.354</t>
  </si>
  <si>
    <t>evm.model.Chr14.736</t>
  </si>
  <si>
    <t>evm.model.Chr14.737</t>
  </si>
  <si>
    <t>evm.model.Chr14.738.1</t>
  </si>
  <si>
    <t>evm.model.Chr6.701</t>
  </si>
  <si>
    <t>evm.model.Chr6.352</t>
  </si>
  <si>
    <t>evm.model.Chr6.353</t>
  </si>
  <si>
    <t>evm.model.Chr6.99</t>
  </si>
  <si>
    <t>evm.model.Chr13.1135</t>
  </si>
  <si>
    <t>evm.model.Chr13.1137</t>
  </si>
  <si>
    <t>evm.model.Chr13.1138</t>
  </si>
  <si>
    <t>evm.model.Chr2.1988</t>
  </si>
  <si>
    <t>evm.model.Chr6.1048</t>
  </si>
  <si>
    <t>evm.model.Chr6.1554</t>
  </si>
  <si>
    <t>evm.model.Chr6.231</t>
  </si>
  <si>
    <t>evm.model.Chr6.232</t>
  </si>
  <si>
    <t>evm.model.Chr6.285</t>
  </si>
  <si>
    <t>evm.model.Chr6.360</t>
  </si>
  <si>
    <t>evm.model.Chr13.1136</t>
  </si>
  <si>
    <t>evm.model.Chr6.2721</t>
  </si>
  <si>
    <t>evm.model.Chr2.1878</t>
  </si>
  <si>
    <t>evm.model.Chr2.841</t>
  </si>
  <si>
    <t>evm.model.Chr4.1027</t>
  </si>
  <si>
    <t>evm.model.Chr4.1028</t>
  </si>
  <si>
    <t>evm.model.Chr4.1030</t>
  </si>
  <si>
    <t>evm.model.Chr4.1031</t>
  </si>
  <si>
    <t>evm.model.Chr4.1032.1</t>
  </si>
  <si>
    <t>evm.model.Chr4.1033</t>
  </si>
  <si>
    <t>evm.model.Chr4.1034</t>
  </si>
  <si>
    <t>evm.model.Chr2.267</t>
  </si>
  <si>
    <t>evm.model.Chr2.839</t>
  </si>
  <si>
    <t>evm.model.Chr2.269</t>
  </si>
  <si>
    <t>evm.model.Chr14.103</t>
  </si>
  <si>
    <t>evm.model.Chr14.105</t>
  </si>
  <si>
    <t>evm.model.Chr14.106</t>
  </si>
  <si>
    <t>evm.model.Chr14.107</t>
  </si>
  <si>
    <t>evm.model.Chr14.108</t>
  </si>
  <si>
    <t>evm.model.Chr2.827</t>
  </si>
  <si>
    <t>evm.model.Chr2.829</t>
  </si>
  <si>
    <t>evm.model.Chr2.831</t>
  </si>
  <si>
    <t>evm.model.Chr2.838</t>
  </si>
  <si>
    <t>evm.model.Chr4.1035</t>
  </si>
  <si>
    <t>evm.model.Chr4.550</t>
  </si>
  <si>
    <t>evm.model.Chr2.830</t>
  </si>
  <si>
    <t>evm.model.Chr12.705</t>
  </si>
  <si>
    <t>evm.model.Chr9.411</t>
  </si>
  <si>
    <t>evm.model.Chr2.268</t>
  </si>
  <si>
    <t>evm.model.Chr9.811.3</t>
  </si>
  <si>
    <t>evm.model.Chr9.812</t>
  </si>
  <si>
    <t>RMX58091.1_D1</t>
  </si>
  <si>
    <t>evm.model.Chr12.1391</t>
  </si>
  <si>
    <t>evm.model.Chr6.422</t>
  </si>
  <si>
    <t>evm.model.Chr2.1901.2</t>
  </si>
  <si>
    <t>evm.model.Chr2.1904.1</t>
  </si>
  <si>
    <t>evm.model.Chr2.1652.5</t>
  </si>
  <si>
    <t>XP_029213088.2_D3</t>
  </si>
  <si>
    <t>evm.model.Chr14.359</t>
  </si>
  <si>
    <t>evm.model.Chr3.821</t>
  </si>
  <si>
    <t>evm.model.Chr8.610</t>
  </si>
  <si>
    <t>evm.model.Chr14.616</t>
  </si>
  <si>
    <t>evm.model.Chr14.617</t>
  </si>
  <si>
    <t>evm.model.Chr14.614</t>
  </si>
  <si>
    <t>evm.model.Chr2.2281</t>
  </si>
  <si>
    <t>evm.model.Chr11.1119</t>
  </si>
  <si>
    <t>evm.model.Chr1.2540</t>
  </si>
  <si>
    <t>evm.model.Chr8.650</t>
  </si>
  <si>
    <t>evm.model.Chr7.929</t>
  </si>
  <si>
    <t>XP_015760425.1_D3</t>
  </si>
  <si>
    <t>evm.model.Chr10.533</t>
  </si>
  <si>
    <t>evm.model.Chr10.534</t>
  </si>
  <si>
    <t>evm.model.Chr10.527</t>
  </si>
  <si>
    <t>evm.model.Chr10.528</t>
  </si>
  <si>
    <t>evm.model.Chr10.529</t>
  </si>
  <si>
    <t>evm.model.Chr10.531</t>
  </si>
  <si>
    <t>evm.model.Chr10.532</t>
  </si>
  <si>
    <t>evm.model.Chr1.432</t>
  </si>
  <si>
    <t>evm.model.Chr10.698</t>
  </si>
  <si>
    <t>evm.model.Chr10.699</t>
  </si>
  <si>
    <t>evm.model.Chr10.700</t>
  </si>
  <si>
    <t>evm.model.Chr10.701</t>
  </si>
  <si>
    <t>evm.model.Chr10.547</t>
  </si>
  <si>
    <t>evm.model.Chr4.33</t>
  </si>
  <si>
    <t>evm.model.Chr4.35</t>
  </si>
  <si>
    <t>evm.model.Chr4.36</t>
  </si>
  <si>
    <t>evm.model.Chr4.37</t>
  </si>
  <si>
    <t>evm.model.Chr1.1700</t>
  </si>
  <si>
    <t>evm.model.Chr2.1244</t>
  </si>
  <si>
    <t>evm.model.Chr6.1003</t>
  </si>
  <si>
    <t>evm.model.Chr1.1002</t>
  </si>
  <si>
    <t>evm.model.Chr1.263</t>
  </si>
  <si>
    <t>evm.model.Chr1.266</t>
  </si>
  <si>
    <t>evm.model.Chr1.151</t>
  </si>
  <si>
    <t>evm.model.Chr4.1300</t>
  </si>
  <si>
    <t>evm.model.Chr10.436</t>
  </si>
  <si>
    <t>evm.model.Chr10.437</t>
  </si>
  <si>
    <t>evm.model.Chr13.534</t>
  </si>
  <si>
    <t>evm.model.Chr13.601</t>
  </si>
  <si>
    <t>evm.model.Chr11.415</t>
  </si>
  <si>
    <t>evm.model.Chr1.635</t>
  </si>
  <si>
    <t>evm.model.Chr13.193</t>
  </si>
  <si>
    <t>evm.model.Chr13.195</t>
  </si>
  <si>
    <t>evm.model.Chr10.1259</t>
  </si>
  <si>
    <t>evm.model.Chr10.1261</t>
  </si>
  <si>
    <t>evm.model.Chr10.1056</t>
  </si>
  <si>
    <t>evm.model.Chr1.145</t>
  </si>
  <si>
    <t>evm.model.Chr13.200</t>
  </si>
  <si>
    <t>evm.model.Chr13.203</t>
  </si>
  <si>
    <t>evm.model.Chr13.201</t>
  </si>
  <si>
    <t>evm.model.Chr13.202.2</t>
  </si>
  <si>
    <t>evm.model.Chr13.204</t>
  </si>
  <si>
    <t>evm.model.Chr11.923</t>
  </si>
  <si>
    <t>evm.model.Chr1.637</t>
  </si>
  <si>
    <t>XP_020614063.1_D2</t>
  </si>
  <si>
    <t>evm.model.Chr1.638</t>
  </si>
  <si>
    <t>evm.model.Chr1.146</t>
  </si>
  <si>
    <t>evm.model.Chr10.1128</t>
  </si>
  <si>
    <t>evm.model.Chr1.63</t>
  </si>
  <si>
    <t>evm.model.Chr1.186</t>
  </si>
  <si>
    <t>evm.model.Chr1.1000</t>
  </si>
  <si>
    <t>evm.model.Chr1.135</t>
  </si>
  <si>
    <t>evm.model.Chr1.1402</t>
  </si>
  <si>
    <t>evm.model.Chr1.193</t>
  </si>
  <si>
    <t>evm.model.Chr1.194</t>
  </si>
  <si>
    <t>evm.model.Chr1.204</t>
  </si>
  <si>
    <t>evm.model.Chr1.205</t>
  </si>
  <si>
    <t>evm.model.Chr1.590</t>
  </si>
  <si>
    <t>evm.model.Chr4.1021</t>
  </si>
  <si>
    <t>evm.model.Chr6.163</t>
  </si>
  <si>
    <t>evm.model.Chr6.164</t>
  </si>
  <si>
    <t>evm.model.Chr6.165</t>
  </si>
  <si>
    <t>evm.model.Chr6.166</t>
  </si>
  <si>
    <t>evm.model.Chr10.1170</t>
  </si>
  <si>
    <t>evm.model.Chr1.1031</t>
  </si>
  <si>
    <t>evm.model.Chr13.101</t>
  </si>
  <si>
    <t>evm.model.Chr13.82</t>
  </si>
  <si>
    <t>evm.model.Chr13.877</t>
  </si>
  <si>
    <t>evm.model.Chr9.1143</t>
  </si>
  <si>
    <t>evm.model.Chr4.1372</t>
  </si>
  <si>
    <t>evm.model.Chr14.592</t>
  </si>
  <si>
    <t>evm.model.Chr14.593</t>
  </si>
  <si>
    <t>evm.model.Chr14.594</t>
  </si>
  <si>
    <t>evm.model.Chr14.595</t>
  </si>
  <si>
    <t>evm.model.Chr14.596</t>
  </si>
  <si>
    <t>evm.model.Chr14.597</t>
  </si>
  <si>
    <t>evm.model.Chr14.598</t>
  </si>
  <si>
    <t>evm.model.Chr14.599</t>
  </si>
  <si>
    <t>evm.model.Chr4.1278</t>
  </si>
  <si>
    <t>evm.model.Chr4.1807</t>
  </si>
  <si>
    <t>evm.model.Chr1.989</t>
  </si>
  <si>
    <t>evm.model.Chr13.41</t>
  </si>
  <si>
    <t>evm.model.Chr13.42.4</t>
  </si>
  <si>
    <t>evm.model.Chr13.43</t>
  </si>
  <si>
    <t>evm.model.Chr13.44</t>
  </si>
  <si>
    <t>evm.model.Chr13.45</t>
  </si>
  <si>
    <t>evm.model.Chr4.1276</t>
  </si>
  <si>
    <t>evm.model.Chr4.1277</t>
  </si>
  <si>
    <t>evm.model.Chr4.1279</t>
  </si>
  <si>
    <t>evm.model.Chr4.1280.1</t>
  </si>
  <si>
    <t>evm.model.Chr6.175_evm.model.Chr6.176</t>
  </si>
  <si>
    <t>evm.model.Chr14.1265</t>
  </si>
  <si>
    <t>evm.model.Chr14.600</t>
  </si>
  <si>
    <t>evm.model.Chr8.114</t>
  </si>
  <si>
    <t>evm.model.Chr7.263</t>
  </si>
  <si>
    <t>evm.model.Chr6.10</t>
  </si>
  <si>
    <t>evm.model.Chr8.1345</t>
  </si>
  <si>
    <t>evm.model.Chr8.1346.3</t>
  </si>
  <si>
    <t>evm.model.Chr8.1347.1</t>
  </si>
  <si>
    <t>evm.model.Chr1.104</t>
  </si>
  <si>
    <t>evm.model.Chr11.99</t>
  </si>
  <si>
    <t>evm.model.Chr14.442</t>
  </si>
  <si>
    <t>evm.model.Chr4.447</t>
  </si>
  <si>
    <t>evm.model.Chr7.385</t>
  </si>
  <si>
    <t>evm.model.Chr2.135</t>
  </si>
  <si>
    <t>evm.model.Chr4.1411.1</t>
  </si>
  <si>
    <t>evm.model.Chr9.1014</t>
  </si>
  <si>
    <t>evm.model.Chr10.1067</t>
  </si>
  <si>
    <t>evm.model.Chr11.971</t>
  </si>
  <si>
    <t>evm.model.Chr11.972</t>
  </si>
  <si>
    <t>evm.model.Chr9.1474</t>
  </si>
  <si>
    <t>evm.model.Chr13.404</t>
  </si>
  <si>
    <t>evm.model.Chr13.405</t>
  </si>
  <si>
    <t>evm.model.Chr3.741</t>
  </si>
  <si>
    <t>evm.model.Chr10.498</t>
  </si>
  <si>
    <t>evm.model.Chr11.284</t>
  </si>
  <si>
    <t>evm.model.Chr7.69</t>
  </si>
  <si>
    <t>NC_058070.1</t>
  </si>
  <si>
    <t>NC_058072.1</t>
  </si>
  <si>
    <t>NC_058067.1</t>
  </si>
  <si>
    <t>rna_XM_029352607.2</t>
  </si>
  <si>
    <t>rna_XM_029352682.2</t>
  </si>
  <si>
    <t>rna_XM_029332023.2</t>
  </si>
  <si>
    <t>rna_XM_029332035.2</t>
  </si>
  <si>
    <t>rna_XM_029332037.2</t>
  </si>
  <si>
    <t>rna_XM_029358113.2</t>
  </si>
  <si>
    <t>NC_058066.1</t>
  </si>
  <si>
    <t>rna_XM_029358129.2</t>
  </si>
  <si>
    <t>rna_XM_029358153.2</t>
  </si>
  <si>
    <t>rna_XM_029358164.2</t>
  </si>
  <si>
    <t>rna_XM_029338035.2</t>
  </si>
  <si>
    <t>rna_XM_029338499.2</t>
  </si>
  <si>
    <t>NC_058068.1</t>
  </si>
  <si>
    <t>rna_XM_029338514.2</t>
  </si>
  <si>
    <t>rna_XM_044310628.1</t>
  </si>
  <si>
    <t>NW_025322640.1</t>
  </si>
  <si>
    <t>rna_XM_029329626.2</t>
  </si>
  <si>
    <t>NC_058075.1</t>
  </si>
  <si>
    <t>rna_XM_029342877.2</t>
  </si>
  <si>
    <t>rna_XM_029344779.2</t>
  </si>
  <si>
    <t>rna_XM_029356150.2</t>
  </si>
  <si>
    <t>rna_XM_029356216.2</t>
  </si>
  <si>
    <t>rna_XM_029339640.2</t>
  </si>
  <si>
    <t>rna_XM_029346818.2</t>
  </si>
  <si>
    <t>NC_058079.1</t>
  </si>
  <si>
    <t>rna_XM_029349954.2</t>
  </si>
  <si>
    <t>NC_058076.1</t>
  </si>
  <si>
    <t>rna_XM_029351922.2</t>
  </si>
  <si>
    <t>rna_XM_029352465.2</t>
  </si>
  <si>
    <t>rna_XM_044308380.1</t>
  </si>
  <si>
    <t>rna_XM_029341253.2</t>
  </si>
  <si>
    <t>rna_XM_044319869.1</t>
  </si>
  <si>
    <t>rna_XM_029355510.2</t>
  </si>
  <si>
    <t>rna_XM_029342631.2</t>
  </si>
  <si>
    <t>rna_XM_029342633.2</t>
  </si>
  <si>
    <t>rna_XM_044327237.1</t>
  </si>
  <si>
    <t>rna_XM_029355504.2</t>
  </si>
  <si>
    <t>rna_XM_029355506.2</t>
  </si>
  <si>
    <t>rna_XM_029355508.2</t>
  </si>
  <si>
    <t>rna_XM_029355511.2</t>
  </si>
  <si>
    <t>rna_XM_029353126.2</t>
  </si>
  <si>
    <t>rna_XM_029356915.2</t>
  </si>
  <si>
    <t>rna_XM_029339660.2</t>
  </si>
  <si>
    <t>rna_XM_029342649.2</t>
  </si>
  <si>
    <t>rna_XM_029344403.2</t>
  </si>
  <si>
    <t>rna_XM_029344915.2</t>
  </si>
  <si>
    <t>rna_XM_029350548.2</t>
  </si>
  <si>
    <t>rna_XM_029356140.2</t>
  </si>
  <si>
    <t>rna_XM_029358321.2</t>
  </si>
  <si>
    <t>NC_058073.1</t>
  </si>
  <si>
    <t>rna_XM_029358322.2</t>
  </si>
  <si>
    <t>rna_XM_029358323.2</t>
  </si>
  <si>
    <t>rna_XM_029358341.2</t>
  </si>
  <si>
    <t>rna_XM_044316497.1</t>
  </si>
  <si>
    <t>rna_XM_044316829.1</t>
  </si>
  <si>
    <t>rna_XM_044317272.1</t>
  </si>
  <si>
    <t>rna_XM_029351258.2</t>
  </si>
  <si>
    <t>rna_XM_029356214.2</t>
  </si>
  <si>
    <t>rna_XM_029346846.2</t>
  </si>
  <si>
    <t>rna_XM_029347305.2</t>
  </si>
  <si>
    <t>NW_025322617.1</t>
  </si>
  <si>
    <t>rna_XM_044308579.1</t>
  </si>
  <si>
    <t>rna_XM_029346747.2</t>
  </si>
  <si>
    <t>NC_058077.1</t>
  </si>
  <si>
    <t>NW_025322650.1</t>
  </si>
  <si>
    <t>NC_058078.1</t>
  </si>
  <si>
    <t>rna_XM_029323845.2</t>
  </si>
  <si>
    <t>rna_XM_029323852.2</t>
  </si>
  <si>
    <t>rna_XM_029323853.2</t>
  </si>
  <si>
    <t>rna_XM_029323854.2</t>
  </si>
  <si>
    <t>rna_XM_029323857.2</t>
  </si>
  <si>
    <t>rna_XM_029323860.2</t>
  </si>
  <si>
    <t>rna_XM_044320336.1</t>
  </si>
  <si>
    <t>rna_XM_029334462.2</t>
  </si>
  <si>
    <t>rna_XM_029337335.2</t>
  </si>
  <si>
    <t>rna_XM_029355685.2</t>
  </si>
  <si>
    <t>rna_XM_029334416.2</t>
  </si>
  <si>
    <t>rna_XM_029334420.2</t>
  </si>
  <si>
    <t>rna_XM_029334471.2</t>
  </si>
  <si>
    <t>rna_XM_029334503.2</t>
  </si>
  <si>
    <t>rna_XM_029334505.2</t>
  </si>
  <si>
    <t>rna_XM_029355713.2</t>
  </si>
  <si>
    <t>rna_XM_029355722.2</t>
  </si>
  <si>
    <t>rna_XM_029355723.2</t>
  </si>
  <si>
    <t>rna_XM_029358317.2</t>
  </si>
  <si>
    <t>rna_XM_044314151.1</t>
  </si>
  <si>
    <t>NW_025322824.1</t>
  </si>
  <si>
    <t>rna_XM_044314156.1</t>
  </si>
  <si>
    <t>rna_XM_029355724.1</t>
  </si>
  <si>
    <t>rna_XM_029356359.2</t>
  </si>
  <si>
    <t>rna_XM_044320335.1</t>
  </si>
  <si>
    <t>NW_025322788.1</t>
  </si>
  <si>
    <t>rna_XM_029355687.2</t>
  </si>
  <si>
    <t>rna_XM_029355689.2</t>
  </si>
  <si>
    <t>rna_XM_044326882.1</t>
  </si>
  <si>
    <t>NW_025322776.1</t>
  </si>
  <si>
    <t>rna_XM_029357158.2</t>
  </si>
  <si>
    <t>rna_XM_029357159.2</t>
  </si>
  <si>
    <t>rna_XM_029357161.2</t>
  </si>
  <si>
    <t>rna_XM_029344263.2</t>
  </si>
  <si>
    <t>rna_XM_029347037.2</t>
  </si>
  <si>
    <t>rna_XM_044307762.1</t>
  </si>
  <si>
    <t>rna_XM_044321933.1</t>
  </si>
  <si>
    <t>rna_XM_029340396.2</t>
  </si>
  <si>
    <t>rna_XM_044321912.1</t>
  </si>
  <si>
    <t>rna_XM_029328566.2</t>
  </si>
  <si>
    <t>NC_058071.1</t>
  </si>
  <si>
    <t>rna_XM_029357255.2</t>
  </si>
  <si>
    <t>rna_XM_029358122.2</t>
  </si>
  <si>
    <t>rna_XM_029357301.2</t>
  </si>
  <si>
    <t>rna_XM_029327280.2</t>
  </si>
  <si>
    <t>NW_025323113.1</t>
  </si>
  <si>
    <t>rna_XM_029327282.2</t>
  </si>
  <si>
    <t>NC_058069.1</t>
  </si>
  <si>
    <t>rna_XM_029331493.2</t>
  </si>
  <si>
    <t>rna_XM_029336152.2</t>
  </si>
  <si>
    <t>rna_XM_029329078.2</t>
  </si>
  <si>
    <t>rna_XM_029324413.2</t>
  </si>
  <si>
    <t>rna_XM_029338682.2</t>
  </si>
  <si>
    <t>rna_XM_029333231.2</t>
  </si>
  <si>
    <t>rna_XM_029323567.2</t>
  </si>
  <si>
    <t>rna_XM_029345254.2</t>
  </si>
  <si>
    <t>sc0000132</t>
  </si>
  <si>
    <t>sc0000201</t>
  </si>
  <si>
    <t>acyt_s0052.g43.t1_Acy</t>
  </si>
  <si>
    <t>acyt_s0052.g44.t1_Acy</t>
  </si>
  <si>
    <t>acyt_s0016.g43.t1_Acy</t>
  </si>
  <si>
    <t>acyt_s0052.g40.t1_Acy</t>
  </si>
  <si>
    <t>acyt_s0017.g71.t1_Acy</t>
  </si>
  <si>
    <t>sc0000017</t>
  </si>
  <si>
    <t>acyt_s0017.g72.t1_Acy</t>
  </si>
  <si>
    <t>acyt_s0017.g73.t1_Acy</t>
  </si>
  <si>
    <t>acyt_s0017.g74.t1_Acy</t>
  </si>
  <si>
    <t>acyt_s0009.g144.t1_Acy</t>
  </si>
  <si>
    <t>acyt_s0009.g146.t1_Acy</t>
  </si>
  <si>
    <t>acyt_s0009.g147.t1_Acy</t>
  </si>
  <si>
    <t>acyt_s0009.g149.t1_Acy</t>
  </si>
  <si>
    <t>acyt_s0008.g116.t1_Acy</t>
  </si>
  <si>
    <t>sc0000008</t>
  </si>
  <si>
    <t>acyt_s0021.g137.t1_Acy</t>
  </si>
  <si>
    <t>acyt_s0021.g138.t1_Acy</t>
  </si>
  <si>
    <t>sc0000024</t>
  </si>
  <si>
    <t>acyt_s0011.g129.t1_Acy</t>
  </si>
  <si>
    <t>sc0000011</t>
  </si>
  <si>
    <t>acyt_s0025.g147.t1_Acy</t>
  </si>
  <si>
    <t>acyt_s0025.g150.t1_Acy</t>
  </si>
  <si>
    <t>acyt_s0041.g19.t2_Acy</t>
  </si>
  <si>
    <t>sc0000041</t>
  </si>
  <si>
    <t>acyt_s0109.g34.t1_Acy</t>
  </si>
  <si>
    <t>sc0000109</t>
  </si>
  <si>
    <t>acyt_s0002.g27.t2_Acy</t>
  </si>
  <si>
    <t>sc0000084</t>
  </si>
  <si>
    <t>acyt_s0006.g164.t1_Acy</t>
  </si>
  <si>
    <t>sc0000006</t>
  </si>
  <si>
    <t>acyt_s0015.g120.t1_Acy</t>
  </si>
  <si>
    <t>sc0000015</t>
  </si>
  <si>
    <t>acyt_s0054.g44.t1_Acy</t>
  </si>
  <si>
    <t>sc0000054</t>
  </si>
  <si>
    <t>acyt_s0003.g283.t1_Acy</t>
  </si>
  <si>
    <t>sc0000003</t>
  </si>
  <si>
    <t>acyt_s0015.g40.t1_Acy</t>
  </si>
  <si>
    <t>acyt_s0015.g41.t1_Acy</t>
  </si>
  <si>
    <t>acyt_s0015.g42.t1_Acy</t>
  </si>
  <si>
    <t>acyt_s0024.g3.t1_Acy</t>
  </si>
  <si>
    <t>acyt_s0024.g5.t1_Acy</t>
  </si>
  <si>
    <t>acyt_s0015.g33.t1_Acy</t>
  </si>
  <si>
    <t>acyt_s0015.g35.t1_Acy</t>
  </si>
  <si>
    <t>acyt_s0015.g36.t1_Acy</t>
  </si>
  <si>
    <t>acyt_s0015.g37.t1_Acy</t>
  </si>
  <si>
    <t>acyt_s0182.g18.t1_Acy</t>
  </si>
  <si>
    <t>sc0000182</t>
  </si>
  <si>
    <t>acyt_s0248.g14.t1_Acy</t>
  </si>
  <si>
    <t>sc0000248</t>
  </si>
  <si>
    <t>acyt_s0011.g150.t1_Acy</t>
  </si>
  <si>
    <t>acyt_s0016.g84.t1_Acy</t>
  </si>
  <si>
    <t>acyt_s0025.g112.t1_Acy</t>
  </si>
  <si>
    <t>acyt_s0025.g123.t2_Acy</t>
  </si>
  <si>
    <t>acyt_s0084.g76.t1_Acy</t>
  </si>
  <si>
    <t>acyt_s0130.g30.t1_Acy</t>
  </si>
  <si>
    <t>sc0000130</t>
  </si>
  <si>
    <t>acyt_s0192.g32.t1_Acy</t>
  </si>
  <si>
    <t>sc0000192</t>
  </si>
  <si>
    <t>acyt_s0192.g33.t1_Acy</t>
  </si>
  <si>
    <t>acyt_s0192.g35.t1_Acy</t>
  </si>
  <si>
    <t>acyt_s0025.g122.t1_Acy</t>
  </si>
  <si>
    <t>acyt_s0192.g34.t1_Acy</t>
  </si>
  <si>
    <t>acyt_s0006.g216.t1_Acy</t>
  </si>
  <si>
    <t>acyt_s0015.g127.t1_Acy</t>
  </si>
  <si>
    <t>sc0000342</t>
  </si>
  <si>
    <t>sc0000023</t>
  </si>
  <si>
    <t>acyt_s0162.g11.t1_Acy</t>
  </si>
  <si>
    <t>sc0000162</t>
  </si>
  <si>
    <t>acyt_s0162.g12.t1_Acy</t>
  </si>
  <si>
    <t>acyt_s0162.g13.t1_Acy</t>
  </si>
  <si>
    <t>acyt_s0162.g14.t2_Acy</t>
  </si>
  <si>
    <t>acyt_s1912.g1.t1_Acy</t>
  </si>
  <si>
    <t>sc0001912</t>
  </si>
  <si>
    <t>acyt_s0046.g50.t1_Acy</t>
  </si>
  <si>
    <t>acyt_s0075.g13.t1_Acy</t>
  </si>
  <si>
    <t>sc0000075</t>
  </si>
  <si>
    <t>acyt_s0006.g101.t2_Acy</t>
  </si>
  <si>
    <t>acyt_s0006.g102.t1_Acy</t>
  </si>
  <si>
    <t>acyt_s0006.g103.t1_Acy</t>
  </si>
  <si>
    <t>acyt_s0006.g104.t1_Acy</t>
  </si>
  <si>
    <t>acyt_s0006.g105.t1_Acy</t>
  </si>
  <si>
    <t>acyt_s0012.g60.t1_Acy</t>
  </si>
  <si>
    <t>sc0000012</t>
  </si>
  <si>
    <t>acyt_s0012.g61.t1_Acy</t>
  </si>
  <si>
    <t>acyt_s0072.g73.t1_Acy</t>
  </si>
  <si>
    <t>sc0000072</t>
  </si>
  <si>
    <t>acyt_s0075.g12.t1_Acy</t>
  </si>
  <si>
    <t>acyt_s0192.g31.t1_Acy</t>
  </si>
  <si>
    <t>acyt_s0519.g1.t1_Acy</t>
  </si>
  <si>
    <t>sc0000519</t>
  </si>
  <si>
    <t>acyt_s0519.g4.t1_Acy</t>
  </si>
  <si>
    <t>acyt_s0162.g15.t1_Acy</t>
  </si>
  <si>
    <t>acyt_s0344.g11.t1_Acy</t>
  </si>
  <si>
    <t>sc0000344</t>
  </si>
  <si>
    <t>acyt_s0519.g2.t1_Acy</t>
  </si>
  <si>
    <t>sc0000074</t>
  </si>
  <si>
    <t>acyt_s0041.g9.t1_Acy</t>
  </si>
  <si>
    <t>acyt_s0075.g10.t1_Acy</t>
  </si>
  <si>
    <t>acyt_s0075.g11.t1_Acy</t>
  </si>
  <si>
    <t>acyt_s0025.g2.t1_Acy</t>
  </si>
  <si>
    <t>acyt_s1438.g1.t1_Acy</t>
  </si>
  <si>
    <t>sc0001438</t>
  </si>
  <si>
    <t>acyt_s0029.g162.t1_Acy</t>
  </si>
  <si>
    <t>sc0000029</t>
  </si>
  <si>
    <t>acyt_s0029.g163.t1_Acy</t>
  </si>
  <si>
    <t>acyt_s0029.g164.t1_Acy</t>
  </si>
  <si>
    <t>acyt_s0004.g28.t2_Acy</t>
  </si>
  <si>
    <t>acyt_s0012.g62.t1_Acy</t>
  </si>
  <si>
    <t>acyt_s0239.g9.t1_Acy</t>
  </si>
  <si>
    <t>sc0000239</t>
  </si>
  <si>
    <t>sc0000149</t>
  </si>
  <si>
    <t>acyt_s0009.g207.t1_Acy</t>
  </si>
  <si>
    <t>acyt_s0062.g11.t1_Acy</t>
  </si>
  <si>
    <t>sc0000062</t>
  </si>
  <si>
    <t>acyt_s0233.g26.t1_Acy</t>
  </si>
  <si>
    <t>sc0000233</t>
  </si>
  <si>
    <t>acyt_s0007.g95.t1_Acy</t>
  </si>
  <si>
    <t>acyt_s0164.g20.t1_Acy</t>
  </si>
  <si>
    <t>sc0000164</t>
  </si>
  <si>
    <t>acyt_s0164.g21.t1_Acy</t>
  </si>
  <si>
    <t>acyt_s0164.g18.t1_Acy</t>
  </si>
  <si>
    <t>sc0000305</t>
  </si>
  <si>
    <t>sc0000125</t>
  </si>
  <si>
    <t>sc0001015</t>
  </si>
  <si>
    <t>acyt_s0002.g20.t1_Acy</t>
  </si>
  <si>
    <t>acyt_s0248.g24.t1_Acy</t>
  </si>
  <si>
    <t>sc0000094</t>
  </si>
  <si>
    <t>sc0000270</t>
  </si>
  <si>
    <t>sc0001976</t>
  </si>
  <si>
    <t>sc0000206</t>
  </si>
  <si>
    <t>sc0000243</t>
  </si>
  <si>
    <t>mcac_s0135.g19.t1_Mcac</t>
  </si>
  <si>
    <t>sc0000135</t>
  </si>
  <si>
    <t>mcac_s0243.g10.t1_Mcac</t>
  </si>
  <si>
    <t>mcac_s0243.g9.t1_Mcac</t>
  </si>
  <si>
    <t>mcac_s0258.g12.t1_Mcac</t>
  </si>
  <si>
    <t>sc0000258</t>
  </si>
  <si>
    <t>mcac_s0258.g13.t1_Mcac</t>
  </si>
  <si>
    <t>mcac_s0258.g14.t1_Mcac</t>
  </si>
  <si>
    <t>mcac_s0258.g15.t1_Mcac</t>
  </si>
  <si>
    <t>mcac_s0206.g16.t1_Mcac</t>
  </si>
  <si>
    <t>Barhl</t>
  </si>
  <si>
    <t>mcac_s0305.g5.t1_Mcac</t>
  </si>
  <si>
    <t>mcac_s0305.g6.t1_Mcac</t>
  </si>
  <si>
    <t>mcac_s0208.g10.t1_Mcac</t>
  </si>
  <si>
    <t>mcac_s0208.g11.t1_Mcac</t>
  </si>
  <si>
    <t>mcac_s0333.g8.t1_Mcac</t>
  </si>
  <si>
    <t>sc0000333</t>
  </si>
  <si>
    <t>mcac_s0008.g60.t1_Mcac</t>
  </si>
  <si>
    <t>mcac_s0008.g63.t1_Mcac</t>
  </si>
  <si>
    <t>mcac_s0022.g23.t1_Mcac</t>
  </si>
  <si>
    <t>sc0000022</t>
  </si>
  <si>
    <t>mcac_s0219.g16.t1_Mcac</t>
  </si>
  <si>
    <t>sc0000219</t>
  </si>
  <si>
    <t>mcac_s0103.g29.t1_Mcac</t>
  </si>
  <si>
    <t>sc0000103</t>
  </si>
  <si>
    <t>mcac_s0103.g30.t1_Mcac</t>
  </si>
  <si>
    <t>mcac_s0205.g23.t1_Mcac</t>
  </si>
  <si>
    <t>sc0000205</t>
  </si>
  <si>
    <t>mcac_s0002.g86.t1_Mcac</t>
  </si>
  <si>
    <t>mcac_s0002.g87.t1_Mcac</t>
  </si>
  <si>
    <t>mcac_s0010.g35.t1_Mcac</t>
  </si>
  <si>
    <t>mcac_s0102.g25.t1_Mcac</t>
  </si>
  <si>
    <t>sc0000102</t>
  </si>
  <si>
    <t>mcac_s3492.g1.t1_Mcac</t>
  </si>
  <si>
    <t>sc0003492</t>
  </si>
  <si>
    <t>mcac_s0026.g58.t1_Mcac</t>
  </si>
  <si>
    <t>sc0000026</t>
  </si>
  <si>
    <t>mcac_s0220.g42.t1_Mcac</t>
  </si>
  <si>
    <t>sc0000220</t>
  </si>
  <si>
    <t>mcac_s0436.g4.t1_Mcac</t>
  </si>
  <si>
    <t>sc0000436</t>
  </si>
  <si>
    <t>mcac_s0162.g16.t1_Mcac</t>
  </si>
  <si>
    <t>mcac_s0162.g18.t1_Mcac</t>
  </si>
  <si>
    <t>mcac_s0133.g46.t1_Mcac</t>
  </si>
  <si>
    <t>sc0000133</t>
  </si>
  <si>
    <t>mcac_s0133.g43.t1_Mcac</t>
  </si>
  <si>
    <t>mcac_s0133.g44.t1_Mcac</t>
  </si>
  <si>
    <t>mcac_s0133.g45.t1_Mcac</t>
  </si>
  <si>
    <t>mcac_s0553.g9.t1_Mcac</t>
  </si>
  <si>
    <t>sc0000553</t>
  </si>
  <si>
    <t>mcac_s0026.g56.t1_Mcac</t>
  </si>
  <si>
    <t>sc0000498</t>
  </si>
  <si>
    <t>mcac_s0003.g50.t1_Mcac</t>
  </si>
  <si>
    <t>mcac_s0018.g62.t1_Mcac</t>
  </si>
  <si>
    <t>sc0000018</t>
  </si>
  <si>
    <t>mcac_s0038.g12.t1_Mcac</t>
  </si>
  <si>
    <t>sc0000038</t>
  </si>
  <si>
    <t>mcac_s0067.g28.t1_Mcac</t>
  </si>
  <si>
    <t>sc0000067</t>
  </si>
  <si>
    <t>mcac_s0067.g30.t1_Mcac</t>
  </si>
  <si>
    <t>mcac_s0205.g11.t1_Mcac</t>
  </si>
  <si>
    <t>mcac_s0219.g15.t1_Mcac</t>
  </si>
  <si>
    <t>mcac_s0320.g4.t1_Mcac</t>
  </si>
  <si>
    <t>sc0000320</t>
  </si>
  <si>
    <t>mcac_s0008.g42.t1_Mcac</t>
  </si>
  <si>
    <t>mcac_s0067.g29.t1_Mcac</t>
  </si>
  <si>
    <t>mcac_s0517.g16.t1_Mcac</t>
  </si>
  <si>
    <t>sc0000517</t>
  </si>
  <si>
    <t>mcac_s0517.g17.t1_Mcac</t>
  </si>
  <si>
    <t>mcac_s0066.g14.t1_Mcac</t>
  </si>
  <si>
    <t>mcac_s0425.g15.t1_Mcac</t>
  </si>
  <si>
    <t>sc0000425</t>
  </si>
  <si>
    <t>mcac_s0066.g4.t1_Mcac</t>
  </si>
  <si>
    <t>mcac_s0075.g22.t1_Mcac</t>
  </si>
  <si>
    <t>mcac_s0007.g54.t1_Mcac</t>
  </si>
  <si>
    <t>mcac_s0007.g55.t1_Mcac</t>
  </si>
  <si>
    <t>mcac_s0007.g56.t1_Mcac</t>
  </si>
  <si>
    <t>sc0000104</t>
  </si>
  <si>
    <t>mcac_s0048.g34.t1_Mcac</t>
  </si>
  <si>
    <t>sc0000048</t>
  </si>
  <si>
    <t>mcac_s0066.g5.t1_Mcac</t>
  </si>
  <si>
    <t>mcac_s0240.g16.t1_Mcac</t>
  </si>
  <si>
    <t>sc0000240</t>
  </si>
  <si>
    <t>mcac_s0240.g17.t1_Mcac</t>
  </si>
  <si>
    <t>mcac_s0066.g15.t1_Mcac</t>
  </si>
  <si>
    <t>mcac_s0067.g31.t2_Mcac</t>
  </si>
  <si>
    <t>mcac_s0007.g53.t2_Mcac</t>
  </si>
  <si>
    <t>mcac_s0068.g27.t2_Mcac</t>
  </si>
  <si>
    <t>sc0000068</t>
  </si>
  <si>
    <t>mcac_s0063.g50.t1_Mcac</t>
  </si>
  <si>
    <t>sc0000063</t>
  </si>
  <si>
    <t>mcac_s0661.g7.t1_Mcac</t>
  </si>
  <si>
    <t>sc0000661</t>
  </si>
  <si>
    <t>sc0000287</t>
  </si>
  <si>
    <t>mcac_s0066.g6.t1_Mcac</t>
  </si>
  <si>
    <t>sc0000039</t>
  </si>
  <si>
    <t>mcac_s0563.g5.t2_Mcac</t>
  </si>
  <si>
    <t>sc0000563</t>
  </si>
  <si>
    <t>mcac_s2298.g1.t1_Mcac</t>
  </si>
  <si>
    <t>sc0002298</t>
  </si>
  <si>
    <t>mcac_s0100.g12.t1_Mcac</t>
  </si>
  <si>
    <t>sc0000100</t>
  </si>
  <si>
    <t>mcac_s0479.g8.t1_Mcac</t>
  </si>
  <si>
    <t>sc0000479</t>
  </si>
  <si>
    <t>mcac_s0479.g9.t1_Mcac</t>
  </si>
  <si>
    <t>mcac_s0546.g19.t1_Mcac</t>
  </si>
  <si>
    <t>sc0000546</t>
  </si>
  <si>
    <t>mcac_s0596.g4.t1_Mcac</t>
  </si>
  <si>
    <t>sc0000596</t>
  </si>
  <si>
    <t>sc0000682</t>
  </si>
  <si>
    <t>sc0000139</t>
  </si>
  <si>
    <t>mcac_s0091.g39.t1_Mcac</t>
  </si>
  <si>
    <t>mcac_s0164.g12.t1_Mcac</t>
  </si>
  <si>
    <t>mcac_s0269.g19.t1_Mcac</t>
  </si>
  <si>
    <t>sc0000269</t>
  </si>
  <si>
    <t>sc0000741</t>
  </si>
  <si>
    <t>mcac_s0097.g10.t1_Mcac</t>
  </si>
  <si>
    <t>sc0000097</t>
  </si>
  <si>
    <t>mcac_s0097.g9.t1_Mcac</t>
  </si>
  <si>
    <t>sc0000289</t>
  </si>
  <si>
    <t>sc0000370</t>
  </si>
  <si>
    <t>mcac_s0265.g10.t1_Mcac</t>
  </si>
  <si>
    <t>sc0000265</t>
  </si>
  <si>
    <t>mcac_s0265.g8.t1_Mcac</t>
  </si>
  <si>
    <t>mcac_s0265.g9.t1_Mcac</t>
  </si>
  <si>
    <t>mcac_s0487.g12.t1_Mcac</t>
  </si>
  <si>
    <t>sc0000487</t>
  </si>
  <si>
    <t>mcac_s2625.g1.t1_Mcac</t>
  </si>
  <si>
    <t>sc0002625</t>
  </si>
  <si>
    <t>rna_XM_029358164.1_Ami_D2</t>
  </si>
  <si>
    <t>rna_XM_029358129.1_Ami_D1</t>
  </si>
  <si>
    <t>Sc0000228</t>
  </si>
  <si>
    <t>xfSc0000017</t>
  </si>
  <si>
    <t>xfSc0001703</t>
  </si>
  <si>
    <t>gfas1.m1.13632.m1_Gfa</t>
  </si>
  <si>
    <t>gfas1.m1.13208.m1_Gfa</t>
  </si>
  <si>
    <t>xfSc0000001</t>
  </si>
  <si>
    <t>gfas1.m1.13639.m1_Gfa</t>
  </si>
  <si>
    <t>gfas1.m1.13647.m1_Gfa</t>
  </si>
  <si>
    <t>gfas1.m1.7116.m1_Gfa</t>
  </si>
  <si>
    <t>Sc0000489</t>
  </si>
  <si>
    <t>gfas1.m1.7117.m1_Gfa</t>
  </si>
  <si>
    <t>gfas1.m1.7118.m1_Gfa</t>
  </si>
  <si>
    <t>gfas1.m1.7119.m1_Gfa</t>
  </si>
  <si>
    <t>xfSc0002330</t>
  </si>
  <si>
    <t>xfSc0000263</t>
  </si>
  <si>
    <t>gfas1.m1.16372.m1_Gfa</t>
  </si>
  <si>
    <t>gfas1.m1.16373.m1_Gfa</t>
  </si>
  <si>
    <t>gfas1.m1.16379.m1_Gfa</t>
  </si>
  <si>
    <t>gfas1.m1.16381.m1_Gfa</t>
  </si>
  <si>
    <t>gfas1.m1.2230.m1_Gfa</t>
  </si>
  <si>
    <t>Sc0000077</t>
  </si>
  <si>
    <t>gfas1.m1.2337.m1_Gfa</t>
  </si>
  <si>
    <t>Sc0000082</t>
  </si>
  <si>
    <t>xfSc0000381</t>
  </si>
  <si>
    <t>gfas1.m1.11508.m1_Gfa</t>
  </si>
  <si>
    <t>Sc0001585</t>
  </si>
  <si>
    <t>gfas1.m1.14093.m1_Gfa</t>
  </si>
  <si>
    <t>xfSc0000039</t>
  </si>
  <si>
    <t>gfas1.m1.20194.m1_Gfa</t>
  </si>
  <si>
    <t>xfSc0001239</t>
  </si>
  <si>
    <t>gfas1.m1.21554.m1_Gfa</t>
  </si>
  <si>
    <t>xfSc0002148</t>
  </si>
  <si>
    <t>gfas1.m1.6047.m1_Gfa</t>
  </si>
  <si>
    <t>Sc0000364</t>
  </si>
  <si>
    <t>gfas1.m1.23700.m1_Gfa</t>
  </si>
  <si>
    <t>xpSc0011368</t>
  </si>
  <si>
    <t>gfas1.m1.565.m1_Gfa</t>
  </si>
  <si>
    <t>Sc0000010</t>
  </si>
  <si>
    <t>gfas1.m1.4174.m1_Gfa</t>
  </si>
  <si>
    <t>Sc0000200</t>
  </si>
  <si>
    <t>gfas1.m1.855.m1_Gfa</t>
  </si>
  <si>
    <t>Sc0000019</t>
  </si>
  <si>
    <t>Sc0000797</t>
  </si>
  <si>
    <t>Sc0000338</t>
  </si>
  <si>
    <t>Sc0000016</t>
  </si>
  <si>
    <t>xfSc0000059</t>
  </si>
  <si>
    <t>gfas1.m1.773.m1_Gfa</t>
  </si>
  <si>
    <t>gfas1.m1.776.m1_Gfa</t>
  </si>
  <si>
    <t>gfas1.m1.777.m1_Gfa</t>
  </si>
  <si>
    <t>xfSc0000852</t>
  </si>
  <si>
    <t>gfas1.m1.11375.m1_Gfa</t>
  </si>
  <si>
    <t>Sc0001511</t>
  </si>
  <si>
    <t>gfas1.m1.19699.m1_Gfa</t>
  </si>
  <si>
    <t>xfSc0001034</t>
  </si>
  <si>
    <t>gfas1.m1.20899.m1_Gfa</t>
  </si>
  <si>
    <t>xfSc0001650</t>
  </si>
  <si>
    <t>xfSc0000026</t>
  </si>
  <si>
    <t>gfas1.m1.14825.m1_Gfa</t>
  </si>
  <si>
    <t>xfSc0000096</t>
  </si>
  <si>
    <t>gfas1.m1.14833.m1_Gfa</t>
  </si>
  <si>
    <t>gfas1.m1.14836.m1_Gfa</t>
  </si>
  <si>
    <t>gfas1.m1.18035.m1_Gfa</t>
  </si>
  <si>
    <t>xfSc0000540</t>
  </si>
  <si>
    <t>gfas1.m1.19739.m1_Gfa</t>
  </si>
  <si>
    <t>xfSc0001050</t>
  </si>
  <si>
    <t>gfas1.m1.579.m1_Gfa</t>
  </si>
  <si>
    <t>Sc0001057</t>
  </si>
  <si>
    <t>gfas1.m1.14091.m1_Gfa</t>
  </si>
  <si>
    <t>gfas1.m1.19740.m1_Gfa</t>
  </si>
  <si>
    <t>gfas1.m1.8802.m1_Gfa</t>
  </si>
  <si>
    <t>Sc0000749</t>
  </si>
  <si>
    <t>gfas1.m1.17647.m1_Gfa</t>
  </si>
  <si>
    <t>xfSc0000466</t>
  </si>
  <si>
    <t>gfas1.m1.6139.m1_Gfa</t>
  </si>
  <si>
    <t>Sc0000374</t>
  </si>
  <si>
    <t>gfas1.m1.18862.m1_Gfa</t>
  </si>
  <si>
    <t>xfSc0000750</t>
  </si>
  <si>
    <t>gfas1.m1.4100.m1_Gfa</t>
  </si>
  <si>
    <t>Sc0000194</t>
  </si>
  <si>
    <t>xfSc0000255</t>
  </si>
  <si>
    <t>xfSc0000052</t>
  </si>
  <si>
    <t>gfas1.m1.2437.m1_Gfa</t>
  </si>
  <si>
    <t>Sc0000088</t>
  </si>
  <si>
    <t>gfas1.m1.2439.m1_Gfa</t>
  </si>
  <si>
    <t>gfas1.m1.2440.m1_Gfa</t>
  </si>
  <si>
    <t>gfas1.m1.2441.m1_Gfa</t>
  </si>
  <si>
    <t>gfas1.m1.2443.m1_Gfa</t>
  </si>
  <si>
    <t>gfas1.m1.5283.m1_Gfa</t>
  </si>
  <si>
    <t>Sc0000293</t>
  </si>
  <si>
    <t>gfas1.m1.5284.m1_Gfa</t>
  </si>
  <si>
    <t>gfas1.m1.448.m1_Gfa</t>
  </si>
  <si>
    <t>Sc0000007</t>
  </si>
  <si>
    <t>gfas1.m1.9679.m1_Gfa</t>
  </si>
  <si>
    <t>Sc0000938</t>
  </si>
  <si>
    <t>gfas1.m1.14277.m1_Gfa</t>
  </si>
  <si>
    <t>gfas1.m1.17555.m1_Gfa</t>
  </si>
  <si>
    <t>xfSc0000448</t>
  </si>
  <si>
    <t>Sc0000145</t>
  </si>
  <si>
    <t>gfas1.m1.442.m1_Gfa</t>
  </si>
  <si>
    <t>gfas1.m1.445.m1_Gfa</t>
  </si>
  <si>
    <t>gfas1.m1.446.m1_Gfa</t>
  </si>
  <si>
    <t>gfas1.m1.447.m1_Gfa</t>
  </si>
  <si>
    <t>gfas1.m1.14267.m1_Gfa</t>
  </si>
  <si>
    <t>gfas1.m1.14274.m1_Gfa</t>
  </si>
  <si>
    <t>gfas1.m1.14837.m1_Gfa</t>
  </si>
  <si>
    <t>gfas1.m1.16549.m1_Gfa</t>
  </si>
  <si>
    <t>xfSc0000286</t>
  </si>
  <si>
    <t>gfas1.m1.16551.m1_Gfa</t>
  </si>
  <si>
    <t>gfas1.m1.20896.m1_Gfa</t>
  </si>
  <si>
    <t>xfSc0001648</t>
  </si>
  <si>
    <t>gfas1.m1.4198.m1_Gfa</t>
  </si>
  <si>
    <t>Sc0000202</t>
  </si>
  <si>
    <t>gfas1.m1.5282.m1_Gfa</t>
  </si>
  <si>
    <t>gfas1.m1.8058.m1_Gfa</t>
  </si>
  <si>
    <t>Sc0000619</t>
  </si>
  <si>
    <t>Sc0000673</t>
  </si>
  <si>
    <t>Sc0000117</t>
  </si>
  <si>
    <t>gfas1.m1.17518.m1_Gfa</t>
  </si>
  <si>
    <t>xfSc0000440</t>
  </si>
  <si>
    <t>gfas1.m1.17519.m1_Gfa</t>
  </si>
  <si>
    <t>gfas1.m1.17520.m1_Gfa</t>
  </si>
  <si>
    <t>gfas1.m1.15187.m1_Gfa</t>
  </si>
  <si>
    <t>xfSc0000127</t>
  </si>
  <si>
    <t>gfas1.m1.2160.m1_Gfa</t>
  </si>
  <si>
    <t>Sc0000074</t>
  </si>
  <si>
    <t>xfSc0000152</t>
  </si>
  <si>
    <t>xfSc0000013</t>
  </si>
  <si>
    <t>Sc0000057</t>
  </si>
  <si>
    <t>xfSc0000019</t>
  </si>
  <si>
    <t>gfas1.m1.7720.m1_Gfa</t>
  </si>
  <si>
    <t>Sc0000570</t>
  </si>
  <si>
    <t>Sc0000546</t>
  </si>
  <si>
    <t>gfas1.m1.16042.m1_Gfa</t>
  </si>
  <si>
    <t>xfSc0000222</t>
  </si>
  <si>
    <t>gfas1.m1.19448.m1_Gfa</t>
  </si>
  <si>
    <t>xfSc0000939</t>
  </si>
  <si>
    <t>gfas1.m1.7355.m1_Gfa</t>
  </si>
  <si>
    <t>Sc0000519</t>
  </si>
  <si>
    <t>xfSc0000601</t>
  </si>
  <si>
    <t>gfas1.m1.1314.m1_Gfa</t>
  </si>
  <si>
    <t>Sc0000036</t>
  </si>
  <si>
    <t>gfas1.m1.1317.m1_Gfa</t>
  </si>
  <si>
    <t>Sc0000105</t>
  </si>
  <si>
    <t>Sc0000001</t>
  </si>
  <si>
    <t>xfSc0000162</t>
  </si>
  <si>
    <t>Sc0000384</t>
  </si>
  <si>
    <t>Sc0000410</t>
  </si>
  <si>
    <t>Sc0001612</t>
  </si>
  <si>
    <t>pspe_0.1.m1.41023.m1_Psp</t>
  </si>
  <si>
    <t>pspe_0.1.m1.41030.m1_Psp</t>
  </si>
  <si>
    <t>pspe_0.1.m1.20663.m1_Psp</t>
  </si>
  <si>
    <t>Sc0000109</t>
  </si>
  <si>
    <t>pspe_0.1.m1.41020.m1_Psp</t>
  </si>
  <si>
    <t>pspe_0.1.m1.41021.m1_Psp</t>
  </si>
  <si>
    <t>pspe_0.1.m1.7289.m1_Psp</t>
  </si>
  <si>
    <t>Sc0000014</t>
  </si>
  <si>
    <t>pspe_0.1.m1.7290.m1_Psp</t>
  </si>
  <si>
    <t>pspe_0.1.m1.7291.m1_Psp</t>
  </si>
  <si>
    <t>Sc0001404</t>
  </si>
  <si>
    <t>pspe_0.1.m1.58033.m1_Psp</t>
  </si>
  <si>
    <t>Sc0000904</t>
  </si>
  <si>
    <t>pspe_0.1.m1.58038.m1_Psp</t>
  </si>
  <si>
    <t>pspe_0.1.m1.58039.m1_Psp</t>
  </si>
  <si>
    <t>pspe_0.1.m1.58041.m1_Psp</t>
  </si>
  <si>
    <t>pspe_0.1.m1.29560.m1_Psp</t>
  </si>
  <si>
    <t>Sc0000217</t>
  </si>
  <si>
    <t>pspe_0.1.m1.29561.m1_Psp</t>
  </si>
  <si>
    <t>pspe_0.1.m1.46159.m1_Psp</t>
  </si>
  <si>
    <t>Sc0000528</t>
  </si>
  <si>
    <t>pspe_0.1.m1.7060.m1_Psp</t>
  </si>
  <si>
    <t>Sc0000013</t>
  </si>
  <si>
    <t>Sc0000663</t>
  </si>
  <si>
    <t>pspe_0.1.m1.16851.m1_Psp</t>
  </si>
  <si>
    <t>pspe_0.1.m1.16857.m1_Psp</t>
  </si>
  <si>
    <t>pspe_0.1.m1.16865.m1_Psp</t>
  </si>
  <si>
    <t>pspe_0.1.m1.16867.m1_Psp</t>
  </si>
  <si>
    <t>pspe_0.1.m1.29012.m1_Psp</t>
  </si>
  <si>
    <t>Sc0000210</t>
  </si>
  <si>
    <t>pspe_0.1.m1.65256.m1_Psp</t>
  </si>
  <si>
    <t>Sc0001315</t>
  </si>
  <si>
    <t>pspe_0.1.m1.65765.m1_Psp</t>
  </si>
  <si>
    <t>Sc0001354</t>
  </si>
  <si>
    <t>Sc0000503</t>
  </si>
  <si>
    <t>pspe_0.1.m1.27362.m1_Psp</t>
  </si>
  <si>
    <t>Sc0000186</t>
  </si>
  <si>
    <t>pspe_0.1.m1.52945.m1_Psp</t>
  </si>
  <si>
    <t>Sc0000713</t>
  </si>
  <si>
    <t>pspe_0.1.m1.6998.m1_Psp</t>
  </si>
  <si>
    <t>Sc0000012</t>
  </si>
  <si>
    <t>pspe_0.1.m1.18837.m1_Psp</t>
  </si>
  <si>
    <t>Sc0000091</t>
  </si>
  <si>
    <t>pspe_0.1.m1.18960.m1_Psp</t>
  </si>
  <si>
    <t>Sc0000092</t>
  </si>
  <si>
    <t>pspe_0.1.m1.18964.m1_Psp</t>
  </si>
  <si>
    <t>pspe_0.1.m1.51297.m1_Psp</t>
  </si>
  <si>
    <t>pspe_0.1.m1.51304.m1_Psp</t>
  </si>
  <si>
    <t>pspe_0.1.m1.70860.m1_Psp</t>
  </si>
  <si>
    <t>Sc0002057</t>
  </si>
  <si>
    <t>pspe_0.1.m1.18956.m1_Psp</t>
  </si>
  <si>
    <t>pspe_0.1.m1.18957.m1_Psp</t>
  </si>
  <si>
    <t>pspe_0.1.m1.18958.m1_Psp</t>
  </si>
  <si>
    <t>pspe_0.1.m1.18959.m1_Psp</t>
  </si>
  <si>
    <t>pspe_0.1.m1.21578.m1_Psp</t>
  </si>
  <si>
    <t>Sc0000118</t>
  </si>
  <si>
    <t>pspe_0.1.m1.29634.m1_Psp</t>
  </si>
  <si>
    <t>Sc0000218</t>
  </si>
  <si>
    <t>pspe_0.1.m1.34246.m1_Psp</t>
  </si>
  <si>
    <t>Sc0000289</t>
  </si>
  <si>
    <t>pspe_0.1.m1.68288.m1_Psp</t>
  </si>
  <si>
    <t>Sc0000171</t>
  </si>
  <si>
    <t>pspe_0.1.m1.16863.m1_Psp</t>
  </si>
  <si>
    <t>pspe_0.1.m1.21576.m1_Psp</t>
  </si>
  <si>
    <t>pspe_0.1.m1.21579.m1_Psp</t>
  </si>
  <si>
    <t>pspe_0.1.m1.29016.m1_Psp</t>
  </si>
  <si>
    <t>pspe_0.1.m1.29653.m1_Psp</t>
  </si>
  <si>
    <t>Sc0000219</t>
  </si>
  <si>
    <t>pspe_0.1.m1.29660.m1_Psp</t>
  </si>
  <si>
    <t>pspe_0.1.m1.32108.m1_Psp</t>
  </si>
  <si>
    <t>Sc0000255</t>
  </si>
  <si>
    <t>pspe_0.1.m1.32391.m1_Psp</t>
  </si>
  <si>
    <t>Sc0000259</t>
  </si>
  <si>
    <t>pspe_0.1.m1.35056.m1_Psp</t>
  </si>
  <si>
    <t>Sc0000303</t>
  </si>
  <si>
    <t>pspe_0.1.m1.35058.m1_Psp</t>
  </si>
  <si>
    <t>pspe_0.1.m1.40827.m1_Psp</t>
  </si>
  <si>
    <t>Sc0000406</t>
  </si>
  <si>
    <t>pspe_0.1.m1.41702.m1_Psp</t>
  </si>
  <si>
    <t>Sc0000424</t>
  </si>
  <si>
    <t>pspe_0.1.m1.41703.m1_Psp</t>
  </si>
  <si>
    <t>pspe_0.1.m1.44892.m1_Psp</t>
  </si>
  <si>
    <t>Sc0000497</t>
  </si>
  <si>
    <t>pspe_0.1.m1.45131.m1_Psp</t>
  </si>
  <si>
    <t>pspe_0.1.m1.71649.m1_Psp</t>
  </si>
  <si>
    <t>Sc0002269</t>
  </si>
  <si>
    <t>pspe_0.1.m1.71650.m1_Psp</t>
  </si>
  <si>
    <t>pspe_0.1.m1.66340.m1_Psp</t>
  </si>
  <si>
    <t>Sc0000493</t>
  </si>
  <si>
    <t>pspe_0.1.m1.56543.m1_Psp</t>
  </si>
  <si>
    <t>Sc0000845</t>
  </si>
  <si>
    <t>pspe_0.1.m1.65255.m1_Psp</t>
  </si>
  <si>
    <t>pspe_0.1.m1.16633.m1_Psp</t>
  </si>
  <si>
    <t>Sc0000072</t>
  </si>
  <si>
    <t>pspe_0.1.m1.35679.m1_Psp</t>
  </si>
  <si>
    <t>Sc0000313</t>
  </si>
  <si>
    <t>pspe_0.1.m1.35693.m1_Psp</t>
  </si>
  <si>
    <t>pspe_0.1.m1.44193.m1_Psp</t>
  </si>
  <si>
    <t>Sc0000481</t>
  </si>
  <si>
    <t>pspe_0.1.m1.44721.m1_Psp</t>
  </si>
  <si>
    <t>pspe_0.1.m1.67999.m1_Psp</t>
  </si>
  <si>
    <t>Sc0001577</t>
  </si>
  <si>
    <t>pspe_0.1.m1.68832.m1_Psp</t>
  </si>
  <si>
    <t>Sc0001684</t>
  </si>
  <si>
    <t>pspe_0.1.m1.68833.m1_Psp</t>
  </si>
  <si>
    <t>pspe_0.1.m1.22306.m1_Psp</t>
  </si>
  <si>
    <t>Sc0000126</t>
  </si>
  <si>
    <t>Sc0000180</t>
  </si>
  <si>
    <t>pspe_0.1.m1.26711.m1_Psp</t>
  </si>
  <si>
    <t>Sc0000177</t>
  </si>
  <si>
    <t>pspe_0.1.m1.26722.m1_Psp</t>
  </si>
  <si>
    <t>pspe_0.1.m1.26723.m1_Psp</t>
  </si>
  <si>
    <t>pspe_0.1.m1.26724.m1_Psp</t>
  </si>
  <si>
    <t>pspe_0.1.m1.26725.m1_Psp</t>
  </si>
  <si>
    <t>pspe_0.1.m1.26727.m1_Psp</t>
  </si>
  <si>
    <t>pspe_0.1.m1.64516.m1_Psp</t>
  </si>
  <si>
    <t>Sc0001261</t>
  </si>
  <si>
    <t>pspe_0.1.m1.34889.m1_Psp</t>
  </si>
  <si>
    <t>Sc0000299</t>
  </si>
  <si>
    <t>pspe_0.1.m1.28591.m1_Psp</t>
  </si>
  <si>
    <t>Sc0000204</t>
  </si>
  <si>
    <t>pspe_0.1.m1.56386.m1_Psp</t>
  </si>
  <si>
    <t>Sc0000838</t>
  </si>
  <si>
    <t>pspe_0.1.m1.34893.m1_Psp</t>
  </si>
  <si>
    <t>pspe_0.1.m1.34894.m1_Psp</t>
  </si>
  <si>
    <t>pspe_0.1.m1.34895.m1_Psp</t>
  </si>
  <si>
    <t>pspe_0.1.m1.34897.m1_Psp</t>
  </si>
  <si>
    <t>pspe_0.1.m1.34901.m1_Psp</t>
  </si>
  <si>
    <t>pspe_0.1.m1.56382.m1_Psp</t>
  </si>
  <si>
    <t>pspe_0.1.m1.32073.m1_Psp</t>
  </si>
  <si>
    <t>pspe_0.1.m1.32334.m1_Psp</t>
  </si>
  <si>
    <t>Sc0000258</t>
  </si>
  <si>
    <t>pspe_0.1.m1.55244.m1_Psp</t>
  </si>
  <si>
    <t>Sc0000793</t>
  </si>
  <si>
    <t>pspe_0.1.m1.56395.m1_Psp</t>
  </si>
  <si>
    <t>pspe_0.1.m1.56399.m1_Psp</t>
  </si>
  <si>
    <t>pspe_0.1.m1.62280.m1_Psp</t>
  </si>
  <si>
    <t>Sc0001109</t>
  </si>
  <si>
    <t>pspe_0.1.m1.62283.m1_Psp</t>
  </si>
  <si>
    <t>pspe_0.1.m1.62284.m1_Psp</t>
  </si>
  <si>
    <t>pspe_0.1.m1.26713.m1_Psp</t>
  </si>
  <si>
    <t>pspe_0.1.m1.70976.m1_Psp</t>
  </si>
  <si>
    <t>Sc0002088</t>
  </si>
  <si>
    <t>Sc0000213</t>
  </si>
  <si>
    <t>Sc0000155</t>
  </si>
  <si>
    <t>Sc0000078</t>
  </si>
  <si>
    <t>Sc0000665</t>
  </si>
  <si>
    <t>pspe_0.1.m1.26317.m1_Psp</t>
  </si>
  <si>
    <t>Sc0000173</t>
  </si>
  <si>
    <t>pspe_0.1.m1.26322.m1_Psp</t>
  </si>
  <si>
    <t>pspe_0.1.m1.56400.m1_Psp</t>
  </si>
  <si>
    <t>pspe_0.1.m1.17855.m1_Psp</t>
  </si>
  <si>
    <t>Sc0000083</t>
  </si>
  <si>
    <t>pspe_0.1.m1.17857.m1_Psp</t>
  </si>
  <si>
    <t>pspe_0.1.m1.17864.m1_Psp</t>
  </si>
  <si>
    <t>pspe_0.1.m1.23854.m1_Psp</t>
  </si>
  <si>
    <t>Sc0000143</t>
  </si>
  <si>
    <t>pspe_0.1.m1.31535.m1_Psp</t>
  </si>
  <si>
    <t>Sc0000247</t>
  </si>
  <si>
    <t>pspe_0.1.m1.60515.m1_Psp</t>
  </si>
  <si>
    <t>Sc0001015</t>
  </si>
  <si>
    <t>pspe_0.1.m1.64514.m1_Psp</t>
  </si>
  <si>
    <t>pspe_0.1.m1.64515.m1_Psp</t>
  </si>
  <si>
    <t>pspe_0.1.m1.66202.m1_Psp</t>
  </si>
  <si>
    <t>Sc0001391</t>
  </si>
  <si>
    <t>pspe_0.1.m1.70587.m1_Psp</t>
  </si>
  <si>
    <t>Sc0001992</t>
  </si>
  <si>
    <t>pspe_0.1.m1.70588.m1_Psp</t>
  </si>
  <si>
    <t>pspe_0.1.m1.70589.m1_Psp</t>
  </si>
  <si>
    <t>Sc0000100</t>
  </si>
  <si>
    <t>Sc0000654</t>
  </si>
  <si>
    <t>Sc0000196</t>
  </si>
  <si>
    <t>Sc0000417</t>
  </si>
  <si>
    <t>Sc0000045</t>
  </si>
  <si>
    <t>Sc0000700</t>
  </si>
  <si>
    <t>pspe_0.1.m1.21094.m1_Psp</t>
  </si>
  <si>
    <t>Sc0000114</t>
  </si>
  <si>
    <t>pspe_0.1.m1.36788.m1_Psp</t>
  </si>
  <si>
    <t>Sc0000332</t>
  </si>
  <si>
    <t>pspe_0.1.m1.55486.m1_Psp</t>
  </si>
  <si>
    <t>Sc0000802</t>
  </si>
  <si>
    <t>Sc0001736</t>
  </si>
  <si>
    <t>Sc0000486</t>
  </si>
  <si>
    <t>pspe_0.1.m1.19068.m1_Psp</t>
  </si>
  <si>
    <t>Sc0000093</t>
  </si>
  <si>
    <t>pspe_0.1.m1.19070.m1_Psp</t>
  </si>
  <si>
    <t>pspe_0.1.m1.19072.m1_Psp</t>
  </si>
  <si>
    <t>Sc0000287</t>
  </si>
  <si>
    <t>Sc0000611</t>
  </si>
  <si>
    <t>Sc0000085</t>
  </si>
  <si>
    <t>pspe_0.1.m1.34470.m1_Psp</t>
  </si>
  <si>
    <t>Sc0000292</t>
  </si>
  <si>
    <t>rna_XM_029358164.1_Ami_D4</t>
  </si>
  <si>
    <t>rna_XM_032379723.2_D3</t>
  </si>
  <si>
    <t>Sc0001215</t>
  </si>
  <si>
    <t>rna_XM_029323847.1_Ami_D1</t>
  </si>
  <si>
    <t>rna_XM_029323854.1_Ami_D2</t>
  </si>
  <si>
    <t>Sc0000053</t>
  </si>
  <si>
    <t>rna_XM_029329626.1_Ami_D12</t>
  </si>
  <si>
    <t>rna_XM_029329626.1_Ami_D3</t>
  </si>
  <si>
    <t>rna_XM_029329626.1_Ami_D10</t>
  </si>
  <si>
    <t>rna_XM_029329626.1_Ami_D11</t>
  </si>
  <si>
    <t>plut2.m8.16542.m1_Plu</t>
  </si>
  <si>
    <t>Sc0000246</t>
  </si>
  <si>
    <t>Sc0000063</t>
  </si>
  <si>
    <t>Sc0000033</t>
  </si>
  <si>
    <t>plut2.m8.21277.m1_Plu</t>
  </si>
  <si>
    <t>Sc0000412</t>
  </si>
  <si>
    <t>plut2.m8.6595.m1_Plu</t>
  </si>
  <si>
    <t>plut2.m8.6596.m1_Plu</t>
  </si>
  <si>
    <t>jamg1.model.Sc0000114.17_Plu</t>
  </si>
  <si>
    <t>plut2.m8.9798.m1_Plu</t>
  </si>
  <si>
    <t>plut2.m8.9799.m1_Plu</t>
  </si>
  <si>
    <t>plut2.m8.9800.m1_Plu</t>
  </si>
  <si>
    <t>plut2.m8.3897.m1_Plu</t>
  </si>
  <si>
    <t>plut2.m8.3905.m1_Plu</t>
  </si>
  <si>
    <t>plut2.m8.3916.m1_Plu</t>
  </si>
  <si>
    <t>plut2.m8.18664.m1_Plu</t>
  </si>
  <si>
    <t>Sc0000310</t>
  </si>
  <si>
    <t>plut2.m8.18665.m1_Plu</t>
  </si>
  <si>
    <t>plut2.m8.18668.m1_Plu</t>
  </si>
  <si>
    <t>plut2.m8.18669.m1_Plu</t>
  </si>
  <si>
    <t>plut2.m8.18670.m1_Plu</t>
  </si>
  <si>
    <t>plut2.m8.23976.m1_Plu</t>
  </si>
  <si>
    <t>Sc0000564</t>
  </si>
  <si>
    <t>plut2.m8.2735.m1_Plu</t>
  </si>
  <si>
    <t>Sc0000022</t>
  </si>
  <si>
    <t>Sc0000139</t>
  </si>
  <si>
    <t>plut2.m8.14715.m1_Plu</t>
  </si>
  <si>
    <t>plut2.m8.21436.m1_Plu</t>
  </si>
  <si>
    <t>Sc0000419</t>
  </si>
  <si>
    <t>plut2.m8.21449.m1_Plu</t>
  </si>
  <si>
    <t>plut2.m8.4790.m1_Plu</t>
  </si>
  <si>
    <t>Sc0000043</t>
  </si>
  <si>
    <t>plut2.m8.16334.m1_Plu</t>
  </si>
  <si>
    <t>Sc0000241</t>
  </si>
  <si>
    <t>plut2.m8.32317.m1_Plu</t>
  </si>
  <si>
    <t>xpSc0007059</t>
  </si>
  <si>
    <t>plut2.m8.32322.m1_Plu</t>
  </si>
  <si>
    <t>plut2.m8.32325.m1_Plu</t>
  </si>
  <si>
    <t>plut2.m8.32327.m1_Plu</t>
  </si>
  <si>
    <t>plut2.m8.7581.m1_Plu</t>
  </si>
  <si>
    <t>plut2.m8.4020.m1_Plu</t>
  </si>
  <si>
    <t>Sc0000034</t>
  </si>
  <si>
    <t>jamg1.model.Sc0000003.157_Plu</t>
  </si>
  <si>
    <t>Sc0000003</t>
  </si>
  <si>
    <t>plut2.m8.613.m1_Plu</t>
  </si>
  <si>
    <t>plut2.m8.618.m1_Plu</t>
  </si>
  <si>
    <t>jamg1.model.Sc0000139.44_Plu</t>
  </si>
  <si>
    <t>jamg1.model.Sc0000768.6_Plu</t>
  </si>
  <si>
    <t>Sc0000768</t>
  </si>
  <si>
    <t>plut2.m8.11230.m1_Plu</t>
  </si>
  <si>
    <t>plut2.m8.612.m1_Plu</t>
  </si>
  <si>
    <t>plut2.m8.621.m1_Plu</t>
  </si>
  <si>
    <t>plut2.m8.623.m1_Plu</t>
  </si>
  <si>
    <t>plut2.m8.25811.m1_Plu</t>
  </si>
  <si>
    <t>plut2.m8.3911.m1_Plu</t>
  </si>
  <si>
    <t>plut2.m8.4795.m1_Plu</t>
  </si>
  <si>
    <t>Sc0000029</t>
  </si>
  <si>
    <t>Sc0000214</t>
  </si>
  <si>
    <t>jamg1.model.Sc0000074.46_Plu</t>
  </si>
  <si>
    <t>jamg1.model.Sc0000426.10_Plu</t>
  </si>
  <si>
    <t>Sc0000426</t>
  </si>
  <si>
    <t>plut2.m8.14705.m1_Plu</t>
  </si>
  <si>
    <t>plut2.m8.15731.m1_Plu</t>
  </si>
  <si>
    <t>Sc0000226</t>
  </si>
  <si>
    <t>plut2.m8.15735.m1_Plu</t>
  </si>
  <si>
    <t>plut2.m8.21605.m1_Plu</t>
  </si>
  <si>
    <t>plut2.m8.21607.m1_Plu</t>
  </si>
  <si>
    <t>plut2.m8.21609.m1_Plu</t>
  </si>
  <si>
    <t>plut2.m8.2844.m1_Plu</t>
  </si>
  <si>
    <t>Sc0000023</t>
  </si>
  <si>
    <t>plut2.m8.2862.m1_Plu</t>
  </si>
  <si>
    <t>plut2.m8.3915.m1_Plu</t>
  </si>
  <si>
    <t>plut2.m8.4803.m1_Plu</t>
  </si>
  <si>
    <t>plut2.m8.8182.m1_Plu</t>
  </si>
  <si>
    <t>Sc0000087</t>
  </si>
  <si>
    <t>plut2.m8.4292.m1_Plu</t>
  </si>
  <si>
    <t>Sc0000037</t>
  </si>
  <si>
    <t>plut2.m8.32254.m1_Plu</t>
  </si>
  <si>
    <t>xpSc0007057</t>
  </si>
  <si>
    <t>Sc0000347</t>
  </si>
  <si>
    <t>Sc0000131</t>
  </si>
  <si>
    <t>plut2.m8.17636.m1_Plu</t>
  </si>
  <si>
    <t>Sc0000279</t>
  </si>
  <si>
    <t>plut2.m8.17638.m1_Plu</t>
  </si>
  <si>
    <t>plut2.m8.17642.m1_Plu</t>
  </si>
  <si>
    <t>plut2.m8.17646.m1_Plu</t>
  </si>
  <si>
    <t>plut2.m8.17647.m1_Plu</t>
  </si>
  <si>
    <t>jamg1.model.Sc0000010.8_Plu</t>
  </si>
  <si>
    <t>plut2.m8.16452.m1_Plu</t>
  </si>
  <si>
    <t>Sc0000244</t>
  </si>
  <si>
    <t>plut2.m8.4294.m1_Plu</t>
  </si>
  <si>
    <t>plut2.m8.8734.m1_Plu</t>
  </si>
  <si>
    <t>Sc0000095</t>
  </si>
  <si>
    <t>plut2.m8.2969.m1_Plu</t>
  </si>
  <si>
    <t>Sc0000024</t>
  </si>
  <si>
    <t>plut2.m8.8703.m1_Plu</t>
  </si>
  <si>
    <t>Sc0000353</t>
  </si>
  <si>
    <t>plut2.m8.17637.m1_Plu</t>
  </si>
  <si>
    <t>plut2.m8.7928.m1_Plu</t>
  </si>
  <si>
    <t>plut2.m8.7930.m1_Plu</t>
  </si>
  <si>
    <t>plut2.m8.7931.m1_Plu</t>
  </si>
  <si>
    <t>plut2.m8.7933.m1_Plu</t>
  </si>
  <si>
    <t>plut2.m8.7934.m1_Plu</t>
  </si>
  <si>
    <t>plut2.m8.21017.m1_Plu</t>
  </si>
  <si>
    <t>Sc0000401</t>
  </si>
  <si>
    <t>plut2.m8.22721.m1_Plu</t>
  </si>
  <si>
    <t>plut2.m8.4301.m1_Plu</t>
  </si>
  <si>
    <t>plut2.m8.8730.m1_Plu</t>
  </si>
  <si>
    <t>plut2.m8.8733.m1_Plu</t>
  </si>
  <si>
    <t>plut2.m8.14228.m1_Plu</t>
  </si>
  <si>
    <t>Sc0000191</t>
  </si>
  <si>
    <t>plut2.m8.17632.m1_Plu</t>
  </si>
  <si>
    <t>plut2.m8.21779.m1_Plu</t>
  </si>
  <si>
    <t>Sc0000435</t>
  </si>
  <si>
    <t>plut2.m8.8705.m1_Plu</t>
  </si>
  <si>
    <t>plut2.m8.8731.m1_Plu</t>
  </si>
  <si>
    <t>Sc0000108</t>
  </si>
  <si>
    <t>plut2.m8.2964.m1_Plu</t>
  </si>
  <si>
    <t>plut2.m8.9554.m1_Plu</t>
  </si>
  <si>
    <t>Sc0000110</t>
  </si>
  <si>
    <t>plut2.m8.11295.m1_Plu</t>
  </si>
  <si>
    <t>Sc0000140</t>
  </si>
  <si>
    <t>plut2.m8.11298.m1_Plu</t>
  </si>
  <si>
    <t>plut2.m8.10086.m1_Plu</t>
  </si>
  <si>
    <t>Sc0000119</t>
  </si>
  <si>
    <t>plut2.m8.12346.m1_Plu</t>
  </si>
  <si>
    <t>Sc0000160</t>
  </si>
  <si>
    <t>plut2.m8.4823.m1_Plu</t>
  </si>
  <si>
    <t>Sc0000157</t>
  </si>
  <si>
    <t>plut2.m8.8373.m1_Plu</t>
  </si>
  <si>
    <t>Sc0000090</t>
  </si>
  <si>
    <t>Sc0000185</t>
  </si>
  <si>
    <t>plut2.m8.28852.m1_Plu</t>
  </si>
  <si>
    <t>xfSc0000067</t>
  </si>
  <si>
    <t>plut2.m8.3100.m1_Plu</t>
  </si>
  <si>
    <t>Sc0000025</t>
  </si>
  <si>
    <t>Sc0000124</t>
  </si>
  <si>
    <t>Sc0000366</t>
  </si>
  <si>
    <t>plut2.m8.5967.m1_Plu</t>
  </si>
  <si>
    <t>Sc0000055</t>
  </si>
  <si>
    <t>plut2.m8.5969.m1_Plu</t>
  </si>
  <si>
    <t>xfSc0000004</t>
  </si>
  <si>
    <t>Sc0000227</t>
  </si>
  <si>
    <t>jamg1.model.Sc0000405.16_Plu</t>
  </si>
  <si>
    <t>Sc0000405</t>
  </si>
  <si>
    <t>jamg1.model.Sc0000405.21_Plu</t>
  </si>
  <si>
    <t>jamg1.model.Sc0000405.22_Plu</t>
  </si>
  <si>
    <t>Sc0000142</t>
  </si>
  <si>
    <t>rna_XM_029323857.1_Ami_D1</t>
  </si>
  <si>
    <t>rna_XM_029329626.1_Ami_D1</t>
  </si>
  <si>
    <t>Sc0000174</t>
  </si>
  <si>
    <t>rna_XM_027180247.1_Pda
rna_XM_027180417.1_Pda
rna_XM_027180566.1_Pda
rna_XM_027180577.1_Pda
rna_XM_027180588.1_Pda
rna_XM_027180721.1_Pda
rna_XM_027180732.1_Pda
rna_XM_027180742.1_Pda</t>
    <phoneticPr fontId="15" type="noConversion"/>
  </si>
  <si>
    <t>NW_020845054.1</t>
  </si>
  <si>
    <t>NW_020846005.1</t>
  </si>
  <si>
    <t>NW_020846006.1</t>
  </si>
  <si>
    <t>rna_XM_027192446.1_Pda</t>
  </si>
  <si>
    <t>rna_XM_027192449.1_Pda</t>
  </si>
  <si>
    <t>rna_XM_027192472.1_Pda</t>
  </si>
  <si>
    <t>rna_XM_027190544.1_Pda</t>
  </si>
  <si>
    <t>NW_020845652.1</t>
  </si>
  <si>
    <t>rna_XM_027192448.1_Pda</t>
  </si>
  <si>
    <t>rna_XM_027192450.1_Pda</t>
  </si>
  <si>
    <t>rna_XM_027198094.1_Pda</t>
  </si>
  <si>
    <t>NW_020843736.1</t>
  </si>
  <si>
    <t>rna_XM_027198106.1_Pda</t>
  </si>
  <si>
    <t>rna_XM_027198118.1_Pda</t>
  </si>
  <si>
    <t>rna_XM_027198826.1_Pda</t>
  </si>
  <si>
    <t>NW_020846908.1</t>
  </si>
  <si>
    <t>rna_XM_027198828.1_Pda</t>
  </si>
  <si>
    <t>rna_XM_027198829.1_Pda</t>
  </si>
  <si>
    <t>rna_XM_027198836.1_Pda</t>
  </si>
  <si>
    <t>rna_XM_027181254.1_Pda</t>
  </si>
  <si>
    <t>NW_020844174.1</t>
  </si>
  <si>
    <t>rna_XM_027191948.1_Pda</t>
  </si>
  <si>
    <t>NW_020845867.1</t>
  </si>
  <si>
    <t>rna_XM_027202618.1_Pda</t>
  </si>
  <si>
    <t>NW_020847533.1</t>
  </si>
  <si>
    <t>NW_020846086.1</t>
  </si>
  <si>
    <t>rna_XM_027186175.1_Pda</t>
  </si>
  <si>
    <t>NW_020844944.1</t>
  </si>
  <si>
    <t>rna_XM_027186186.1_Pda</t>
  </si>
  <si>
    <t>rna_XM_027200040.1_Pda</t>
  </si>
  <si>
    <t>NW_020847149.1</t>
  </si>
  <si>
    <t>NW_020847572.1</t>
  </si>
  <si>
    <t>rna_XM_027184812.1_Pda</t>
  </si>
  <si>
    <t>NW_020844760.1</t>
  </si>
  <si>
    <t>rna_XM_027189362.1_Pda</t>
  </si>
  <si>
    <t>NW_020845499.1</t>
  </si>
  <si>
    <t>rna_XM_027189375.1_Pda</t>
  </si>
  <si>
    <t>rna_XM_027199932.1_Pda</t>
  </si>
  <si>
    <t>NW_020847123.1</t>
  </si>
  <si>
    <t>rna_XM_027185779.1_Pda</t>
  </si>
  <si>
    <t>NW_020844892.1</t>
  </si>
  <si>
    <t>rna_XM_027199519.1_Pda</t>
  </si>
  <si>
    <t>NW_020847027.1</t>
  </si>
  <si>
    <t>rna_XM_027183071.1_Pda</t>
  </si>
  <si>
    <t>NW_020843453.1</t>
  </si>
  <si>
    <t>rna_XM_027183083.1_Pda</t>
  </si>
  <si>
    <t>rna_XM_027183094.1_Pda</t>
  </si>
  <si>
    <t>rna_XM_027193164.1_Pda</t>
  </si>
  <si>
    <t>rna_XM_027193207.1_Pda</t>
  </si>
  <si>
    <t>rna_XM_027197914.1_Pda</t>
  </si>
  <si>
    <t>NW_020846779.1</t>
  </si>
  <si>
    <t>rna_XM_027202990.1_Pda</t>
  </si>
  <si>
    <t>rna_XM_027183103.1_Pda</t>
  </si>
  <si>
    <t>NW_020844495.1</t>
  </si>
  <si>
    <t>rna_XM_027183109.1_Pda</t>
  </si>
  <si>
    <t>rna_XM_027183102.1_Pda</t>
  </si>
  <si>
    <t>rna_XM_027183104.1_Pda</t>
  </si>
  <si>
    <t>rna_XM_027183114.1_Pda</t>
  </si>
  <si>
    <t>rna_XM_027185775.1_Pda</t>
  </si>
  <si>
    <t>rna_XM_027204161.1_Pda</t>
  </si>
  <si>
    <t>NW_020843834.1</t>
  </si>
  <si>
    <t>rna_XM_027192554.1_Pda</t>
  </si>
  <si>
    <t>rna_XM_027203129.1_Pda</t>
  </si>
  <si>
    <t>NW_020847586.1</t>
  </si>
  <si>
    <t>rna_XM_027183937.1_Pda</t>
  </si>
  <si>
    <t>NW_020844647.1</t>
  </si>
  <si>
    <t>rna_XM_027191209.1_Pda</t>
  </si>
  <si>
    <t>NW_020845812.1</t>
  </si>
  <si>
    <t>rna_XM_027197057.1_Pda</t>
  </si>
  <si>
    <t>NW_020843386.1</t>
  </si>
  <si>
    <t>rna_XM_027197104.1_Pda</t>
  </si>
  <si>
    <t>NW_020846686.1</t>
  </si>
  <si>
    <t>rna_XM_027197481.1_Pda</t>
  </si>
  <si>
    <t>rna_XM_027197894.1_Pda</t>
  </si>
  <si>
    <t>rna_XM_027197995.1_Pda</t>
  </si>
  <si>
    <t>rna_XM_027200059.1_Pda</t>
  </si>
  <si>
    <t>rna_XM_027202980.1_Pda</t>
  </si>
  <si>
    <t>rna_XM_027203965.1_Pda</t>
  </si>
  <si>
    <t>NW_020847750.1</t>
  </si>
  <si>
    <t>rna_XM_027203989.1_Pda</t>
  </si>
  <si>
    <t>rna_XM_027204008.1_Pda</t>
  </si>
  <si>
    <t>rna_XM_027204043.1_Pda</t>
  </si>
  <si>
    <t>rna_XM_027184486.1_Pda</t>
  </si>
  <si>
    <t>NW_020843499.1</t>
  </si>
  <si>
    <t>rna_XM_027187410.1_Pda</t>
  </si>
  <si>
    <t>NW_020845166.1</t>
  </si>
  <si>
    <t>rna_XM_027187853.1_Pda</t>
  </si>
  <si>
    <t>NW_020845264.1</t>
  </si>
  <si>
    <t>rna_XM_027187859.1_Pda</t>
  </si>
  <si>
    <t>rna_XM_027188288.1_Pda</t>
  </si>
  <si>
    <t>NW_020845316.1</t>
  </si>
  <si>
    <t>rna_XM_027196681.1_Pda</t>
  </si>
  <si>
    <t>NW_020846605.1</t>
  </si>
  <si>
    <t>rna_XM_027191169.1_Pda</t>
  </si>
  <si>
    <t>NW_020845796.1</t>
  </si>
  <si>
    <t>rna_XM_027200022.1_Pda</t>
  </si>
  <si>
    <t>NW_020847584.1</t>
  </si>
  <si>
    <t>rna_XM_027197002.1_Pda</t>
  </si>
  <si>
    <t>NW_020846655.1</t>
  </si>
  <si>
    <t>rna_XM_027180247.1_Pda</t>
  </si>
  <si>
    <t>NW_020843402.1</t>
  </si>
  <si>
    <t>rna_XM_027180417.1_Pda</t>
  </si>
  <si>
    <t>rna_XM_027180566.1_Pda</t>
  </si>
  <si>
    <t>rna_XM_027180577.1_Pda</t>
  </si>
  <si>
    <t>rna_XM_027180588.1_Pda</t>
  </si>
  <si>
    <t>rna_XM_027180721.1_Pda</t>
  </si>
  <si>
    <t>rna_XM_027180732.1_Pda</t>
  </si>
  <si>
    <t>rna_XM_027180742.1_Pda</t>
  </si>
  <si>
    <t>rna_XM_027187825.1_Pda</t>
  </si>
  <si>
    <t>rna_XM_027180913.1_Pda</t>
  </si>
  <si>
    <t>NW_020844153.1</t>
  </si>
  <si>
    <t>rna_XM_027184407.1_Pda</t>
  </si>
  <si>
    <t>NW_020844728.1</t>
  </si>
  <si>
    <t>rna_XM_027180950.1_Pda</t>
  </si>
  <si>
    <t>rna_XM_027187636.1_Pda</t>
  </si>
  <si>
    <t>rna_XM_027187639.1_Pda</t>
  </si>
  <si>
    <t>rna_XM_027187653.1_Pda</t>
  </si>
  <si>
    <t>rna_XM_027187656.1_Pda</t>
  </si>
  <si>
    <t>rna_XM_027187695.1_Pda</t>
  </si>
  <si>
    <t>rna_XM_027181288.1_Pda</t>
  </si>
  <si>
    <t>NW_020844184.1</t>
  </si>
  <si>
    <t>rna_XM_027181291.1_Pda</t>
  </si>
  <si>
    <t>rna_XM_027184377.1_Pda</t>
  </si>
  <si>
    <t>rna_XM_027184379.1_Pda</t>
  </si>
  <si>
    <t>rna_XM_027188262.1_Pda</t>
  </si>
  <si>
    <t>rna_XM_027198102.1_Pda</t>
  </si>
  <si>
    <t>rna_XM_027180178.1_Pda</t>
  </si>
  <si>
    <t>NW_020844017.1</t>
  </si>
  <si>
    <t>rna_XM_027180400.1_Pda</t>
  </si>
  <si>
    <t>NW_020843614.1</t>
  </si>
  <si>
    <t>NW_020844822.1</t>
  </si>
  <si>
    <t>NW_020843645.1</t>
  </si>
  <si>
    <t>NW_020847747.1</t>
  </si>
  <si>
    <t>rna_XM_027200901.1_Pda</t>
  </si>
  <si>
    <t>NW_020847258.1</t>
  </si>
  <si>
    <t>rna_XM_027200905.1_Pda</t>
  </si>
  <si>
    <t>rna_XM_027200907.1_Pda</t>
  </si>
  <si>
    <t>rna_XM_027183323.1_Pda</t>
  </si>
  <si>
    <t>NW_020844535.1</t>
  </si>
  <si>
    <t>rna_XM_027186848.1_Pda</t>
  </si>
  <si>
    <t>rna_XM_027194404.1_Pda</t>
  </si>
  <si>
    <t>NW_020846227.1</t>
  </si>
  <si>
    <t>rna_XM_027200756.1_Pda</t>
  </si>
  <si>
    <t>NW_020847248.1</t>
  </si>
  <si>
    <t>rna_XM_027202707.1_Pda</t>
  </si>
  <si>
    <t>NW_020847542.1</t>
  </si>
  <si>
    <t>NW_020846293.1</t>
  </si>
  <si>
    <t>NW_020844203.1</t>
  </si>
  <si>
    <t>NW_020844981.1</t>
  </si>
  <si>
    <t>NW_020843644.1</t>
  </si>
  <si>
    <t>rna_XM_027184639.1_Pda</t>
  </si>
  <si>
    <t>NW_020844747.1</t>
  </si>
  <si>
    <t>rna_XM_027193979.1_Pda</t>
  </si>
  <si>
    <t>NW_020846178.1</t>
  </si>
  <si>
    <t>rna_XM_027194043.1_Pda</t>
  </si>
  <si>
    <t>rna_XM_027197920.1_Pda</t>
  </si>
  <si>
    <t>NW_020847288.1</t>
  </si>
  <si>
    <t>NW_020843907.1</t>
  </si>
  <si>
    <t>rna_XM_027187316.1_Pda</t>
  </si>
  <si>
    <t>NW_020845131.1</t>
  </si>
  <si>
    <t>rna_XM_027187320.1_Pda</t>
  </si>
  <si>
    <t>NW_020844155.1</t>
  </si>
  <si>
    <t>NW_020844169.1</t>
  </si>
  <si>
    <t>rna_XM_027183032.1_Pda</t>
  </si>
  <si>
    <t>NW_020844494.1</t>
  </si>
  <si>
    <t>rna_XM_027192525.1_Pda</t>
  </si>
  <si>
    <t>rna_XM_027192526.1_Pda</t>
  </si>
  <si>
    <t>NW_019217795.1</t>
  </si>
  <si>
    <t>NW_019217797.1</t>
  </si>
  <si>
    <t>NW_019217948.1</t>
  </si>
  <si>
    <t>rna2854_Spi</t>
  </si>
  <si>
    <t>rna2855_Spi</t>
  </si>
  <si>
    <t>rna2856_Spi</t>
  </si>
  <si>
    <t>rna2858_Spi</t>
  </si>
  <si>
    <t>rna2859_Spi</t>
  </si>
  <si>
    <t>rna9513_Spi</t>
  </si>
  <si>
    <t>NW_019217852.1</t>
  </si>
  <si>
    <t>rna4143_Spi</t>
  </si>
  <si>
    <t>NW_019217806.1</t>
  </si>
  <si>
    <t>rna4144_Spi</t>
  </si>
  <si>
    <t>rna4146_Spi</t>
  </si>
  <si>
    <t>rna4148_Spi</t>
  </si>
  <si>
    <t>rna11236_Spi</t>
  </si>
  <si>
    <t>NW_019217872.1</t>
  </si>
  <si>
    <t>rna11238_Spi</t>
  </si>
  <si>
    <t>rna11240_Spi</t>
  </si>
  <si>
    <t>rna17893_Spi</t>
  </si>
  <si>
    <t>NW_019217970.1</t>
  </si>
  <si>
    <t>rna3237_Spi</t>
  </si>
  <si>
    <t>NW_019217800.1</t>
  </si>
  <si>
    <t>rna7812_Spi</t>
  </si>
  <si>
    <t>NW_019217836.1</t>
  </si>
  <si>
    <t>NW_019217951.1</t>
  </si>
  <si>
    <t>rna15196_Spi</t>
  </si>
  <si>
    <t>NW_019217927.1</t>
  </si>
  <si>
    <t>rna15248_Spi</t>
  </si>
  <si>
    <t>rna16903_Spi</t>
  </si>
  <si>
    <t>NW_019217953.1</t>
  </si>
  <si>
    <t>rna23636_Spi</t>
  </si>
  <si>
    <t>NW_019218105.1</t>
  </si>
  <si>
    <t>rna23641_Spi</t>
  </si>
  <si>
    <t>NW_019218002.1</t>
  </si>
  <si>
    <t>rna14672_Spi</t>
  </si>
  <si>
    <t>NW_019217918.1</t>
  </si>
  <si>
    <t>rna27798_Spi</t>
  </si>
  <si>
    <t>NW_019218245.1</t>
  </si>
  <si>
    <t>rna29874_Spi</t>
  </si>
  <si>
    <t>NW_019218348.1</t>
  </si>
  <si>
    <t>rna7724_Spi</t>
  </si>
  <si>
    <t>NW_019217835.1</t>
  </si>
  <si>
    <t>rna23029_Spi</t>
  </si>
  <si>
    <t>NW_019218089.1</t>
  </si>
  <si>
    <t>rna23030_Spi</t>
  </si>
  <si>
    <t>rna23031_Spi</t>
  </si>
  <si>
    <t>rna16767_Spi</t>
  </si>
  <si>
    <t>rna16770_Spi</t>
  </si>
  <si>
    <t>rna11242_Spi</t>
  </si>
  <si>
    <t>rna19415_Spi</t>
  </si>
  <si>
    <t>rna19336_Spi</t>
  </si>
  <si>
    <t>NW_019218000.1</t>
  </si>
  <si>
    <t>rna19344_Spi</t>
  </si>
  <si>
    <t>rna19335_Spi</t>
  </si>
  <si>
    <t>rna19342_Spi</t>
  </si>
  <si>
    <t>rna19343_Spi</t>
  </si>
  <si>
    <t>rna16586_Spi</t>
  </si>
  <si>
    <t>rna19414_Spi</t>
  </si>
  <si>
    <t>NW_019218135.1</t>
  </si>
  <si>
    <t>NW_019218201.1</t>
  </si>
  <si>
    <t>rna15246_Spi</t>
  </si>
  <si>
    <t>rna16649_Spi</t>
  </si>
  <si>
    <t>NW_019217949.1</t>
  </si>
  <si>
    <t>rna16652_Spi</t>
  </si>
  <si>
    <t>rna16667_Spi</t>
  </si>
  <si>
    <t>rna16668_Spi</t>
  </si>
  <si>
    <t>rna23708_Spi</t>
  </si>
  <si>
    <t>NW_019218108.1</t>
  </si>
  <si>
    <t>rna24227_Spi</t>
  </si>
  <si>
    <t>NW_019218121.1</t>
  </si>
  <si>
    <t>rna26026_Spi</t>
  </si>
  <si>
    <t>NW_019218178.1</t>
  </si>
  <si>
    <t>rna26027_Spi</t>
  </si>
  <si>
    <t>rna26028_Spi</t>
  </si>
  <si>
    <t>rna26029_Spi</t>
  </si>
  <si>
    <t>rna7581_Spi</t>
  </si>
  <si>
    <t>NW_019217834.1</t>
  </si>
  <si>
    <t>NW_019217899.1</t>
  </si>
  <si>
    <t>rna20722_Spi</t>
  </si>
  <si>
    <t>NW_019218030.1</t>
  </si>
  <si>
    <t>rna20767_Spi</t>
  </si>
  <si>
    <t>rna22238_Spi</t>
  </si>
  <si>
    <t>NW_019218067.1</t>
  </si>
  <si>
    <t>rna28374_Spi</t>
  </si>
  <si>
    <t>NW_019218272.1</t>
  </si>
  <si>
    <t>rna15257_Spi</t>
  </si>
  <si>
    <t>rna4894_Spi</t>
  </si>
  <si>
    <t>NW_019217811.1</t>
  </si>
  <si>
    <t>rna20856_Spi</t>
  </si>
  <si>
    <t>NW_019218033.1</t>
  </si>
  <si>
    <t>rna980_Spi</t>
  </si>
  <si>
    <t>NW_019217787.1</t>
  </si>
  <si>
    <t>NW_019217785.1</t>
  </si>
  <si>
    <t>rna21813_Spi</t>
  </si>
  <si>
    <t>NW_019218057.1</t>
  </si>
  <si>
    <t>rna21818_Spi</t>
  </si>
  <si>
    <t>rna21821_Spi</t>
  </si>
  <si>
    <t>rna21823_Spi</t>
  </si>
  <si>
    <t>rna21824_Spi</t>
  </si>
  <si>
    <t>NW_019217945.1</t>
  </si>
  <si>
    <t>rna5294_Spi</t>
  </si>
  <si>
    <t>NW_019217814.1</t>
  </si>
  <si>
    <t>rna574_Spi</t>
  </si>
  <si>
    <t>rna16378_Spi</t>
  </si>
  <si>
    <t>rna16385_Spi</t>
  </si>
  <si>
    <t>rna16388_Spi</t>
  </si>
  <si>
    <t>rna16390_Spi</t>
  </si>
  <si>
    <t>rna16393_Spi</t>
  </si>
  <si>
    <t>rna22401_Spi</t>
  </si>
  <si>
    <t>NW_019218072.1</t>
  </si>
  <si>
    <t>rna2554_Spi</t>
  </si>
  <si>
    <t>rna26017_Spi</t>
  </si>
  <si>
    <t>rna573_Spi</t>
  </si>
  <si>
    <t>rna982_Spi</t>
  </si>
  <si>
    <t>rna21825_Spi</t>
  </si>
  <si>
    <t>rna3188_Spi</t>
  </si>
  <si>
    <t>NW_019217799.1</t>
  </si>
  <si>
    <t>NW_019218141.1</t>
  </si>
  <si>
    <t>rna571_Spi</t>
  </si>
  <si>
    <t>rna7100_Spi</t>
  </si>
  <si>
    <t>NW_019217829.1</t>
  </si>
  <si>
    <t>rna15101_Spi</t>
  </si>
  <si>
    <t>NW_019217925.1</t>
  </si>
  <si>
    <t>NW_019218437.1</t>
  </si>
  <si>
    <t>rna7247_Spi</t>
  </si>
  <si>
    <t>NW_019217830.1</t>
  </si>
  <si>
    <t>rna7250_Spi</t>
  </si>
  <si>
    <t>rna7251_Spi</t>
  </si>
  <si>
    <t>rna23738_Spi</t>
  </si>
  <si>
    <t>rna367_Spi</t>
  </si>
  <si>
    <t>NW_019217784.1</t>
  </si>
  <si>
    <t>rna6703_Spi</t>
  </si>
  <si>
    <t>NW_019217826.1</t>
  </si>
  <si>
    <t>rna8813_Spi</t>
  </si>
  <si>
    <t>NW_019217845.1</t>
  </si>
  <si>
    <t>NW_019217921.1</t>
  </si>
  <si>
    <t>NW_019217995.1</t>
  </si>
  <si>
    <t>NW_019218320.1</t>
  </si>
  <si>
    <t>rna16191_Spi</t>
  </si>
  <si>
    <t>NW_019217942.1</t>
  </si>
  <si>
    <t>rna16192_Spi</t>
  </si>
  <si>
    <t>rna19194_Spi</t>
  </si>
  <si>
    <t>NW_019217997.1</t>
  </si>
  <si>
    <t>rna6207_Spi</t>
  </si>
  <si>
    <t>NW_019217822.1</t>
  </si>
  <si>
    <t>NW_019217820.1</t>
  </si>
  <si>
    <t>rna15993_Spi</t>
  </si>
  <si>
    <t>NW_019217939.1</t>
  </si>
  <si>
    <t>rna15998_Spi</t>
  </si>
  <si>
    <t>NW_019218079.1</t>
  </si>
  <si>
    <t>NW_019217866.1</t>
  </si>
  <si>
    <t>rna15675_Spi</t>
  </si>
  <si>
    <t>NW_019217934.1</t>
  </si>
  <si>
    <t>rna22409_Spi</t>
  </si>
  <si>
    <t>xfSc0000149</t>
  </si>
  <si>
    <t>Sc0000278</t>
  </si>
  <si>
    <t>Sc0000281</t>
  </si>
  <si>
    <t>gasp1.m3.12180.m1_Gas</t>
  </si>
  <si>
    <t>gasp1.m3.12179.m1_Gas</t>
  </si>
  <si>
    <t>gasp1.m3.12182.m1_Gas</t>
  </si>
  <si>
    <t>gasp1.m3.14269.m1_Gas</t>
  </si>
  <si>
    <t>Sc0000358</t>
  </si>
  <si>
    <t>gasp1.m3.3944.m1_Gas</t>
  </si>
  <si>
    <t>gasp1.m3.3946.m1_Gas</t>
  </si>
  <si>
    <t>gasp1.m3.3947.m1_Gas</t>
  </si>
  <si>
    <t>gasp1.m3.3948.m1_Gas</t>
  </si>
  <si>
    <t>gasp1.m3.12287.m1_Gas</t>
  </si>
  <si>
    <t>gasp1.m3.15756.m1_Gas</t>
  </si>
  <si>
    <t>Sc0000421</t>
  </si>
  <si>
    <t>gasp1.m3.26130.m1_Gas</t>
  </si>
  <si>
    <t>xfSc0000008</t>
  </si>
  <si>
    <t>gasp1.m3.26136.m1_Gas</t>
  </si>
  <si>
    <t>gasp1.m3.10369.m1_Gas</t>
  </si>
  <si>
    <t>gasp1.m3.10374.m1_Gas</t>
  </si>
  <si>
    <t>gasp1.m3.10375.m1_Gas</t>
  </si>
  <si>
    <t>gasp1.m3.10379.m1_Gas</t>
  </si>
  <si>
    <t>gasp1.m3.10484.m1_Gas</t>
  </si>
  <si>
    <t>Sc0000222</t>
  </si>
  <si>
    <t>gasp1.m3.16233.m1_Gas</t>
  </si>
  <si>
    <t>Sc0000441</t>
  </si>
  <si>
    <t>gasp1.m3.24801.m1_Gas</t>
  </si>
  <si>
    <t>Sc0001177</t>
  </si>
  <si>
    <t>gasp1.m3.24803.m1_Gas</t>
  </si>
  <si>
    <t>Sc0000073</t>
  </si>
  <si>
    <t>gasp1.m1b.17996.m1_Gas</t>
  </si>
  <si>
    <t>Sc0000326</t>
  </si>
  <si>
    <t>gasp1.m3.23161.m1_Gas</t>
  </si>
  <si>
    <t>Sc0000934</t>
  </si>
  <si>
    <t>gasp1.m3.23164.m1_Gas</t>
  </si>
  <si>
    <t>Sc0000264</t>
  </si>
  <si>
    <t>gasp1.m3.12691.m1_Gas</t>
  </si>
  <si>
    <t>Sc0000296</t>
  </si>
  <si>
    <t>gasp1.m3.14501.m1_Gas</t>
  </si>
  <si>
    <t>Sc0000368</t>
  </si>
  <si>
    <t>gasp1.m3.30352.m1_Gas</t>
  </si>
  <si>
    <t>xpSc0007385</t>
  </si>
  <si>
    <t>gasp1.m3.10613.m1_Gas</t>
  </si>
  <si>
    <t>gasp1.m3.31678.m1_Gas</t>
  </si>
  <si>
    <t>xpSc0007872</t>
  </si>
  <si>
    <t>gasp1.m3.682.m1_Gas</t>
  </si>
  <si>
    <t>Sc0000005</t>
  </si>
  <si>
    <t>gasp1.m3.4133.m1_Gas</t>
  </si>
  <si>
    <t>Sc0000061</t>
  </si>
  <si>
    <t>gasp1.m3.4135.m1_Gas</t>
  </si>
  <si>
    <t>gasp1.m1b.6286.m1_Gas</t>
  </si>
  <si>
    <t>gasp1.m3.26140.m1_Gas</t>
  </si>
  <si>
    <t>gasp1.m3.4690.m1_Gas</t>
  </si>
  <si>
    <t>Sc0000009</t>
  </si>
  <si>
    <t>gasp1.m3.14085.m1_Gas</t>
  </si>
  <si>
    <t>Sc0000351</t>
  </si>
  <si>
    <t>gasp1.m3.17632.m1_Gas</t>
  </si>
  <si>
    <t>Sc0000511</t>
  </si>
  <si>
    <t>gasp1.m3.4134.m1_Gas</t>
  </si>
  <si>
    <t>gasp1.m3.4129.m1_Gas</t>
  </si>
  <si>
    <t>gasp1.m3.4130.m1_Gas</t>
  </si>
  <si>
    <t>gasp1.m3.4132.m1_Gas</t>
  </si>
  <si>
    <t>gasp1.m3.20065.m1_Gas</t>
  </si>
  <si>
    <t>Sc0000655</t>
  </si>
  <si>
    <t>gasp1.m3.680.m1_Gas</t>
  </si>
  <si>
    <t>gasp1.m3.12286.m1_Gas</t>
  </si>
  <si>
    <t>gasp1.m3.12289.m1_Gas</t>
  </si>
  <si>
    <t>gasp1.m3.21838.m1_Gas</t>
  </si>
  <si>
    <t>Sc0000796</t>
  </si>
  <si>
    <t>gasp1.m3.26131.m1_Gas</t>
  </si>
  <si>
    <t>gasp1.m3.26132.m1_Gas</t>
  </si>
  <si>
    <t>gasp1.m3.26137.m1_Gas</t>
  </si>
  <si>
    <t>gasp1.m3.26141.m1_Gas</t>
  </si>
  <si>
    <t>Sc0001132</t>
  </si>
  <si>
    <t>gasp1.m1b.1230.m1_Gas</t>
  </si>
  <si>
    <t>gasp1.m1b.2861.m1_Gas</t>
  </si>
  <si>
    <t>Sc0000027</t>
  </si>
  <si>
    <t>gasp1.m3.12281.m1_Gas</t>
  </si>
  <si>
    <t>gasp1.m3.13464.m1_Gas</t>
  </si>
  <si>
    <t>gasp1.m3.16096.m1_Gas</t>
  </si>
  <si>
    <t>gasp1.m3.20064.m1_Gas</t>
  </si>
  <si>
    <t>gasp1.m3.20066.m1_Gas</t>
  </si>
  <si>
    <t>gasp1.m3.20067.m1_Gas</t>
  </si>
  <si>
    <t>gasp1.m3.20068.m1_Gas</t>
  </si>
  <si>
    <t>gasp1.m3.2233.m1_Gas</t>
  </si>
  <si>
    <t>gasp1.m3.2245.m1_Gas</t>
  </si>
  <si>
    <t>gasp1.m3.2249.m1_Gas</t>
  </si>
  <si>
    <t>gasp1.m3.23770.m1_Gas</t>
  </si>
  <si>
    <t>Sc0001010</t>
  </si>
  <si>
    <t>gasp1.m3.28194.m1_Gas</t>
  </si>
  <si>
    <t>xfSc0000200</t>
  </si>
  <si>
    <t>gasp1.m3.970.m1_Gas</t>
  </si>
  <si>
    <t>gasp1.m3.22638.m1_Gas</t>
  </si>
  <si>
    <t>Sc0000874</t>
  </si>
  <si>
    <t>gasp1.m3.18420.m1_Gas</t>
  </si>
  <si>
    <t>Sc0000552</t>
  </si>
  <si>
    <t>gasp1.m3.29873.m1_Gas</t>
  </si>
  <si>
    <t>xfSc0001811</t>
  </si>
  <si>
    <t>gasp1.m1b.450.m1_Gas</t>
  </si>
  <si>
    <t>Sc0000002</t>
  </si>
  <si>
    <t>gasp1.m3.13474.m1_Gas</t>
  </si>
  <si>
    <t>gasp1.m3.20602.m1_Gas</t>
  </si>
  <si>
    <t>Sc0000697</t>
  </si>
  <si>
    <t>gasp1.m3.6410.m1_Gas</t>
  </si>
  <si>
    <t>Sc0000111</t>
  </si>
  <si>
    <t>Sc0000333</t>
  </si>
  <si>
    <t>gasp1.m1b.21741.m1_Gas</t>
  </si>
  <si>
    <t>Sc0000438</t>
  </si>
  <si>
    <t>gasp1.m3.16162.m1_Gas</t>
  </si>
  <si>
    <t>gasp1.m3.16165.m1_Gas</t>
  </si>
  <si>
    <t>gasp1.m3.16166.m1_Gas</t>
  </si>
  <si>
    <t>gasp1.m3.16167.m1_Gas</t>
  </si>
  <si>
    <t>gasp1.m3.16168.m1_Gas</t>
  </si>
  <si>
    <t>gasp1.m3.16169.m1_Gas</t>
  </si>
  <si>
    <t>Sc0000051</t>
  </si>
  <si>
    <t>gasp1.m3.14673.m1_Gas</t>
  </si>
  <si>
    <t>gasp1.m3.19686.m1_Gas</t>
  </si>
  <si>
    <t>Sc0000629</t>
  </si>
  <si>
    <t>gasp1.m3.21652.m1_Gas</t>
  </si>
  <si>
    <t>Sc0000779</t>
  </si>
  <si>
    <t>gasp1.m3.21654.m1_Gas</t>
  </si>
  <si>
    <t>gasp1.m3.3633.m1_Gas</t>
  </si>
  <si>
    <t>gasp1.m3.3634.m1_Gas</t>
  </si>
  <si>
    <t>gasp1.m3.3636.m1_Gas</t>
  </si>
  <si>
    <t>gasp1.m3.3638.m1_Gas</t>
  </si>
  <si>
    <t>gasp1.m3.3639.m1_Gas</t>
  </si>
  <si>
    <t>gasp1.m1b.38273.m1_Gas</t>
  </si>
  <si>
    <t>xfSc0000114</t>
  </si>
  <si>
    <t>gasp1.m3.19688.m1_Gas</t>
  </si>
  <si>
    <t>gasp1.m3.29784.m1_Gas</t>
  </si>
  <si>
    <t>xfSc0001563</t>
  </si>
  <si>
    <t>gasp1.m3.6412.m1_Gas</t>
  </si>
  <si>
    <t>gasp1.m3.6417.m1_Gas</t>
  </si>
  <si>
    <t>gasp1.m3.16160.m1_Gas</t>
  </si>
  <si>
    <t>gasp1.m3.7239.m1_Gas</t>
  </si>
  <si>
    <t>Sc0000133</t>
  </si>
  <si>
    <t>gasp1.m3.18495.m1_Gas</t>
  </si>
  <si>
    <t>Sc0000557</t>
  </si>
  <si>
    <t>gasp1.m3.30943.m1_Gas</t>
  </si>
  <si>
    <t>xpSc0007455</t>
  </si>
  <si>
    <t>Sc0000523</t>
  </si>
  <si>
    <t>Sc0000659</t>
  </si>
  <si>
    <t>gasp1.m3.14718.m1_Gas</t>
  </si>
  <si>
    <t>Sc0000376</t>
  </si>
  <si>
    <t>gasp1.m3.14722.m1_Gas</t>
  </si>
  <si>
    <t>gasp1.m3.14724.m1_Gas</t>
  </si>
  <si>
    <t>gasp1.m1b.29394.m1_Gas</t>
  </si>
  <si>
    <t>gasp1.m3.21651.m1_Gas</t>
  </si>
  <si>
    <t>gasp1.m3.21653.m1_Gas</t>
  </si>
  <si>
    <t>gasp1.m3.29645.m1_Gas</t>
  </si>
  <si>
    <t>xfSc0001224</t>
  </si>
  <si>
    <t>gasp1.m3.4577.m1_Gas</t>
  </si>
  <si>
    <t>Sc0000071</t>
  </si>
  <si>
    <t>Sc0000199</t>
  </si>
  <si>
    <t>xfSc0000139</t>
  </si>
  <si>
    <t>xpSc0007387</t>
  </si>
  <si>
    <t>gasp1.m3.20536.m1_Gas</t>
  </si>
  <si>
    <t>Sc0000691</t>
  </si>
  <si>
    <t>gasp1.m3.28889.m1_Gas</t>
  </si>
  <si>
    <t>xfSc0000373</t>
  </si>
  <si>
    <t>gasp1.m3.7909.m1_Gas</t>
  </si>
  <si>
    <t>Sc0000150</t>
  </si>
  <si>
    <t>Sc0000189</t>
  </si>
  <si>
    <t>Sc0000684</t>
  </si>
  <si>
    <t>gasp1.m3.10156.m1_Gas</t>
  </si>
  <si>
    <t>gasp1.m3.10158.m1_Gas</t>
  </si>
  <si>
    <t>Sc0000350</t>
  </si>
  <si>
    <t>Sc0000808</t>
  </si>
  <si>
    <t>gasp1.m1b.18589.m1_Gas</t>
  </si>
  <si>
    <t>Sc0000343</t>
  </si>
  <si>
    <t>gasp1.m1b.18590.m1_Gas</t>
  </si>
  <si>
    <t>gasp1.m1b.18591.m1_Gas</t>
  </si>
  <si>
    <t>gasp1.m1b.18594.m1_Gas</t>
  </si>
  <si>
    <t>gasp1.m1b.18595.m1_Gas</t>
  </si>
  <si>
    <t>gasp1.m1b.18596.m1_Gas</t>
  </si>
  <si>
    <t>gasp1.m1b.18597.m1_Gas</t>
  </si>
  <si>
    <t>gasp1.m1b.18598.m1_Gas</t>
  </si>
  <si>
    <t>gasp1.m1b.36129.m1_Gas</t>
  </si>
  <si>
    <t>xfSc0000006</t>
  </si>
  <si>
    <t>gasp1.m1b.36130.m1_Gas</t>
  </si>
  <si>
    <t>gasp1.m1b.40870.m1_Gas</t>
  </si>
  <si>
    <t>xfSc0000586</t>
  </si>
  <si>
    <t>gasp1.m1b.40871.m1_Gas</t>
  </si>
  <si>
    <t>gasp1.m1b.4240.m1_Gas</t>
  </si>
  <si>
    <t>Sc0000044</t>
  </si>
  <si>
    <t>NW_018149312.1</t>
  </si>
  <si>
    <t>NW_018149472.1</t>
  </si>
  <si>
    <t>rna164_Ofa</t>
  </si>
  <si>
    <t>NW_018148518.1</t>
  </si>
  <si>
    <t>rna22489_Ofa</t>
  </si>
  <si>
    <t>NW_018149706.1</t>
  </si>
  <si>
    <t>rna18836_Ofa</t>
  </si>
  <si>
    <t>rna18839_Ofa</t>
  </si>
  <si>
    <t>rna18842_Ofa</t>
  </si>
  <si>
    <t>rna19150_Ofa</t>
  </si>
  <si>
    <t>NW_018149488.1</t>
  </si>
  <si>
    <t>rna18691_Ofa</t>
  </si>
  <si>
    <t>rna25622_Ofa</t>
  </si>
  <si>
    <t>NW_018149872.1</t>
  </si>
  <si>
    <t>rna25623_Ofa</t>
  </si>
  <si>
    <t>rna25624_Ofa</t>
  </si>
  <si>
    <t>rna25626_Ofa</t>
  </si>
  <si>
    <t>rna25627_Ofa</t>
  </si>
  <si>
    <t>NW_018149684.1</t>
  </si>
  <si>
    <t>rna16477_Ofa</t>
  </si>
  <si>
    <t>NW_018149371.1</t>
  </si>
  <si>
    <t>rna22484_Ofa</t>
  </si>
  <si>
    <t>rna22485_Ofa</t>
  </si>
  <si>
    <t>rna22487_Ofa</t>
  </si>
  <si>
    <t>rna22488_Ofa</t>
  </si>
  <si>
    <t>rna22491_Ofa</t>
  </si>
  <si>
    <t>rna11003_Ofa</t>
  </si>
  <si>
    <t>NW_018149113.1</t>
  </si>
  <si>
    <t>rna15953_Ofa</t>
  </si>
  <si>
    <t>NW_018149354.1</t>
  </si>
  <si>
    <t>rna15954_Ofa</t>
  </si>
  <si>
    <t>rna30928_Ofa</t>
  </si>
  <si>
    <t>NW_018150170.1</t>
  </si>
  <si>
    <t>rna4548_Ofa</t>
  </si>
  <si>
    <t>NW_018148767.1</t>
  </si>
  <si>
    <t>NW_018148536.1</t>
  </si>
  <si>
    <t>rna15123_Ofa</t>
  </si>
  <si>
    <t>NW_018149330.1</t>
  </si>
  <si>
    <t>rna18126_Ofa</t>
  </si>
  <si>
    <t>NW_018149444.1</t>
  </si>
  <si>
    <t>rna201_Ofa</t>
  </si>
  <si>
    <t>rna9938_Ofa</t>
  </si>
  <si>
    <t>NW_018149052.1</t>
  </si>
  <si>
    <t>rna9939_Ofa</t>
  </si>
  <si>
    <t>rna9940_Ofa</t>
  </si>
  <si>
    <t>NW_018149374.1</t>
  </si>
  <si>
    <t>rna11808_Ofa</t>
  </si>
  <si>
    <t>NW_018149153.1</t>
  </si>
  <si>
    <t>rna14035_Ofa</t>
  </si>
  <si>
    <t>NW_018149283.1</t>
  </si>
  <si>
    <t>rna14036_Ofa</t>
  </si>
  <si>
    <t>rna15446_Ofa</t>
  </si>
  <si>
    <t>NW_018149336.1</t>
  </si>
  <si>
    <t>rna23613_Ofa</t>
  </si>
  <si>
    <t>NW_018149738.1</t>
  </si>
  <si>
    <t>rna26230_Ofa</t>
  </si>
  <si>
    <t>NW_018149903.1</t>
  </si>
  <si>
    <t>rna26234_Ofa</t>
  </si>
  <si>
    <t>rna28727_Ofa</t>
  </si>
  <si>
    <t>NW_018150064.1</t>
  </si>
  <si>
    <t>rna28728_Ofa</t>
  </si>
  <si>
    <t>rna28729_Ofa</t>
  </si>
  <si>
    <t>rna374_Ofa</t>
  </si>
  <si>
    <t>rna376_Ofa</t>
  </si>
  <si>
    <t>rna28740_Ofa</t>
  </si>
  <si>
    <t>rna28741_Ofa</t>
  </si>
  <si>
    <t>rna28742_Ofa</t>
  </si>
  <si>
    <t>rna28743_Ofa</t>
  </si>
  <si>
    <t>rna26237_Ofa</t>
  </si>
  <si>
    <t>rna159_Ofa</t>
  </si>
  <si>
    <t>rna23663_Ofa</t>
  </si>
  <si>
    <t>NW_018149741.1</t>
  </si>
  <si>
    <t>rna2955_Ofa</t>
  </si>
  <si>
    <t>NW_018148673.1</t>
  </si>
  <si>
    <t>rna15126_Ofa</t>
  </si>
  <si>
    <t>rna160_Ofa</t>
  </si>
  <si>
    <t>rna16478_Ofa</t>
  </si>
  <si>
    <t>rna16479_Ofa</t>
  </si>
  <si>
    <t>rna16481_Ofa</t>
  </si>
  <si>
    <t>rna16482_Ofa</t>
  </si>
  <si>
    <t>rna16541_Ofa</t>
  </si>
  <si>
    <t>rna16545_Ofa</t>
  </si>
  <si>
    <t>rna165_Ofa</t>
  </si>
  <si>
    <t>rna16617_Ofa</t>
  </si>
  <si>
    <t>rna16632_Ofa</t>
  </si>
  <si>
    <t>rna16634_Ofa</t>
  </si>
  <si>
    <t>rna21584_Ofa</t>
  </si>
  <si>
    <t>NW_018149646.1</t>
  </si>
  <si>
    <t>rna27119_Ofa</t>
  </si>
  <si>
    <t>NW_018149963.1</t>
  </si>
  <si>
    <t>rna12459_Ofa</t>
  </si>
  <si>
    <t>NW_018149199.1</t>
  </si>
  <si>
    <t>rna15288_Ofa</t>
  </si>
  <si>
    <t>NW_018149333.1</t>
  </si>
  <si>
    <t>rna34737_Ofa</t>
  </si>
  <si>
    <t>NW_018150325.1</t>
  </si>
  <si>
    <t>rna21695_Ofa</t>
  </si>
  <si>
    <t>NW_018149649.1</t>
  </si>
  <si>
    <t>rna23216_Ofa</t>
  </si>
  <si>
    <t>NW_018149716.1</t>
  </si>
  <si>
    <t>rna32034_Ofa</t>
  </si>
  <si>
    <t>NW_018150225.1</t>
  </si>
  <si>
    <t>NW_018149318.1</t>
  </si>
  <si>
    <t>rna31215_Ofa</t>
  </si>
  <si>
    <t>NW_018150196.1</t>
  </si>
  <si>
    <t>rna31217_Ofa</t>
  </si>
  <si>
    <t>rna31218_Ofa</t>
  </si>
  <si>
    <t>rna31219_Ofa</t>
  </si>
  <si>
    <t>rna31220_Ofa</t>
  </si>
  <si>
    <t>rna31223_Ofa</t>
  </si>
  <si>
    <t>rna31224_Ofa</t>
  </si>
  <si>
    <t>rna31226_Ofa</t>
  </si>
  <si>
    <t>rna31229_Ofa</t>
  </si>
  <si>
    <t>rna28525_Ofa</t>
  </si>
  <si>
    <t>NW_018150050.1</t>
  </si>
  <si>
    <t>rna34511_Ofa</t>
  </si>
  <si>
    <t>NW_018150309.1</t>
  </si>
  <si>
    <t>NW_018149953.1</t>
  </si>
  <si>
    <t>rna34839_Ofa</t>
  </si>
  <si>
    <t>rna34844_Ofa</t>
  </si>
  <si>
    <t>rna34848_Ofa</t>
  </si>
  <si>
    <t>rna34853_Ofa</t>
  </si>
  <si>
    <t>rna34858_Ofa</t>
  </si>
  <si>
    <t>rna16473_Ofa</t>
  </si>
  <si>
    <t>rna17624_Ofa</t>
  </si>
  <si>
    <t>NW_018149416.1</t>
  </si>
  <si>
    <t>rna28526_Ofa</t>
  </si>
  <si>
    <t>rna28528_Ofa</t>
  </si>
  <si>
    <t>rna32677_Ofa</t>
  </si>
  <si>
    <t>NW_018150250.1</t>
  </si>
  <si>
    <t>rna32678_Ofa</t>
  </si>
  <si>
    <t>rna36702_Ofa</t>
  </si>
  <si>
    <t>NW_018150430.1</t>
  </si>
  <si>
    <t>rna31214_Ofa</t>
  </si>
  <si>
    <t>rna32679_Ofa</t>
  </si>
  <si>
    <t>rna566_Ofa</t>
  </si>
  <si>
    <t>NW_018148537.1</t>
  </si>
  <si>
    <t>NW_018148551.1</t>
  </si>
  <si>
    <t>rna1610_Ofa</t>
  </si>
  <si>
    <t>NW_018148596.1</t>
  </si>
  <si>
    <t>NW_018149177.1</t>
  </si>
  <si>
    <t>rna2326_Ofa</t>
  </si>
  <si>
    <t>NW_018148646.1</t>
  </si>
  <si>
    <t>rna28531_Ofa</t>
  </si>
  <si>
    <t>NW_018148798.1</t>
  </si>
  <si>
    <t>rna13505_Ofa</t>
  </si>
  <si>
    <t>NW_018149271.1</t>
  </si>
  <si>
    <t>rna13507_Ofa</t>
  </si>
  <si>
    <t>rna13509_Ofa</t>
  </si>
  <si>
    <t>rna21437_Ofa</t>
  </si>
  <si>
    <t>NW_018149641.1</t>
  </si>
  <si>
    <t>rna29449_Ofa</t>
  </si>
  <si>
    <t>NW_018150091.1</t>
  </si>
  <si>
    <t>NW_018148627.1</t>
  </si>
  <si>
    <t>NW_018149452.1</t>
  </si>
  <si>
    <t>NW_018149218.1</t>
  </si>
  <si>
    <t>NW_018149776.1</t>
  </si>
  <si>
    <t>rna1112_Ofa</t>
  </si>
  <si>
    <t>NW_018148565.1</t>
  </si>
  <si>
    <t>rna22605_Ofa</t>
  </si>
  <si>
    <t>NW_018149707.1</t>
  </si>
  <si>
    <t>rna24393_Ofa</t>
  </si>
  <si>
    <t>NW_018149775.1</t>
  </si>
  <si>
    <t>rna24394_Ofa</t>
  </si>
  <si>
    <t>rna8046_Ofa</t>
  </si>
  <si>
    <t>NW_018148940.1</t>
  </si>
  <si>
    <t>rna8049_Ofa</t>
  </si>
  <si>
    <t>NW_018149011.1</t>
  </si>
  <si>
    <t>NW_018148618.1</t>
  </si>
  <si>
    <t>rna18920_Ofa</t>
  </si>
  <si>
    <t>rna4305_Ofa</t>
  </si>
  <si>
    <t>NW_018148753.1</t>
  </si>
  <si>
    <t>rna4670_Ofa</t>
  </si>
  <si>
    <t>NW_018148770.1</t>
  </si>
  <si>
    <t>Sc0000668</t>
  </si>
  <si>
    <t>Sc0000461</t>
  </si>
  <si>
    <t>ffun1.m4.18984.m1_Fsp</t>
  </si>
  <si>
    <t>ffun1.m4.18980.m1_Fsp</t>
  </si>
  <si>
    <t>ffun1.m4.18981.m1_Fsp</t>
  </si>
  <si>
    <t>ffun1.m4.6493.m1_Fsp</t>
  </si>
  <si>
    <t>Sc0000127</t>
  </si>
  <si>
    <t>ffun1.m4.11566.m1_Fsp</t>
  </si>
  <si>
    <t>ffun1.m4.11567.m1_Fsp</t>
  </si>
  <si>
    <t>ffun1.m4.11569.m1_Fsp</t>
  </si>
  <si>
    <t>ffun1.m4.11570.m1_Fsp</t>
  </si>
  <si>
    <t>ffun1.m4.1446.m1_Fsp</t>
  </si>
  <si>
    <t>Sc0000017</t>
  </si>
  <si>
    <t>ffun1.m4.15429.m1_Fsp</t>
  </si>
  <si>
    <t>ffun1.m4.15423.m1_Fsp</t>
  </si>
  <si>
    <t>ffun1.m4.31537.m1_Fsp</t>
  </si>
  <si>
    <t>xfSc0002369</t>
  </si>
  <si>
    <t>ffun1.m4.17748.m1_Fsp</t>
  </si>
  <si>
    <t>Sc0000588</t>
  </si>
  <si>
    <t>ffun1.m4.17753.m1_Fsp</t>
  </si>
  <si>
    <t>ffun1.m4.31060.m1_Fsp</t>
  </si>
  <si>
    <t>xfSc0001557</t>
  </si>
  <si>
    <t>ffun1.m4.31061.m1_Fsp</t>
  </si>
  <si>
    <t>ffun1.m4.33384.m1_Fsp</t>
  </si>
  <si>
    <t>xpSc0008617</t>
  </si>
  <si>
    <t>ffun1.m4.10292.m1_Fsp</t>
  </si>
  <si>
    <t>Sc0000245</t>
  </si>
  <si>
    <t>ffun1.m4.20257.m1_Fsp</t>
  </si>
  <si>
    <t>Sc0000761</t>
  </si>
  <si>
    <t>ffun1.m4.20261.m1_Fsp</t>
  </si>
  <si>
    <t>xfSc0000296</t>
  </si>
  <si>
    <t>ffun1.m4.15184.m1_Fsp</t>
  </si>
  <si>
    <t>Sc0000449</t>
  </si>
  <si>
    <t>ffun1.m4.15187.m1_Fsp</t>
  </si>
  <si>
    <t>ffun1.m4.26587.m1_Fsp</t>
  </si>
  <si>
    <t>Sc0001646</t>
  </si>
  <si>
    <t>Sc0000456</t>
  </si>
  <si>
    <t>ffun1.m4.13287.m1_Fsp</t>
  </si>
  <si>
    <t>Sc0000362</t>
  </si>
  <si>
    <t>ffun1.m4.22959.m1_Fsp</t>
  </si>
  <si>
    <t>Sc0000999</t>
  </si>
  <si>
    <t>ffun1.m4.31229.m1_Fsp</t>
  </si>
  <si>
    <t>xfSc0001817</t>
  </si>
  <si>
    <t>ffun1.m4.1019.m1_Fsp</t>
  </si>
  <si>
    <t>Sc0000011</t>
  </si>
  <si>
    <t>ffun1.m4.181.m1_Fsp</t>
  </si>
  <si>
    <t>ffun1.m4.26068.m1_Fsp</t>
  </si>
  <si>
    <t>Sc0001476</t>
  </si>
  <si>
    <t>ffun1.m4.4455.m1_Fsp</t>
  </si>
  <si>
    <t>ffun1.m4.14099.m1_Fsp</t>
  </si>
  <si>
    <t>Sc0000399</t>
  </si>
  <si>
    <t>ffun1.m4.14100.m1_Fsp</t>
  </si>
  <si>
    <t>ffun1.m4.14104.m1_Fsp</t>
  </si>
  <si>
    <t>ffun1.m4.29465.m1_Fsp</t>
  </si>
  <si>
    <t>ffun1.m4.29526.m1_Fsp</t>
  </si>
  <si>
    <t>xfSc0000310</t>
  </si>
  <si>
    <t>ffun1.m4.14105.m1_Fsp</t>
  </si>
  <si>
    <t>ffun1.m4.14112.m1_Fsp</t>
  </si>
  <si>
    <t>ffun1.m4.14106.m1_Fsp</t>
  </si>
  <si>
    <t>ffun1.m4.1443.m1_Fsp</t>
  </si>
  <si>
    <t>ffun1.m4.1444.m1_Fsp</t>
  </si>
  <si>
    <t>ffun1.m4.1445.m1_Fsp</t>
  </si>
  <si>
    <t>ffun1.m4.1448.m1_Fsp</t>
  </si>
  <si>
    <t>ffun1.m4.15427.m1_Fsp</t>
  </si>
  <si>
    <t>ffun1.m4.25254.m1_Fsp</t>
  </si>
  <si>
    <t>Sc0001306</t>
  </si>
  <si>
    <t>ffun1.m4.26302.m1_Fsp</t>
  </si>
  <si>
    <t>Sc0001545</t>
  </si>
  <si>
    <t>ffun1.m4.29242.m1_Fsp</t>
  </si>
  <si>
    <t>xfSc0000237</t>
  </si>
  <si>
    <t>ffun1.m4.29243.m1_Fsp</t>
  </si>
  <si>
    <t>ffun1.m4.29244.m1_Fsp</t>
  </si>
  <si>
    <t>ffun1.m4.9245.m1_Fsp</t>
  </si>
  <si>
    <t>Sc0000209</t>
  </si>
  <si>
    <t>ffun1.m2b.26430.m1_Fsp</t>
  </si>
  <si>
    <t>Sc0000854</t>
  </si>
  <si>
    <t>ffun1.m4.11764.m1_Fsp</t>
  </si>
  <si>
    <t>ffun1.m4.15421.m1_Fsp</t>
  </si>
  <si>
    <t>ffun1.m4.15426.m1_Fsp</t>
  </si>
  <si>
    <t>ffun1.m4.16263.m1_Fsp</t>
  </si>
  <si>
    <t>Sc0000504</t>
  </si>
  <si>
    <t>ffun1.m4.19316.m1_Fsp</t>
  </si>
  <si>
    <t>Sc0000692</t>
  </si>
  <si>
    <t>ffun1.m4.21436.m1_Fsp</t>
  </si>
  <si>
    <t>ffun1.m4.21440.m1_Fsp</t>
  </si>
  <si>
    <t>ffun1.m4.21441.m1_Fsp</t>
  </si>
  <si>
    <t>ffun1.m4.21442.m1_Fsp</t>
  </si>
  <si>
    <t>ffun1.m4.23128.m1_Fsp</t>
  </si>
  <si>
    <t>Sc0001016</t>
  </si>
  <si>
    <t>ffun1.m4.23130.m1_Fsp</t>
  </si>
  <si>
    <t>ffun1.m4.24397.m1_Fsp</t>
  </si>
  <si>
    <t>Sc0001167</t>
  </si>
  <si>
    <t>ffun1.m4.26584.m1_Fsp</t>
  </si>
  <si>
    <t>ffun1.m4.29381.m1_Fsp</t>
  </si>
  <si>
    <t>xfSc0000270</t>
  </si>
  <si>
    <t>ffun1.m4.30483.m1_Fsp</t>
  </si>
  <si>
    <t>xfSc0000797</t>
  </si>
  <si>
    <t>ffun1.m4.1442.m1_Fsp</t>
  </si>
  <si>
    <t>ffun1.m4.30998.m1_Fsp</t>
  </si>
  <si>
    <t>xfSc0001459</t>
  </si>
  <si>
    <t>ffun1.m4.7310.m1_Fsp</t>
  </si>
  <si>
    <t>Sc0000149</t>
  </si>
  <si>
    <t>xpSc0008278</t>
  </si>
  <si>
    <t>Sc0000433</t>
  </si>
  <si>
    <t>ffun1.m4.17138.m1_Fsp</t>
  </si>
  <si>
    <t>Sc0000554</t>
  </si>
  <si>
    <t>ffun1.m4.17144.m1_Fsp</t>
  </si>
  <si>
    <t>ffun1.m4.17145.m1_Fsp</t>
  </si>
  <si>
    <t>ffun1.m4.17146.m1_Fsp</t>
  </si>
  <si>
    <t>ffun1.m4.17147.m1_Fsp</t>
  </si>
  <si>
    <t>ffun1.m4.17149.m1_Fsp</t>
  </si>
  <si>
    <t>ffun1.m4.17150.m1_Fsp</t>
  </si>
  <si>
    <t>ffun1.m4.17151.m1_Fsp</t>
  </si>
  <si>
    <t>ffun1.m4.10907.m1_Fsp</t>
  </si>
  <si>
    <t>Sc0000265</t>
  </si>
  <si>
    <t>ffun1.m4.15740.m1_Fsp</t>
  </si>
  <si>
    <t>Sc0000477</t>
  </si>
  <si>
    <t>ffun1.m4.25261.m1_Fsp</t>
  </si>
  <si>
    <t>Sc0001308</t>
  </si>
  <si>
    <t>ffun1.m4.2829.m1_Fsp</t>
  </si>
  <si>
    <t>Sc0000042</t>
  </si>
  <si>
    <t>ffun1.m4.1531.m1_Fsp</t>
  </si>
  <si>
    <t>ffun1.m4.2835.m1_Fsp</t>
  </si>
  <si>
    <t>ffun1.m4.27670.m1_Fsp</t>
  </si>
  <si>
    <t>xfSc0000024</t>
  </si>
  <si>
    <t>ffun1.m4.9272.m1_Fsp</t>
  </si>
  <si>
    <t>ffun1.m4.9933.m1_Fsp</t>
  </si>
  <si>
    <t>Sc0000233</t>
  </si>
  <si>
    <t>ffun1.m4.1520.m1_Fsp</t>
  </si>
  <si>
    <t>ffun1.m4.1521.m1_Fsp</t>
  </si>
  <si>
    <t>ffun1.m4.1522.m1_Fsp</t>
  </si>
  <si>
    <t>ffun1.m4.1524.m1_Fsp</t>
  </si>
  <si>
    <t>ffun1.m4.1526.m1_Fsp</t>
  </si>
  <si>
    <t>ffun1.m4.10906.m1_Fsp</t>
  </si>
  <si>
    <t>ffun1.m4.10908.m1_Fsp</t>
  </si>
  <si>
    <t>ffun1.m4.20903.m1_Fsp</t>
  </si>
  <si>
    <t>Sc0000812</t>
  </si>
  <si>
    <t>ffun1.m4.27669.m1_Fsp</t>
  </si>
  <si>
    <t>ffun1.m4.9930.m1_Fsp</t>
  </si>
  <si>
    <t>ffun1.m4.9931.m1_Fsp</t>
  </si>
  <si>
    <t>ffun1.m4.9932.m1_Fsp</t>
  </si>
  <si>
    <t>ffun1.m4.15678.m1_Fsp</t>
  </si>
  <si>
    <t>Sc0000474</t>
  </si>
  <si>
    <t>ffun1.m4.17143.m1_Fsp</t>
  </si>
  <si>
    <t>xfSc0000092</t>
  </si>
  <si>
    <t>Sc0000192</t>
  </si>
  <si>
    <t>Sc0000216</t>
  </si>
  <si>
    <t>xpSc0009426</t>
  </si>
  <si>
    <t>ffun1.m4.31369.m1_Fsp</t>
  </si>
  <si>
    <t>xfSc0002049</t>
  </si>
  <si>
    <t>ffun1.m4.32642.m1_Fsp</t>
  </si>
  <si>
    <t>xpSc0008281</t>
  </si>
  <si>
    <t>ffun1.m4.32643.m1_Fsp</t>
  </si>
  <si>
    <t>ffun1.m4.22489.m1_Fsp</t>
  </si>
  <si>
    <t>Sc0000950</t>
  </si>
  <si>
    <t>ffun1.m4.33233.m1_Fsp</t>
  </si>
  <si>
    <t>xpSc0008484</t>
  </si>
  <si>
    <t>Sc0000701</t>
  </si>
  <si>
    <t>xfSc0001665</t>
  </si>
  <si>
    <t>xfSc0000031</t>
  </si>
  <si>
    <t>Sc0000224</t>
  </si>
  <si>
    <t>ffun1.m4.14911.m1_Fsp</t>
  </si>
  <si>
    <t>Sc0000436</t>
  </si>
  <si>
    <t>ffun1.m4.15044.m1_Fsp</t>
  </si>
  <si>
    <t>ffun1.m4.15045.m1_Fsp</t>
  </si>
  <si>
    <t>ffun1.m4.1784.m1_Fsp</t>
  </si>
  <si>
    <t>ffun1.m4.6191.m1_Fsp</t>
  </si>
  <si>
    <t>Sc0000120</t>
  </si>
  <si>
    <t>ffun1.m4.6194.m1_Fsp</t>
  </si>
  <si>
    <t>Sc0000488</t>
  </si>
  <si>
    <t>Sc0000048</t>
  </si>
  <si>
    <t>ffun1.m2b.230.m1_Fsp</t>
  </si>
  <si>
    <t>ffun1.m2b.31451.m1_Fsp</t>
  </si>
  <si>
    <t>ffun1.m2b.3505.m1_Fsp</t>
  </si>
  <si>
    <t>ffun1.m2b.3511.m1_Fsp</t>
  </si>
  <si>
    <t>ffun1.m2b.3513.m1_Fsp</t>
  </si>
  <si>
    <t>ffun1.m2b.38160.m1_Fsp</t>
  </si>
  <si>
    <t>xfSc0000691</t>
  </si>
  <si>
    <t>ffun1.m4.2816.m1_Fsp</t>
  </si>
  <si>
    <t>ffun1.m4.2823.m1_Fsp</t>
  </si>
  <si>
    <t>ffun1.m4.30680.m1_Fsp</t>
  </si>
  <si>
    <t>xfSc0000973</t>
  </si>
  <si>
    <t>NW_021163011.1</t>
  </si>
  <si>
    <t>rna_XM_028545689.1_Dgi</t>
  </si>
  <si>
    <t>NW_021163010.1</t>
  </si>
  <si>
    <t>rna_XM_028554263.1_Dgi</t>
  </si>
  <si>
    <t>rna_XM_028562905.1_Dgi</t>
  </si>
  <si>
    <t>NW_021163697.1</t>
  </si>
  <si>
    <t>rna_XM_028535548.1_Dgi</t>
  </si>
  <si>
    <t>NW_021163015.1</t>
  </si>
  <si>
    <t>rna_XM_028541156.1_Dgi</t>
  </si>
  <si>
    <t>rna_XM_028545809.1_Dgi</t>
  </si>
  <si>
    <t>rna_XM_028554382.1_Dgi</t>
  </si>
  <si>
    <t>rna_XM_028562906.1_Dgi</t>
  </si>
  <si>
    <t>rna_XM_028549006.1_Dgi</t>
  </si>
  <si>
    <t>rna_XM_028538948.1_Dgi</t>
  </si>
  <si>
    <t>NW_021163022.1</t>
  </si>
  <si>
    <t>NW_021163026.1</t>
  </si>
  <si>
    <t>rna_XM_028535414.1_Dgi</t>
  </si>
  <si>
    <t>rna_XM_028535422.1_Dgi</t>
  </si>
  <si>
    <t>rna_XM_028535694.1_Dgi</t>
  </si>
  <si>
    <t>rna_XM_028535702.1_Dgi</t>
  </si>
  <si>
    <t>rna_XM_028537505.1_Dgi</t>
  </si>
  <si>
    <t>rna_XM_028547339.1_Dgi</t>
  </si>
  <si>
    <t>NW_021163046.1</t>
  </si>
  <si>
    <t>rna_XM_028559275.1_Dgi</t>
  </si>
  <si>
    <t>NW_021163186.1</t>
  </si>
  <si>
    <t>rna_XM_028537331.1_Dgi</t>
  </si>
  <si>
    <t>NW_021163019.1</t>
  </si>
  <si>
    <t>rna_XM_028563327.1_Dgi</t>
  </si>
  <si>
    <t>NW_021163983.1</t>
  </si>
  <si>
    <t>rna_XM_028540484.1_Dgi</t>
  </si>
  <si>
    <t>rna_XM_028540495.1_Dgi</t>
  </si>
  <si>
    <t>rna_XM_028535474.1_Dgi</t>
  </si>
  <si>
    <t>rna_XM_028537344.1_Dgi</t>
  </si>
  <si>
    <t>rna_XM_028553282.1_Dgi</t>
  </si>
  <si>
    <t>NW_021163083.1</t>
  </si>
  <si>
    <t>rna_XM_028535251.1_Dgi</t>
  </si>
  <si>
    <t>rna_XM_028535795.1_Dgi</t>
  </si>
  <si>
    <t>rna_XM_028539093.1_Dgi</t>
  </si>
  <si>
    <t>rna_XM_028554729.1_Dgi</t>
  </si>
  <si>
    <t>NW_021163098.1</t>
  </si>
  <si>
    <t>NW_021163041.1</t>
  </si>
  <si>
    <t>rna_XM_028547144.1_Dgi</t>
  </si>
  <si>
    <t>rna_XM_028547162.1_Dgi</t>
  </si>
  <si>
    <t>rna_XM_028549634.1_Dgi</t>
  </si>
  <si>
    <t>NW_021163103.1</t>
  </si>
  <si>
    <t>rna_XM_028553130.1_Dgi</t>
  </si>
  <si>
    <t>rna_XM_028553255.1_Dgi</t>
  </si>
  <si>
    <t>rna_XM_028555439.1_Dgi</t>
  </si>
  <si>
    <t>NW_021163105.1</t>
  </si>
  <si>
    <t>rna_XM_028560686.1_Dgi</t>
  </si>
  <si>
    <t>NW_021163251.1</t>
  </si>
  <si>
    <t>rna_XM_028555420.1_Dgi</t>
  </si>
  <si>
    <t>rna_XM_028553126.1_Dgi</t>
  </si>
  <si>
    <t>rna_XM_028553143.1_Dgi</t>
  </si>
  <si>
    <t>rna_XM_028543310.1_Dgi</t>
  </si>
  <si>
    <t>NW_021163033.1</t>
  </si>
  <si>
    <t>rna_XM_028547132.1_Dgi</t>
  </si>
  <si>
    <t>rna_XM_028552597.1_Dgi</t>
  </si>
  <si>
    <t>NW_021163077.1</t>
  </si>
  <si>
    <t>rna_XM_028545496.1_Dgi</t>
  </si>
  <si>
    <t>rna_XM_028550322.1_Dgi</t>
  </si>
  <si>
    <t>rna_XM_028563011.1_Dgi</t>
  </si>
  <si>
    <t>NW_021163756.1</t>
  </si>
  <si>
    <t>rna_XM_028539783.1_Dgi</t>
  </si>
  <si>
    <t>NW_021163023.1</t>
  </si>
  <si>
    <t>rna_XM_028539833.1_Dgi</t>
  </si>
  <si>
    <t>rna_XM_028539839.1_Dgi</t>
  </si>
  <si>
    <t>rna_XM_028538431.1_Dgi</t>
  </si>
  <si>
    <t>NW_021163020.1</t>
  </si>
  <si>
    <t>rna_XM_028541930.1_Dgi</t>
  </si>
  <si>
    <t>NW_021163030.1</t>
  </si>
  <si>
    <t>rna_XM_028553946.1_Dgi</t>
  </si>
  <si>
    <t>NW_021163089.1</t>
  </si>
  <si>
    <t>rna_XM_028554533.1_Dgi</t>
  </si>
  <si>
    <t>NW_021163092.1</t>
  </si>
  <si>
    <t>rna_XM_028563106.1_Dgi</t>
  </si>
  <si>
    <t>NW_021163813.1</t>
  </si>
  <si>
    <t>NW_021163075.1</t>
  </si>
  <si>
    <t>NW_021163038.1</t>
  </si>
  <si>
    <t>rna_XM_028561442.1_Dgi</t>
  </si>
  <si>
    <t>NW_021163013.1</t>
  </si>
  <si>
    <t>NW_021163012.1</t>
  </si>
  <si>
    <t>rna_XM_028555659.1_Dgi</t>
  </si>
  <si>
    <t>rna_XM_028558417.1_Dgi</t>
  </si>
  <si>
    <t>rna_XM_028558426.1_Dgi</t>
  </si>
  <si>
    <t>NW_021163058.1</t>
  </si>
  <si>
    <t>rna_XM_028547182.1_Dgi</t>
  </si>
  <si>
    <t>NW_021163045.1</t>
  </si>
  <si>
    <t>rna_XM_028553178.1_Dgi</t>
  </si>
  <si>
    <t>rna_XM_028537787.1_Dgi</t>
  </si>
  <si>
    <t>rna_XM_028554239.1_Dgi</t>
  </si>
  <si>
    <t>rna_XM_028541017.1_Dgi</t>
  </si>
  <si>
    <t>rna_XM_028559394.1_Dgi</t>
  </si>
  <si>
    <t>NW_021163188.1</t>
  </si>
  <si>
    <t>rna_XM_029358153.1_Ami_D1</t>
  </si>
  <si>
    <t>Xe_017090_T1_Xsp
Xe_022099_T1_Xsp
Xe_022100_T1_Xsp
Xe_022106_T1_Xsp
Xe_022116_T1_Xsp
Xe_022121_T1_Xsp</t>
    <phoneticPr fontId="15" type="noConversion"/>
  </si>
  <si>
    <t>Xe_015649_T1_Xsp</t>
  </si>
  <si>
    <t>HiC_scaffold_22</t>
  </si>
  <si>
    <t>Xe_025417_T1_Xsp</t>
  </si>
  <si>
    <t>HiC_scaffold_53</t>
  </si>
  <si>
    <t>HiC_scaffold_1</t>
  </si>
  <si>
    <t>Xe_009183_T1_Xsp</t>
  </si>
  <si>
    <t>HiC_scaffold_2</t>
  </si>
  <si>
    <t>Xe_009184_T1_Xsp</t>
  </si>
  <si>
    <t>Xe_009187_T1_Xsp</t>
  </si>
  <si>
    <t>Xe_013872_T1_Xsp</t>
  </si>
  <si>
    <t>HiC_scaffold_21</t>
  </si>
  <si>
    <t>Xe_009182_T1_Xsp</t>
  </si>
  <si>
    <t>Hox6-8</t>
  </si>
  <si>
    <t>Xe_007810_T1_Xsp</t>
  </si>
  <si>
    <t>HiC_scaffold_19</t>
  </si>
  <si>
    <t>Xe_007812_T1_Xsp</t>
  </si>
  <si>
    <t>Xe_007977_T1_Xsp</t>
  </si>
  <si>
    <t>HiC_scaffold_14</t>
  </si>
  <si>
    <t>Xe_013545_T1_Xsp</t>
  </si>
  <si>
    <t>Xe_013549_T1_Xsp</t>
  </si>
  <si>
    <t>Xe_013885_T1_Xsp</t>
  </si>
  <si>
    <t>Xe_017090_T1_Xsp</t>
  </si>
  <si>
    <t>HiC_scaffold_23</t>
  </si>
  <si>
    <t>Xe_022099_T1_Xsp</t>
  </si>
  <si>
    <t>HiC_scaffold_25</t>
  </si>
  <si>
    <t>Xe_022100_T1_Xsp</t>
  </si>
  <si>
    <t>Xe_022106_T1_Xsp</t>
  </si>
  <si>
    <t>Xe_022116_T1_Xsp</t>
  </si>
  <si>
    <t>Xe_022121_T1_Xsp</t>
  </si>
  <si>
    <t>Xe_010136_T1_Xsp</t>
  </si>
  <si>
    <t>Xe_010137_T1_Xsp</t>
  </si>
  <si>
    <t>Xe_021545_T1_Xsp</t>
  </si>
  <si>
    <t>Xe_022051_T1_Xsp</t>
  </si>
  <si>
    <t>Xe_016908_T1_Xsp</t>
  </si>
  <si>
    <t>Xe_021495_T1_Xsp</t>
  </si>
  <si>
    <t>Xe_021558_T1_Xsp</t>
  </si>
  <si>
    <t>Xe_013548_T1_Xsp</t>
  </si>
  <si>
    <t>Xe_013856_T1_Xsp</t>
  </si>
  <si>
    <t>Xe_020407_T1_Xsp</t>
  </si>
  <si>
    <t>HiC_scaffold_24</t>
  </si>
  <si>
    <t>Xe_007808_T1_Xsp</t>
  </si>
  <si>
    <t>Xe_007809_T1_Xsp</t>
  </si>
  <si>
    <t>Xe_013550_T1_Xsp</t>
  </si>
  <si>
    <t>Xe_007813_T1_Xsp</t>
  </si>
  <si>
    <t>Xe_007966_T1_Xsp</t>
  </si>
  <si>
    <t>Xe_014792_T1_Xsp</t>
  </si>
  <si>
    <t>Xe_014794_T1_Xsp</t>
  </si>
  <si>
    <t>Xe_023462_T1_Xsp</t>
  </si>
  <si>
    <t>HiC_scaffold_3</t>
  </si>
  <si>
    <t>Xe_023672_T1_Xsp</t>
  </si>
  <si>
    <t>Xe_014248_T1_Xsp</t>
  </si>
  <si>
    <t>Xe_014781_T1_Xsp</t>
  </si>
  <si>
    <t>Xe_014791_T1_Xsp</t>
  </si>
  <si>
    <t>Xe_015857_T1_Xsp</t>
  </si>
  <si>
    <t>Xe_015859_T1_Xsp</t>
  </si>
  <si>
    <t>Xe_008262_T1_Xsp</t>
  </si>
  <si>
    <t>Xe_021849_T1_Xsp</t>
  </si>
  <si>
    <t>Xe_021853_T1_Xsp</t>
  </si>
  <si>
    <t>HiC_scaffold_13</t>
  </si>
  <si>
    <t>Xe_021847_T1_Xsp</t>
  </si>
  <si>
    <t>Xe_021848_T2_Xsp</t>
  </si>
  <si>
    <t>Xe_002309_T1_Xsp</t>
  </si>
  <si>
    <t>Xe_014998_T1_Xsp</t>
  </si>
  <si>
    <t>HiC_scaffold_20</t>
  </si>
  <si>
    <t>Xe_018411_T1_Xsp</t>
  </si>
  <si>
    <t>Xe_018559_T1_Xsp</t>
  </si>
  <si>
    <t>Xe_012277_T1_Xsp</t>
  </si>
  <si>
    <t>Xe_012582_T1_Xsp</t>
  </si>
  <si>
    <t>Xe_015821_T1_Xsp</t>
  </si>
  <si>
    <t>Xe_010298_T1_Xsp</t>
  </si>
  <si>
    <t>Xe_010814_T1_Xsp</t>
  </si>
  <si>
    <t>Xe_009428_T1_Xsp</t>
  </si>
  <si>
    <t>Xe_011610_T1_Xsp</t>
  </si>
  <si>
    <t>Xe_011611_T1_Xsp</t>
  </si>
  <si>
    <t>Xe_021373_T1_Xsp</t>
  </si>
  <si>
    <t>Xe_022076_T1_Xsp</t>
  </si>
  <si>
    <t>Drgx</t>
    <phoneticPr fontId="15" type="noConversion"/>
  </si>
  <si>
    <t>Onecut</t>
    <phoneticPr fontId="15" type="noConversion"/>
  </si>
  <si>
    <t>mRNA.RE09833_Res</t>
  </si>
  <si>
    <t>mRNA.RE09834_Res</t>
  </si>
  <si>
    <t>mRNA.RE07834_Res</t>
  </si>
  <si>
    <t>mRNA.RE09832_Res</t>
  </si>
  <si>
    <t>mRNA.RE02991_Res</t>
  </si>
  <si>
    <t>mRNA.RE15056_Res</t>
  </si>
  <si>
    <t>mRNA.RE07828_Res</t>
  </si>
  <si>
    <t>mRNA.RE14771_Res</t>
  </si>
  <si>
    <t>mRNA.RE15057_Res</t>
  </si>
  <si>
    <t>mRNA.RE16235_Res</t>
  </si>
  <si>
    <t>mRNA.RE16237_Res</t>
  </si>
  <si>
    <t>mRNA.RE06023_Res</t>
  </si>
  <si>
    <t>mRNA.RE02647_Res</t>
  </si>
  <si>
    <t>mRNA.RE06492_Res</t>
  </si>
  <si>
    <t>mRNA.RE06493_Res</t>
  </si>
  <si>
    <t>mRNA.RE12361_Res</t>
  </si>
  <si>
    <t>mRNA.RE12384_Res</t>
  </si>
  <si>
    <t>mRNA.RE10761_Res</t>
  </si>
  <si>
    <t>mRNA.RE13191_Res</t>
  </si>
  <si>
    <t>mRNA.RE01437_Res</t>
  </si>
  <si>
    <t>mRNA.RE04217_Res</t>
  </si>
  <si>
    <t>mRNA.RE15471_Res</t>
  </si>
  <si>
    <t>mRNA.RE04216_Res</t>
  </si>
  <si>
    <t>mRNA.RE15315_Res</t>
  </si>
  <si>
    <t>mRNA.RE14351_Res</t>
  </si>
  <si>
    <t>REGS713</t>
  </si>
  <si>
    <t>mRNA.RE15039_Res</t>
  </si>
  <si>
    <t>mRNA.RE00843_Res</t>
  </si>
  <si>
    <t>mRNA.RE16467_Res</t>
  </si>
  <si>
    <t>mRNA.RE05182_Res</t>
  </si>
  <si>
    <t>mRNA.RE03702_Res</t>
  </si>
  <si>
    <t>REGS292</t>
  </si>
  <si>
    <t>mRNA.RE10235_Res</t>
  </si>
  <si>
    <t>mRNA.RE15423_Res</t>
  </si>
  <si>
    <t>REGS285</t>
  </si>
  <si>
    <t>scaffold348</t>
  </si>
  <si>
    <t>scaffold189</t>
  </si>
  <si>
    <t>scaffold27.g7.t1_Mvi</t>
  </si>
  <si>
    <t>scaffold27</t>
  </si>
  <si>
    <t>scaffold70.g42.t1_Mvi</t>
  </si>
  <si>
    <t>scaffold70</t>
  </si>
  <si>
    <t>scaffold70.g45.t1_Mvi</t>
  </si>
  <si>
    <t>scaffold216.g16.t1_Mvi</t>
  </si>
  <si>
    <t>scaffold216</t>
  </si>
  <si>
    <t>scaffold321.g5.t1_Mvi</t>
  </si>
  <si>
    <t>scaffold321</t>
  </si>
  <si>
    <t>scaffold32.g48.t1_Mvi</t>
  </si>
  <si>
    <t>scaffold32</t>
  </si>
  <si>
    <t>scaffold70.g44.t2_Mvi</t>
  </si>
  <si>
    <t>scaffold7.g177.t1_Mvi</t>
  </si>
  <si>
    <t>scaffold7</t>
  </si>
  <si>
    <t>scaffold340.g1.t1_Mvi</t>
  </si>
  <si>
    <t>scaffold340</t>
  </si>
  <si>
    <t>scaffold45.g78.t1_Mvi</t>
  </si>
  <si>
    <t>scaffold45</t>
  </si>
  <si>
    <t>scaffold59</t>
  </si>
  <si>
    <t>scaffold35</t>
  </si>
  <si>
    <t>scaffold175</t>
  </si>
  <si>
    <t>scaffold457.g4.t1_Mvi</t>
  </si>
  <si>
    <t>scaffold457</t>
  </si>
  <si>
    <t>scaffold85.g37.t1_Mvi</t>
  </si>
  <si>
    <t>scaffold85</t>
  </si>
  <si>
    <t>scaffold140.g33.t1_Mvi</t>
  </si>
  <si>
    <t>scaffold140</t>
  </si>
  <si>
    <t>scaffold140.g36.t1_Mvi</t>
  </si>
  <si>
    <t>scaffold5.g160.t1_Mvi</t>
  </si>
  <si>
    <t>scaffold5</t>
  </si>
  <si>
    <t>scaffold659.g4.t1_Mvi</t>
  </si>
  <si>
    <t>scaffold659</t>
  </si>
  <si>
    <t>scaffold11</t>
  </si>
  <si>
    <t>scaffold95</t>
  </si>
  <si>
    <t>scaffold188</t>
  </si>
  <si>
    <t>scaffold21</t>
  </si>
  <si>
    <t>scaffold273</t>
  </si>
  <si>
    <t>scaffold46.g33.t1_Mvi</t>
  </si>
  <si>
    <t>scaffold46</t>
  </si>
  <si>
    <t>scaffold83.g2.t1_Mvi</t>
  </si>
  <si>
    <t>scaffold83</t>
  </si>
  <si>
    <t>scaffold477</t>
  </si>
  <si>
    <t>scaffold42</t>
  </si>
  <si>
    <t>scaffold98</t>
  </si>
  <si>
    <t>scaffold149</t>
  </si>
  <si>
    <t>scaffold99</t>
  </si>
  <si>
    <t>scaffold91</t>
  </si>
  <si>
    <t>scaffold1</t>
  </si>
  <si>
    <t>scaffold138</t>
  </si>
  <si>
    <t>scaffold16.g97.t1_Mvi</t>
  </si>
  <si>
    <t>scaffold16</t>
  </si>
  <si>
    <t>scaffold343.g7.t1_Mvi</t>
  </si>
  <si>
    <t>scaffold343</t>
  </si>
  <si>
    <t>scaffold22</t>
  </si>
  <si>
    <t>scaffold227.g19.t1_Mvi</t>
  </si>
  <si>
    <t>scaffold227</t>
  </si>
  <si>
    <t>scaffold235.g3.t1_Mvi</t>
  </si>
  <si>
    <t>scaffold235</t>
  </si>
  <si>
    <t>scaffold429.g8.t1_Mvi</t>
  </si>
  <si>
    <t>scaffold429</t>
  </si>
  <si>
    <t>scaffold72.g12.t1_Mvi</t>
  </si>
  <si>
    <t>scaffold72</t>
  </si>
  <si>
    <t>scaffold72.g17.t1_Mvi</t>
  </si>
  <si>
    <t>scaffold72.g19.t1_Mvi</t>
  </si>
  <si>
    <t>scaffold72.g20.t1_Mvi</t>
  </si>
  <si>
    <t>scaffold72.g25.t1_Mvi</t>
  </si>
  <si>
    <t>scaffold27.g96.t1_Mvi</t>
  </si>
  <si>
    <t>scaffold28.g10.t1_Mvi</t>
  </si>
  <si>
    <t>scaffold28</t>
  </si>
  <si>
    <t>scaffold20</t>
  </si>
  <si>
    <t>scaffold110.g28.t1_Mvi</t>
  </si>
  <si>
    <t>scaffold110</t>
  </si>
  <si>
    <t>scaffold670.g6.t2_Mvi</t>
  </si>
  <si>
    <t>scaffold670</t>
  </si>
  <si>
    <t>scaffold30</t>
  </si>
  <si>
    <t>scaffold195.g36.t1_Mvi</t>
  </si>
  <si>
    <t>scaffold195</t>
  </si>
  <si>
    <t>scaffold36.g4.t1_Mvi</t>
  </si>
  <si>
    <t>scaffold36</t>
  </si>
  <si>
    <t>scaffold36.g6.t1_Mvi</t>
  </si>
  <si>
    <t>scaffold164</t>
  </si>
  <si>
    <t>scaffold103</t>
  </si>
  <si>
    <t>scaffold284</t>
  </si>
  <si>
    <t>scaffold96</t>
  </si>
  <si>
    <t>scaffold54</t>
  </si>
  <si>
    <t>scaffold27.g5.t1_Mvi</t>
  </si>
  <si>
    <t>scaffold76.g14.t1_Mvi</t>
  </si>
  <si>
    <t>scaffold76</t>
  </si>
  <si>
    <t>scaffold86</t>
  </si>
  <si>
    <t>scaffold51.g53.t1_Mvi</t>
  </si>
  <si>
    <t>scaffold51</t>
  </si>
  <si>
    <t>scaffold73.g22.t1_Mvi</t>
  </si>
  <si>
    <t>scaffold73</t>
  </si>
  <si>
    <t>scaffold135.g2.t1_Mvi</t>
  </si>
  <si>
    <t>scaffold135</t>
  </si>
  <si>
    <t>scaffold135.g4.t1_Mvi</t>
  </si>
  <si>
    <t>scaffold658</t>
  </si>
  <si>
    <t>scaffold356</t>
  </si>
  <si>
    <t>scaffold19</t>
  </si>
  <si>
    <t>scaffold48</t>
  </si>
  <si>
    <t>scaffold203</t>
  </si>
  <si>
    <t>scaffold26</t>
  </si>
  <si>
    <t>NC_061157.1</t>
  </si>
  <si>
    <t>NC_061162.1</t>
  </si>
  <si>
    <t>rna_XM_002163371.3</t>
  </si>
  <si>
    <t>NC_061169.1</t>
  </si>
  <si>
    <t>rna_XM_004206348.3</t>
  </si>
  <si>
    <t>NC_061158.1</t>
  </si>
  <si>
    <t>rna_XM_012711487.2</t>
  </si>
  <si>
    <t>NC_061160.1</t>
  </si>
  <si>
    <t>rna_XM_002153812.4</t>
  </si>
  <si>
    <t>rna_XM_002160199.4</t>
  </si>
  <si>
    <t>NC_061159.1</t>
  </si>
  <si>
    <t>NC_061165.1</t>
  </si>
  <si>
    <t>rna_XM_012703412.2</t>
  </si>
  <si>
    <t>NC_061163.1</t>
  </si>
  <si>
    <t>NC_061170.1</t>
  </si>
  <si>
    <t>NC_061161.1</t>
  </si>
  <si>
    <t>rna_XM_002160780.4</t>
  </si>
  <si>
    <t>rna_XM_002162867.3</t>
  </si>
  <si>
    <t>rna_XM_002167991.4</t>
  </si>
  <si>
    <t>rna_XM_002164374.4</t>
  </si>
  <si>
    <t>NC_061164.1</t>
  </si>
  <si>
    <t>rna_XM_047284602.1</t>
  </si>
  <si>
    <t>rna_NM_001309768.1</t>
  </si>
  <si>
    <t>rna_XM_002161545.4</t>
  </si>
  <si>
    <t>rna_XM_047282766.1</t>
  </si>
  <si>
    <t>NC_061156.1</t>
  </si>
  <si>
    <t>rna_XM_002156799.3</t>
  </si>
  <si>
    <t>rna_XM_012708322.2</t>
  </si>
  <si>
    <t>scaffold145</t>
  </si>
  <si>
    <t>scaffold12.g23.t1_Hvi</t>
  </si>
  <si>
    <t>scaffold12</t>
  </si>
  <si>
    <t>scaffold2251.g1.t1_Hvi</t>
  </si>
  <si>
    <t>scaffold2251</t>
  </si>
  <si>
    <t>scaffold80</t>
  </si>
  <si>
    <t>scaffold534</t>
  </si>
  <si>
    <t>scaffold18</t>
  </si>
  <si>
    <t>scaffold44</t>
  </si>
  <si>
    <t>scaffold57</t>
  </si>
  <si>
    <t>scaffold153</t>
  </si>
  <si>
    <t>scaffold71</t>
  </si>
  <si>
    <t>scaffold171.g22.t1_Hvi</t>
  </si>
  <si>
    <t>scaffold171</t>
  </si>
  <si>
    <t>scaffold116.g10.t1_Hvi</t>
  </si>
  <si>
    <t>scaffold116</t>
  </si>
  <si>
    <t>scaffold17.g82.t2_Hvi</t>
  </si>
  <si>
    <t>scaffold17</t>
  </si>
  <si>
    <t>scaffold2051.g38.t1_Hvi</t>
  </si>
  <si>
    <t>scaffold2051</t>
  </si>
  <si>
    <t>scaffold52</t>
  </si>
  <si>
    <t>scaffold160</t>
  </si>
  <si>
    <t>scaffold77</t>
  </si>
  <si>
    <t>scaffold70.g84.t2_Hvi</t>
  </si>
  <si>
    <t>scaffold70.g85.t1_Hvi</t>
  </si>
  <si>
    <t>scaffold104.g20.t1_Hvi</t>
  </si>
  <si>
    <t>scaffold104</t>
  </si>
  <si>
    <t>scaffold94.g19.t1_Hvi</t>
  </si>
  <si>
    <t>scaffold94</t>
  </si>
  <si>
    <t>scaffold94.g48.t1_Hvi</t>
  </si>
  <si>
    <t>scaffold579.g2.t1_Hvi</t>
  </si>
  <si>
    <t>scaffold579</t>
  </si>
  <si>
    <t>scaffold3</t>
  </si>
  <si>
    <t>scaffold10</t>
  </si>
  <si>
    <t>scaffold13.g134.t1_Hvi</t>
  </si>
  <si>
    <t>scaffold13</t>
  </si>
  <si>
    <t>scaffold1857.g1.t1_Hvi</t>
  </si>
  <si>
    <t>scaffold1857</t>
  </si>
  <si>
    <t>scaffold61.g71.t1_Hvi</t>
  </si>
  <si>
    <t>scaffold61</t>
  </si>
  <si>
    <t>scaffold105.g50.t1_Hvi</t>
  </si>
  <si>
    <t>scaffold105</t>
  </si>
  <si>
    <t>scaffold77.g74.t1_Hvi</t>
  </si>
  <si>
    <t>scaffold9</t>
  </si>
  <si>
    <t>scaffold560.g13.t1_Hvi</t>
  </si>
  <si>
    <t>scaffold560</t>
  </si>
  <si>
    <t xml:space="preserve">Homo sapiens </t>
  </si>
  <si>
    <t>Mus musculus</t>
  </si>
  <si>
    <t>Danio rerio</t>
  </si>
  <si>
    <t>Branchiostoma floridae</t>
  </si>
  <si>
    <t>Strongylocentrotus purpuratus</t>
  </si>
  <si>
    <t>Caenorhabditis elegans</t>
  </si>
  <si>
    <t>Nematostella vectensis</t>
  </si>
  <si>
    <t>Exaiptasia pallida</t>
  </si>
  <si>
    <t>Acropora muricata</t>
  </si>
  <si>
    <t>Pocillopora verrucosa</t>
  </si>
  <si>
    <t>Acropora millepora</t>
  </si>
  <si>
    <t>Acropora acuminata</t>
  </si>
  <si>
    <t>Acropora cytherea</t>
  </si>
  <si>
    <t>Montipora cactus</t>
  </si>
  <si>
    <t>Galaxea fascicularis</t>
  </si>
  <si>
    <t>Pachyseris speciosa</t>
  </si>
  <si>
    <t>Porites lutea</t>
  </si>
  <si>
    <t>Pocillopora damicornis</t>
  </si>
  <si>
    <t>Stylophora pistillata</t>
  </si>
  <si>
    <t>Goniastrea aspera</t>
  </si>
  <si>
    <t>Orbicella faveolata</t>
  </si>
  <si>
    <t>Fungia spp.</t>
  </si>
  <si>
    <t>Xenia sp.</t>
  </si>
  <si>
    <t>Dendronephthya gigantea</t>
  </si>
  <si>
    <t>Hydra vulgaris</t>
  </si>
  <si>
    <t>Hydra viridissima</t>
  </si>
  <si>
    <t>Morbakka virulenta</t>
  </si>
  <si>
    <t>Rhopilema esculentum</t>
  </si>
  <si>
    <t>GSX1
GSX2</t>
  </si>
  <si>
    <t xml:space="preserve"> mRNA.RE01437_Res        91.9    8.2e-29 Tlx</t>
  </si>
  <si>
    <t>gene544_Epa</t>
    <phoneticPr fontId="15" type="noConversion"/>
  </si>
  <si>
    <t>Alx</t>
    <phoneticPr fontId="15" type="noConversion"/>
  </si>
  <si>
    <t>NW_018384147.1</t>
    <phoneticPr fontId="15" type="noConversion"/>
  </si>
  <si>
    <t>+</t>
    <phoneticPr fontId="15" type="noConversion"/>
  </si>
  <si>
    <t>gene720_Epa</t>
    <phoneticPr fontId="15" type="noConversion"/>
  </si>
  <si>
    <t>Hox1</t>
    <phoneticPr fontId="15" type="noConversion"/>
  </si>
  <si>
    <t>NW_018384169.1</t>
    <phoneticPr fontId="15" type="noConversion"/>
  </si>
  <si>
    <t>-</t>
    <phoneticPr fontId="15" type="noConversion"/>
  </si>
  <si>
    <t>gene937_Epa</t>
    <phoneticPr fontId="15" type="noConversion"/>
  </si>
  <si>
    <t>Phox</t>
    <phoneticPr fontId="15" type="noConversion"/>
  </si>
  <si>
    <t>NW_018384213.1</t>
    <phoneticPr fontId="15" type="noConversion"/>
  </si>
  <si>
    <t>gene1114_Epa</t>
    <phoneticPr fontId="15" type="noConversion"/>
  </si>
  <si>
    <t>NW_018384214.1</t>
    <phoneticPr fontId="15" type="noConversion"/>
  </si>
  <si>
    <t>gene1560_Epa</t>
    <phoneticPr fontId="15" type="noConversion"/>
  </si>
  <si>
    <t>Noto</t>
    <phoneticPr fontId="15" type="noConversion"/>
  </si>
  <si>
    <t>NW_018384278.1</t>
    <phoneticPr fontId="15" type="noConversion"/>
  </si>
  <si>
    <t>gene1799_Epa</t>
    <phoneticPr fontId="15" type="noConversion"/>
  </si>
  <si>
    <t>Pax4-6</t>
    <phoneticPr fontId="15" type="noConversion"/>
  </si>
  <si>
    <t>NW_018384322.1</t>
    <phoneticPr fontId="15" type="noConversion"/>
  </si>
  <si>
    <t>gene2264_Epa</t>
    <phoneticPr fontId="15" type="noConversion"/>
  </si>
  <si>
    <t>Lmx</t>
    <phoneticPr fontId="15" type="noConversion"/>
  </si>
  <si>
    <t>NW_018384385.1</t>
    <phoneticPr fontId="15" type="noConversion"/>
  </si>
  <si>
    <t>gene2418_Epa</t>
    <phoneticPr fontId="15" type="noConversion"/>
  </si>
  <si>
    <t>Six3-6</t>
    <phoneticPr fontId="15" type="noConversion"/>
  </si>
  <si>
    <t>NW_018384402.1</t>
    <phoneticPr fontId="15" type="noConversion"/>
  </si>
  <si>
    <t>gene2419_Epa</t>
    <phoneticPr fontId="15" type="noConversion"/>
  </si>
  <si>
    <t>Six4-5</t>
    <phoneticPr fontId="15" type="noConversion"/>
  </si>
  <si>
    <t>gene2500_Epa</t>
    <phoneticPr fontId="15" type="noConversion"/>
  </si>
  <si>
    <t>Hlx</t>
    <phoneticPr fontId="15" type="noConversion"/>
  </si>
  <si>
    <t>NW_018384422.1</t>
    <phoneticPr fontId="15" type="noConversion"/>
  </si>
  <si>
    <t>gene2539_Epa</t>
    <phoneticPr fontId="15" type="noConversion"/>
  </si>
  <si>
    <t>Abox</t>
    <phoneticPr fontId="15" type="noConversion"/>
  </si>
  <si>
    <t>gene2541_Epa</t>
    <phoneticPr fontId="15" type="noConversion"/>
  </si>
  <si>
    <t>Gbx</t>
    <phoneticPr fontId="15" type="noConversion"/>
  </si>
  <si>
    <t>Gsx</t>
    <phoneticPr fontId="15" type="noConversion"/>
  </si>
  <si>
    <t>NW_018384423.1</t>
    <phoneticPr fontId="15" type="noConversion"/>
  </si>
  <si>
    <t>gene2687_Epa</t>
    <phoneticPr fontId="15" type="noConversion"/>
  </si>
  <si>
    <t>Hox4</t>
    <phoneticPr fontId="15" type="noConversion"/>
  </si>
  <si>
    <t>gene2692_Epa</t>
    <phoneticPr fontId="15" type="noConversion"/>
  </si>
  <si>
    <t>Pdx</t>
    <phoneticPr fontId="15" type="noConversion"/>
  </si>
  <si>
    <t>gene2831_Epa</t>
    <phoneticPr fontId="15" type="noConversion"/>
  </si>
  <si>
    <t>Pax3-7</t>
    <phoneticPr fontId="15" type="noConversion"/>
  </si>
  <si>
    <t>NW_018384441.1</t>
    <phoneticPr fontId="15" type="noConversion"/>
  </si>
  <si>
    <t>gene2832_Epa</t>
    <phoneticPr fontId="15" type="noConversion"/>
  </si>
  <si>
    <t>gene2835_Epa</t>
    <phoneticPr fontId="15" type="noConversion"/>
  </si>
  <si>
    <t>gene3730_Epa</t>
    <phoneticPr fontId="15" type="noConversion"/>
  </si>
  <si>
    <t>Lhx3-4</t>
    <phoneticPr fontId="15" type="noConversion"/>
  </si>
  <si>
    <t>NW_018384590.1</t>
    <phoneticPr fontId="15" type="noConversion"/>
  </si>
  <si>
    <t>gene3763_Epa</t>
    <phoneticPr fontId="15" type="noConversion"/>
  </si>
  <si>
    <t>Lhx2-9</t>
    <phoneticPr fontId="15" type="noConversion"/>
  </si>
  <si>
    <t>gene3876_Epa</t>
    <phoneticPr fontId="15" type="noConversion"/>
  </si>
  <si>
    <t>NW_018384609.1</t>
    <phoneticPr fontId="15" type="noConversion"/>
  </si>
  <si>
    <t>gene3877_Epa</t>
    <phoneticPr fontId="15" type="noConversion"/>
  </si>
  <si>
    <t>Nk3</t>
    <phoneticPr fontId="15" type="noConversion"/>
  </si>
  <si>
    <t>gene4018_Epa</t>
    <phoneticPr fontId="15" type="noConversion"/>
  </si>
  <si>
    <t>NW_018384631.1</t>
    <phoneticPr fontId="15" type="noConversion"/>
  </si>
  <si>
    <t>gene4046_Epa</t>
    <phoneticPr fontId="15" type="noConversion"/>
  </si>
  <si>
    <t>gene4062_Epa</t>
    <phoneticPr fontId="15" type="noConversion"/>
  </si>
  <si>
    <t>Evx</t>
    <phoneticPr fontId="15" type="noConversion"/>
  </si>
  <si>
    <t>gene4233_Epa</t>
    <phoneticPr fontId="15" type="noConversion"/>
  </si>
  <si>
    <t>NW_018384643.1</t>
    <phoneticPr fontId="15" type="noConversion"/>
  </si>
  <si>
    <t>gene5285_Epa</t>
    <phoneticPr fontId="15" type="noConversion"/>
  </si>
  <si>
    <t>NW_018384827.1</t>
    <phoneticPr fontId="15" type="noConversion"/>
  </si>
  <si>
    <t>gene5648_Epa</t>
    <phoneticPr fontId="15" type="noConversion"/>
  </si>
  <si>
    <t>Meox</t>
    <phoneticPr fontId="15" type="noConversion"/>
  </si>
  <si>
    <t>NW_018384872.1</t>
    <phoneticPr fontId="15" type="noConversion"/>
  </si>
  <si>
    <t>gene5649_Epa</t>
    <phoneticPr fontId="15" type="noConversion"/>
  </si>
  <si>
    <t>gene5650_Epa</t>
    <phoneticPr fontId="15" type="noConversion"/>
  </si>
  <si>
    <t>gene5651_Epa</t>
    <phoneticPr fontId="15" type="noConversion"/>
  </si>
  <si>
    <t>gene6056_Epa</t>
    <phoneticPr fontId="15" type="noConversion"/>
  </si>
  <si>
    <t>NW_018384922.1</t>
    <phoneticPr fontId="15" type="noConversion"/>
  </si>
  <si>
    <t>gene6517_Epa</t>
    <phoneticPr fontId="15" type="noConversion"/>
  </si>
  <si>
    <t>NW_018385003.1</t>
    <phoneticPr fontId="15" type="noConversion"/>
  </si>
  <si>
    <t>gene7319_Epa</t>
    <phoneticPr fontId="15" type="noConversion"/>
  </si>
  <si>
    <t>NW_018385099.1</t>
    <phoneticPr fontId="15" type="noConversion"/>
  </si>
  <si>
    <t>gene7543_Epa</t>
    <phoneticPr fontId="15" type="noConversion"/>
  </si>
  <si>
    <t>Msx</t>
    <phoneticPr fontId="15" type="noConversion"/>
  </si>
  <si>
    <t>NW_018385146.1</t>
    <phoneticPr fontId="15" type="noConversion"/>
  </si>
  <si>
    <t>gene7684_Epa</t>
    <phoneticPr fontId="15" type="noConversion"/>
  </si>
  <si>
    <t>Ventx</t>
    <phoneticPr fontId="15" type="noConversion"/>
  </si>
  <si>
    <t>NW_018385166.1</t>
    <phoneticPr fontId="15" type="noConversion"/>
  </si>
  <si>
    <t>gene8179_Epa</t>
    <phoneticPr fontId="15" type="noConversion"/>
  </si>
  <si>
    <t>NW_018385228.1</t>
    <phoneticPr fontId="15" type="noConversion"/>
  </si>
  <si>
    <t>gene8237_Epa</t>
    <phoneticPr fontId="15" type="noConversion"/>
  </si>
  <si>
    <t>NW_018385238.1</t>
    <phoneticPr fontId="15" type="noConversion"/>
  </si>
  <si>
    <t>gene8668_Epa</t>
    <phoneticPr fontId="15" type="noConversion"/>
  </si>
  <si>
    <t>Hox3</t>
    <phoneticPr fontId="15" type="noConversion"/>
  </si>
  <si>
    <t>NW_018385343.1</t>
    <phoneticPr fontId="15" type="noConversion"/>
  </si>
  <si>
    <t>gene8669_Epa</t>
    <phoneticPr fontId="15" type="noConversion"/>
  </si>
  <si>
    <t>gene8670_Epa</t>
    <phoneticPr fontId="15" type="noConversion"/>
  </si>
  <si>
    <t>Hox2</t>
    <phoneticPr fontId="15" type="noConversion"/>
  </si>
  <si>
    <t>gene8671_Epa</t>
    <phoneticPr fontId="15" type="noConversion"/>
  </si>
  <si>
    <t>gene8695_Epa</t>
    <phoneticPr fontId="15" type="noConversion"/>
  </si>
  <si>
    <t>Ro</t>
    <phoneticPr fontId="15" type="noConversion"/>
  </si>
  <si>
    <t>gene8696_Epa</t>
    <phoneticPr fontId="15" type="noConversion"/>
  </si>
  <si>
    <t>Mnx</t>
    <phoneticPr fontId="15" type="noConversion"/>
  </si>
  <si>
    <t>gene9487_Epa</t>
    <phoneticPr fontId="15" type="noConversion"/>
  </si>
  <si>
    <t>Pou3</t>
    <phoneticPr fontId="15" type="noConversion"/>
  </si>
  <si>
    <t>NW_018385454.1</t>
    <phoneticPr fontId="15" type="noConversion"/>
  </si>
  <si>
    <t>gene9664_Epa</t>
    <phoneticPr fontId="15" type="noConversion"/>
  </si>
  <si>
    <t>Nk4</t>
    <phoneticPr fontId="15" type="noConversion"/>
  </si>
  <si>
    <t>NW_018385500.1</t>
    <phoneticPr fontId="15" type="noConversion"/>
  </si>
  <si>
    <t>gene9665_Epa</t>
    <phoneticPr fontId="15" type="noConversion"/>
  </si>
  <si>
    <t>gene9666_Epa</t>
    <phoneticPr fontId="15" type="noConversion"/>
  </si>
  <si>
    <t>Lbx</t>
    <phoneticPr fontId="15" type="noConversion"/>
  </si>
  <si>
    <t>gene9676_Epa</t>
    <phoneticPr fontId="15" type="noConversion"/>
  </si>
  <si>
    <t>gene9973_Epa</t>
    <phoneticPr fontId="15" type="noConversion"/>
  </si>
  <si>
    <t>NW_018385545.1</t>
    <phoneticPr fontId="15" type="noConversion"/>
  </si>
  <si>
    <t>gene9979_Epa</t>
    <phoneticPr fontId="15" type="noConversion"/>
  </si>
  <si>
    <t>Hhex</t>
    <phoneticPr fontId="15" type="noConversion"/>
  </si>
  <si>
    <t>gene9980_Epa</t>
    <phoneticPr fontId="15" type="noConversion"/>
  </si>
  <si>
    <t>Nk5-Hmx</t>
    <phoneticPr fontId="15" type="noConversion"/>
  </si>
  <si>
    <t>gene9981_Epa</t>
    <phoneticPr fontId="15" type="noConversion"/>
  </si>
  <si>
    <t>Nk1</t>
    <phoneticPr fontId="15" type="noConversion"/>
  </si>
  <si>
    <t>gene9982_Epa</t>
    <phoneticPr fontId="15" type="noConversion"/>
  </si>
  <si>
    <t>gene9983_Epa</t>
    <phoneticPr fontId="15" type="noConversion"/>
  </si>
  <si>
    <t>Nk7</t>
    <phoneticPr fontId="15" type="noConversion"/>
  </si>
  <si>
    <t>gene9984_Epa</t>
    <phoneticPr fontId="15" type="noConversion"/>
  </si>
  <si>
    <t>Nk6</t>
    <phoneticPr fontId="15" type="noConversion"/>
  </si>
  <si>
    <t>gene10977_Epa</t>
    <phoneticPr fontId="15" type="noConversion"/>
  </si>
  <si>
    <t>NW_018385752.1</t>
    <phoneticPr fontId="15" type="noConversion"/>
  </si>
  <si>
    <t>gene11480_Epa</t>
    <phoneticPr fontId="15" type="noConversion"/>
  </si>
  <si>
    <t>Rhox</t>
    <phoneticPr fontId="15" type="noConversion"/>
  </si>
  <si>
    <t>NW_018385836.1</t>
    <phoneticPr fontId="15" type="noConversion"/>
  </si>
  <si>
    <t>gene11529_Epa</t>
    <phoneticPr fontId="15" type="noConversion"/>
  </si>
  <si>
    <t>NW_018385845.1</t>
    <phoneticPr fontId="15" type="noConversion"/>
  </si>
  <si>
    <t>gene11667_Epa</t>
    <phoneticPr fontId="15" type="noConversion"/>
  </si>
  <si>
    <t>NW_018385879.1</t>
    <phoneticPr fontId="15" type="noConversion"/>
  </si>
  <si>
    <t>gene12923_Epa</t>
    <phoneticPr fontId="15" type="noConversion"/>
  </si>
  <si>
    <t>Vax</t>
    <phoneticPr fontId="15" type="noConversion"/>
  </si>
  <si>
    <t>NW_018386134.1</t>
    <phoneticPr fontId="15" type="noConversion"/>
  </si>
  <si>
    <t>gene13706_Epa</t>
    <phoneticPr fontId="15" type="noConversion"/>
  </si>
  <si>
    <t>Vsx</t>
    <phoneticPr fontId="15" type="noConversion"/>
  </si>
  <si>
    <t>NW_018386383.1</t>
    <phoneticPr fontId="15" type="noConversion"/>
  </si>
  <si>
    <t>gene13958_Epa</t>
    <phoneticPr fontId="15" type="noConversion"/>
  </si>
  <si>
    <t>NW_018386438.1</t>
    <phoneticPr fontId="15" type="noConversion"/>
  </si>
  <si>
    <t>gene13959_Epa</t>
    <phoneticPr fontId="15" type="noConversion"/>
  </si>
  <si>
    <t>gene14001_Epa</t>
    <phoneticPr fontId="15" type="noConversion"/>
  </si>
  <si>
    <t>Nedx</t>
    <phoneticPr fontId="15" type="noConversion"/>
  </si>
  <si>
    <t>NW_018386456.1</t>
    <phoneticPr fontId="15" type="noConversion"/>
  </si>
  <si>
    <t>gene14002_Epa</t>
    <phoneticPr fontId="15" type="noConversion"/>
  </si>
  <si>
    <t>Dlx</t>
    <phoneticPr fontId="15" type="noConversion"/>
  </si>
  <si>
    <t>gene14003_Epa</t>
    <phoneticPr fontId="15" type="noConversion"/>
  </si>
  <si>
    <t>gene14537_Epa</t>
    <phoneticPr fontId="15" type="noConversion"/>
  </si>
  <si>
    <t>Lhx1-5</t>
    <phoneticPr fontId="15" type="noConversion"/>
  </si>
  <si>
    <t>NW_018386599.1</t>
    <phoneticPr fontId="15" type="noConversion"/>
  </si>
  <si>
    <t>gene14540_Epa</t>
    <phoneticPr fontId="15" type="noConversion"/>
  </si>
  <si>
    <t>Prop</t>
    <phoneticPr fontId="15" type="noConversion"/>
  </si>
  <si>
    <t>gene14656_Epa</t>
    <phoneticPr fontId="15" type="noConversion"/>
  </si>
  <si>
    <t>NW_018386655.1</t>
    <phoneticPr fontId="15" type="noConversion"/>
  </si>
  <si>
    <t>gene14761_Epa</t>
    <phoneticPr fontId="15" type="noConversion"/>
  </si>
  <si>
    <t>Hesx</t>
    <phoneticPr fontId="15" type="noConversion"/>
  </si>
  <si>
    <t>NW_018386673.1</t>
    <phoneticPr fontId="15" type="noConversion"/>
  </si>
  <si>
    <t>gene15282_Epa</t>
    <phoneticPr fontId="15" type="noConversion"/>
  </si>
  <si>
    <t>Lhx6-8</t>
    <phoneticPr fontId="15" type="noConversion"/>
  </si>
  <si>
    <t>NW_018386839.1</t>
    <phoneticPr fontId="15" type="noConversion"/>
  </si>
  <si>
    <t>gene15327_Epa</t>
    <phoneticPr fontId="15" type="noConversion"/>
  </si>
  <si>
    <t>CG11294</t>
    <phoneticPr fontId="15" type="noConversion"/>
  </si>
  <si>
    <t>gene15361_Epa</t>
    <phoneticPr fontId="15" type="noConversion"/>
  </si>
  <si>
    <t>gene15394_Epa</t>
    <phoneticPr fontId="15" type="noConversion"/>
  </si>
  <si>
    <t>Nk2.2</t>
    <phoneticPr fontId="15" type="noConversion"/>
  </si>
  <si>
    <t>NW_018386840.1</t>
    <phoneticPr fontId="15" type="noConversion"/>
  </si>
  <si>
    <t>gene15395_Epa</t>
    <phoneticPr fontId="15" type="noConversion"/>
  </si>
  <si>
    <t>gene15396_Epa</t>
    <phoneticPr fontId="15" type="noConversion"/>
  </si>
  <si>
    <t>gene15397_Epa</t>
    <phoneticPr fontId="15" type="noConversion"/>
  </si>
  <si>
    <t>gene15399_Epa</t>
    <phoneticPr fontId="15" type="noConversion"/>
  </si>
  <si>
    <t>Nk2.1</t>
    <phoneticPr fontId="15" type="noConversion"/>
  </si>
  <si>
    <t>gene15400_Epa</t>
    <phoneticPr fontId="15" type="noConversion"/>
  </si>
  <si>
    <t>gene15860_Epa</t>
    <phoneticPr fontId="15" type="noConversion"/>
  </si>
  <si>
    <t>Zhx-Homez</t>
    <phoneticPr fontId="15" type="noConversion"/>
  </si>
  <si>
    <t>NW_018386980.1</t>
    <phoneticPr fontId="15" type="noConversion"/>
  </si>
  <si>
    <t>gene16059_Epa</t>
    <phoneticPr fontId="15" type="noConversion"/>
  </si>
  <si>
    <t>Gsc</t>
    <phoneticPr fontId="15" type="noConversion"/>
  </si>
  <si>
    <t>NW_018387060.1</t>
    <phoneticPr fontId="15" type="noConversion"/>
  </si>
  <si>
    <t>gene16488_Epa</t>
    <phoneticPr fontId="15" type="noConversion"/>
  </si>
  <si>
    <t>Arx</t>
    <phoneticPr fontId="15" type="noConversion"/>
  </si>
  <si>
    <t>NW_018387216.1</t>
    <phoneticPr fontId="15" type="noConversion"/>
  </si>
  <si>
    <t>gene16665_Epa</t>
    <phoneticPr fontId="15" type="noConversion"/>
  </si>
  <si>
    <t>Otx</t>
    <phoneticPr fontId="15" type="noConversion"/>
  </si>
  <si>
    <t>NW_018387309.1</t>
    <phoneticPr fontId="15" type="noConversion"/>
  </si>
  <si>
    <t>gene16666_Epa</t>
    <phoneticPr fontId="15" type="noConversion"/>
  </si>
  <si>
    <t>gene16667_Epa</t>
    <phoneticPr fontId="15" type="noConversion"/>
  </si>
  <si>
    <t>gene16759_Epa</t>
    <phoneticPr fontId="15" type="noConversion"/>
  </si>
  <si>
    <t>Pitx</t>
    <phoneticPr fontId="15" type="noConversion"/>
  </si>
  <si>
    <t>NW_018387336.1</t>
    <phoneticPr fontId="15" type="noConversion"/>
  </si>
  <si>
    <t>gene16760_Epa</t>
    <phoneticPr fontId="15" type="noConversion"/>
  </si>
  <si>
    <t>Dmbx</t>
    <phoneticPr fontId="15" type="noConversion"/>
  </si>
  <si>
    <t>gene16761_Epa</t>
    <phoneticPr fontId="15" type="noConversion"/>
  </si>
  <si>
    <t>gene16762_Epa</t>
    <phoneticPr fontId="15" type="noConversion"/>
  </si>
  <si>
    <t>gene16763_Epa</t>
    <phoneticPr fontId="15" type="noConversion"/>
  </si>
  <si>
    <t>gene16764_Epa</t>
    <phoneticPr fontId="15" type="noConversion"/>
  </si>
  <si>
    <t>gene16765_Epa</t>
    <phoneticPr fontId="15" type="noConversion"/>
  </si>
  <si>
    <t>gene16957_Epa</t>
    <phoneticPr fontId="15" type="noConversion"/>
  </si>
  <si>
    <t>Uncx</t>
    <phoneticPr fontId="15" type="noConversion"/>
  </si>
  <si>
    <t>NW_018387439.1</t>
    <phoneticPr fontId="15" type="noConversion"/>
  </si>
  <si>
    <t>gene16958_Epa</t>
    <phoneticPr fontId="15" type="noConversion"/>
  </si>
  <si>
    <t>gene16959_Epa</t>
    <phoneticPr fontId="15" type="noConversion"/>
  </si>
  <si>
    <t>gene17396_Epa</t>
    <phoneticPr fontId="15" type="noConversion"/>
  </si>
  <si>
    <t>NW_018387697.1</t>
    <phoneticPr fontId="15" type="noConversion"/>
  </si>
  <si>
    <t>gene17684_Epa</t>
    <phoneticPr fontId="15" type="noConversion"/>
  </si>
  <si>
    <t>Bari</t>
    <phoneticPr fontId="15" type="noConversion"/>
  </si>
  <si>
    <t>NW_018387774.1</t>
    <phoneticPr fontId="15" type="noConversion"/>
  </si>
  <si>
    <t>gene17973_Epa</t>
    <phoneticPr fontId="15" type="noConversion"/>
  </si>
  <si>
    <t>Cmp</t>
    <phoneticPr fontId="15" type="noConversion"/>
  </si>
  <si>
    <t>NW_018387834.1</t>
    <phoneticPr fontId="15" type="noConversion"/>
  </si>
  <si>
    <t>gene18189_Epa</t>
    <phoneticPr fontId="15" type="noConversion"/>
  </si>
  <si>
    <t>NW_018387881.1</t>
    <phoneticPr fontId="15" type="noConversion"/>
  </si>
  <si>
    <t>gene18920_Epa</t>
    <phoneticPr fontId="15" type="noConversion"/>
  </si>
  <si>
    <t>NW_018387927.1</t>
    <phoneticPr fontId="15" type="noConversion"/>
  </si>
  <si>
    <t>gene19156_Epa</t>
    <phoneticPr fontId="15" type="noConversion"/>
  </si>
  <si>
    <t>NW_018387950.1</t>
    <phoneticPr fontId="15" type="noConversion"/>
  </si>
  <si>
    <t>gene19290_Epa</t>
    <phoneticPr fontId="15" type="noConversion"/>
  </si>
  <si>
    <t>NW_018387962.1</t>
    <phoneticPr fontId="15" type="noConversion"/>
  </si>
  <si>
    <t>gene19291_Epa</t>
    <phoneticPr fontId="15" type="noConversion"/>
  </si>
  <si>
    <t>gene19454_Epa</t>
    <phoneticPr fontId="15" type="noConversion"/>
  </si>
  <si>
    <t>Pou4</t>
    <phoneticPr fontId="15" type="noConversion"/>
  </si>
  <si>
    <t>NW_018387970.1</t>
    <phoneticPr fontId="15" type="noConversion"/>
  </si>
  <si>
    <t>gene19636_Epa</t>
    <phoneticPr fontId="15" type="noConversion"/>
  </si>
  <si>
    <t>Six1-2</t>
    <phoneticPr fontId="15" type="noConversion"/>
  </si>
  <si>
    <t>NW_018387981.1</t>
    <phoneticPr fontId="15" type="noConversion"/>
  </si>
  <si>
    <t>gene19645_Epa</t>
    <phoneticPr fontId="15" type="noConversion"/>
  </si>
  <si>
    <t>gene19647_Epa</t>
    <phoneticPr fontId="15" type="noConversion"/>
  </si>
  <si>
    <t>Msxlx</t>
    <phoneticPr fontId="15" type="noConversion"/>
  </si>
  <si>
    <t>gene19648_Epa</t>
    <phoneticPr fontId="15" type="noConversion"/>
  </si>
  <si>
    <t>gene19658_Epa</t>
    <phoneticPr fontId="15" type="noConversion"/>
  </si>
  <si>
    <t>gene20351_Epa</t>
    <phoneticPr fontId="15" type="noConversion"/>
  </si>
  <si>
    <t>NW_018388036.1</t>
    <phoneticPr fontId="15" type="noConversion"/>
  </si>
  <si>
    <t>gene20929_Epa</t>
    <phoneticPr fontId="15" type="noConversion"/>
  </si>
  <si>
    <t>NW_018388083.1</t>
    <phoneticPr fontId="15" type="noConversion"/>
  </si>
  <si>
    <t>gene20990_Epa</t>
    <phoneticPr fontId="15" type="noConversion"/>
  </si>
  <si>
    <t>Repo</t>
    <phoneticPr fontId="15" type="noConversion"/>
  </si>
  <si>
    <t>NW_018388092.1</t>
    <phoneticPr fontId="15" type="noConversion"/>
  </si>
  <si>
    <t>gene21009_Epa</t>
    <phoneticPr fontId="15" type="noConversion"/>
  </si>
  <si>
    <t>Shox</t>
    <phoneticPr fontId="15" type="noConversion"/>
  </si>
  <si>
    <t>gene21307_Epa</t>
    <phoneticPr fontId="15" type="noConversion"/>
  </si>
  <si>
    <t>NW_018388125.1</t>
    <phoneticPr fontId="15" type="noConversion"/>
  </si>
  <si>
    <t>gene21311_Epa</t>
    <phoneticPr fontId="15" type="noConversion"/>
  </si>
  <si>
    <t>gene21552_Epa</t>
    <phoneticPr fontId="15" type="noConversion"/>
  </si>
  <si>
    <t>Pou1</t>
    <phoneticPr fontId="15" type="noConversion"/>
  </si>
  <si>
    <t>NW_018388147.1</t>
    <phoneticPr fontId="15" type="noConversion"/>
  </si>
  <si>
    <t>gene21741_Epa</t>
    <phoneticPr fontId="15" type="noConversion"/>
  </si>
  <si>
    <t>Isl</t>
    <phoneticPr fontId="15" type="noConversion"/>
  </si>
  <si>
    <t>NW_018388169.1</t>
    <phoneticPr fontId="15" type="noConversion"/>
  </si>
  <si>
    <t>gene21752_Epa</t>
    <phoneticPr fontId="15" type="noConversion"/>
  </si>
  <si>
    <t>Hbn</t>
    <phoneticPr fontId="15" type="noConversion"/>
  </si>
  <si>
    <t>gene21753_Epa</t>
    <phoneticPr fontId="15" type="noConversion"/>
  </si>
  <si>
    <t>Rax</t>
    <phoneticPr fontId="15" type="noConversion"/>
  </si>
  <si>
    <t>gene21754_Epa</t>
    <phoneticPr fontId="15" type="noConversion"/>
  </si>
  <si>
    <t>Otp</t>
    <phoneticPr fontId="15" type="noConversion"/>
  </si>
  <si>
    <t>gene23053_Epa</t>
    <phoneticPr fontId="15" type="noConversion"/>
  </si>
  <si>
    <t>NW_018388302.1</t>
    <phoneticPr fontId="15" type="noConversion"/>
  </si>
  <si>
    <t>rna_XM_027186830.1_Pda</t>
    <phoneticPr fontId="15" type="noConversion"/>
  </si>
  <si>
    <t xml:space="preserve"> </t>
    <phoneticPr fontId="15" type="noConversion"/>
  </si>
  <si>
    <t>gfas1.m1.4550.m1_Gfa</t>
    <phoneticPr fontId="15" type="noConversion"/>
  </si>
  <si>
    <t>gfas1.m1.4539.m1_Gfa</t>
    <phoneticPr fontId="15" type="noConversion"/>
  </si>
  <si>
    <t>evm.model.Chr9.1344</t>
    <phoneticPr fontId="15" type="noConversion"/>
  </si>
  <si>
    <t>chromosome6</t>
  </si>
  <si>
    <t>chromosome14</t>
  </si>
  <si>
    <t>chromosome4</t>
  </si>
  <si>
    <t>chromosome1</t>
  </si>
  <si>
    <t>chromosome3</t>
  </si>
  <si>
    <t>chromosome16</t>
  </si>
  <si>
    <t>chromosome13</t>
  </si>
  <si>
    <t>chromosome2</t>
  </si>
  <si>
    <t>chromosome12</t>
  </si>
  <si>
    <t>chromosome10</t>
  </si>
  <si>
    <t>chromosome9</t>
  </si>
  <si>
    <t>chromosome20</t>
  </si>
  <si>
    <t>chromosome8</t>
  </si>
  <si>
    <t>chromosome5</t>
  </si>
  <si>
    <t>chromosome17</t>
  </si>
  <si>
    <t>chromosome7</t>
  </si>
  <si>
    <t>chromosome15</t>
  </si>
  <si>
    <t>rna_XM_029345173.2</t>
    <phoneticPr fontId="15" type="noConversion"/>
  </si>
  <si>
    <t>rna15101_Spi</t>
    <phoneticPr fontId="15" type="noConversion"/>
  </si>
  <si>
    <t>evm.model.Chr6.129
evm.model.Chr6.80
evm.model.Chr8.1879</t>
  </si>
  <si>
    <t>evm.model.Chr1.1619
evm.model.Chr1.1620
evm.model.Chr3.2677</t>
  </si>
  <si>
    <t>evm.model.Chr10.531
evm.model.Chr10.532
evm.model.Chr1.432</t>
  </si>
  <si>
    <t>evm.model.Chr12.318
evm.model.Chr4.1409</t>
  </si>
  <si>
    <t>Cnidaria</t>
  </si>
  <si>
    <t>Montipora foliosa</t>
  </si>
  <si>
    <t>Readme:</t>
  </si>
  <si>
    <t>S6.1</t>
  </si>
  <si>
    <t>S6.2</t>
  </si>
  <si>
    <t>S6.3</t>
  </si>
  <si>
    <t>S6.4</t>
  </si>
  <si>
    <t>S6.5</t>
  </si>
  <si>
    <t>S6.6</t>
  </si>
  <si>
    <t>S6.7</t>
  </si>
  <si>
    <t>S6.8</t>
  </si>
  <si>
    <t>S6.9</t>
  </si>
  <si>
    <t>S6.10</t>
  </si>
  <si>
    <t>S6.11</t>
  </si>
  <si>
    <t>S6.12</t>
  </si>
  <si>
    <t>S6.13</t>
  </si>
  <si>
    <t>S6.14</t>
  </si>
  <si>
    <t>S6.15</t>
  </si>
  <si>
    <t>S6.16</t>
  </si>
  <si>
    <t>S6.17</t>
  </si>
  <si>
    <t>S6.18</t>
  </si>
  <si>
    <t>S6.19</t>
  </si>
  <si>
    <t>S6.20</t>
  </si>
  <si>
    <t>S6.21</t>
  </si>
  <si>
    <t>S6.22</t>
  </si>
  <si>
    <t>S6.23</t>
  </si>
  <si>
    <t>S6.24</t>
  </si>
  <si>
    <t>S6.25</t>
  </si>
  <si>
    <t>Homeobox gene annotation in cnidarians</t>
  </si>
  <si>
    <t>ANTP
HOXL subclass</t>
  </si>
  <si>
    <t>Gene</t>
  </si>
  <si>
    <t>Class</t>
  </si>
  <si>
    <t>ANTP
NKL subclass</t>
  </si>
  <si>
    <r>
      <t xml:space="preserve">Fungia </t>
    </r>
    <r>
      <rPr>
        <b/>
        <sz val="10"/>
        <rFont val="Times New Roman"/>
        <family val="1"/>
      </rPr>
      <t>spp.</t>
    </r>
  </si>
  <si>
    <r>
      <t xml:space="preserve">Xenia </t>
    </r>
    <r>
      <rPr>
        <b/>
        <sz val="10"/>
        <rFont val="Times New Roman"/>
        <family val="1"/>
      </rPr>
      <t>sp.</t>
    </r>
  </si>
  <si>
    <r>
      <t xml:space="preserve">Gsx </t>
    </r>
    <r>
      <rPr>
        <sz val="10"/>
        <rFont val="Times New Roman"/>
        <family val="1"/>
      </rPr>
      <t>(</t>
    </r>
    <r>
      <rPr>
        <i/>
        <sz val="10"/>
        <rFont val="Times New Roman"/>
        <family val="1"/>
      </rPr>
      <t>ParaHox</t>
    </r>
    <r>
      <rPr>
        <sz val="10"/>
        <rFont val="Times New Roman"/>
        <family val="1"/>
      </rPr>
      <t>)</t>
    </r>
  </si>
  <si>
    <r>
      <t>Pdx</t>
    </r>
    <r>
      <rPr>
        <sz val="10"/>
        <rFont val="Times New Roman"/>
        <family val="1"/>
      </rPr>
      <t xml:space="preserve"> (</t>
    </r>
    <r>
      <rPr>
        <i/>
        <sz val="10"/>
        <rFont val="Times New Roman"/>
        <family val="1"/>
      </rPr>
      <t>ParaHox</t>
    </r>
    <r>
      <rPr>
        <sz val="10"/>
        <rFont val="Times New Roman"/>
        <family val="1"/>
      </rPr>
      <t>)</t>
    </r>
  </si>
  <si>
    <r>
      <t>Cdx</t>
    </r>
    <r>
      <rPr>
        <sz val="10"/>
        <rFont val="Times New Roman"/>
        <family val="1"/>
      </rPr>
      <t xml:space="preserve"> (</t>
    </r>
    <r>
      <rPr>
        <i/>
        <sz val="10"/>
        <rFont val="Times New Roman"/>
        <family val="1"/>
      </rPr>
      <t>ParaHox</t>
    </r>
    <r>
      <rPr>
        <sz val="10"/>
        <rFont val="Times New Roman"/>
        <family val="1"/>
      </rPr>
      <t>)</t>
    </r>
  </si>
  <si>
    <r>
      <t>Nk5</t>
    </r>
    <r>
      <rPr>
        <sz val="10"/>
        <rFont val="Times New Roman"/>
        <family val="1"/>
      </rPr>
      <t>/</t>
    </r>
    <r>
      <rPr>
        <i/>
        <sz val="10"/>
        <rFont val="Times New Roman"/>
        <family val="1"/>
      </rPr>
      <t>Hmx</t>
    </r>
  </si>
  <si>
    <t>table S5: Analysis of homeobox genes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</si>
</sst>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Calibri"/>
      <family val="2"/>
      <scheme val="minor"/>
    </font>
    <font>
      <sz val="11"/>
      <color theme="1"/>
      <name val="Calibri"/>
      <family val="2"/>
      <scheme val="minor"/>
    </font>
    <font>
      <sz val="11"/>
      <color theme="1"/>
      <name val="Calibri"/>
      <family val="2"/>
      <scheme val="minor"/>
    </font>
    <font>
      <sz val="12"/>
      <color indexed="8"/>
      <name val="Times New Roman"/>
      <family val="2"/>
    </font>
    <font>
      <sz val="11"/>
      <color theme="1"/>
      <name val="Calibri"/>
      <family val="2"/>
      <scheme val="minor"/>
    </font>
    <font>
      <sz val="10"/>
      <name val="Verdana"/>
      <family val="2"/>
    </font>
    <font>
      <sz val="12"/>
      <color theme="1"/>
      <name val="Calibri"/>
      <family val="2"/>
      <scheme val="minor"/>
    </font>
    <font>
      <u/>
      <sz val="12"/>
      <color theme="11"/>
      <name val="Calibri"/>
      <family val="2"/>
      <scheme val="minor"/>
    </font>
    <font>
      <sz val="11"/>
      <color theme="1"/>
      <name val="Calibri"/>
      <family val="3"/>
      <charset val="134"/>
      <scheme val="minor"/>
    </font>
    <font>
      <sz val="10"/>
      <name val="Arial"/>
      <family val="2"/>
    </font>
    <font>
      <u/>
      <sz val="11"/>
      <color indexed="12"/>
      <name val="Calibri"/>
      <family val="2"/>
    </font>
    <font>
      <sz val="10"/>
      <name val="Verdana"/>
      <family val="2"/>
    </font>
    <font>
      <u/>
      <sz val="11"/>
      <color indexed="12"/>
      <name val="Calibri"/>
      <family val="2"/>
    </font>
    <font>
      <sz val="8"/>
      <name val="Verdana"/>
      <family val="2"/>
    </font>
    <font>
      <sz val="12"/>
      <color indexed="8"/>
      <name val="Times New Roman"/>
      <family val="2"/>
    </font>
    <font>
      <sz val="9"/>
      <name val="Calibri"/>
      <family val="3"/>
      <charset val="134"/>
      <scheme val="minor"/>
    </font>
    <font>
      <sz val="9"/>
      <name val="Calibri"/>
      <family val="2"/>
      <charset val="134"/>
      <scheme val="minor"/>
    </font>
    <font>
      <sz val="11"/>
      <color theme="1"/>
      <name val="Times New Roman"/>
      <family val="1"/>
    </font>
    <font>
      <b/>
      <sz val="11"/>
      <color theme="1"/>
      <name val="Times New Roman"/>
      <family val="1"/>
    </font>
    <font>
      <i/>
      <sz val="11"/>
      <color theme="1"/>
      <name val="Times New Roman"/>
      <family val="1"/>
    </font>
    <font>
      <b/>
      <sz val="10"/>
      <name val="Times New Roman"/>
      <family val="1"/>
    </font>
    <font>
      <b/>
      <i/>
      <sz val="10"/>
      <name val="Times New Roman"/>
      <family val="1"/>
    </font>
    <font>
      <i/>
      <sz val="10"/>
      <name val="Times New Roman"/>
      <family val="1"/>
    </font>
    <font>
      <sz val="10"/>
      <name val="Times New Roman"/>
      <family val="1"/>
    </font>
  </fonts>
  <fills count="5">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s>
  <borders count="26">
    <border>
      <left/>
      <right/>
      <top/>
      <bottom/>
      <diagonal/>
    </border>
    <border>
      <left/>
      <right style="thin">
        <color auto="1"/>
      </right>
      <top/>
      <bottom/>
      <diagonal/>
    </border>
    <border>
      <left style="thin">
        <color auto="1"/>
      </left>
      <right/>
      <top/>
      <bottom/>
      <diagonal/>
    </border>
    <border>
      <left/>
      <right style="medium">
        <color auto="1"/>
      </right>
      <top/>
      <bottom/>
      <diagonal/>
    </border>
    <border>
      <left style="thin">
        <color auto="1"/>
      </left>
      <right style="medium">
        <color auto="1"/>
      </right>
      <top/>
      <bottom/>
      <diagonal/>
    </border>
    <border>
      <left style="medium">
        <color auto="1"/>
      </left>
      <right/>
      <top/>
      <bottom/>
      <diagonal/>
    </border>
    <border>
      <left style="thin">
        <color auto="1"/>
      </left>
      <right style="medium">
        <color auto="1"/>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thin">
        <color auto="1"/>
      </right>
      <top style="thin">
        <color auto="1"/>
      </top>
      <bottom/>
      <diagonal/>
    </border>
    <border>
      <left/>
      <right style="medium">
        <color auto="1"/>
      </right>
      <top style="thin">
        <color auto="1"/>
      </top>
      <bottom/>
      <diagonal/>
    </border>
    <border>
      <left/>
      <right style="medium">
        <color auto="1"/>
      </right>
      <top/>
      <bottom style="medium">
        <color auto="1"/>
      </bottom>
      <diagonal/>
    </border>
    <border>
      <left/>
      <right style="thin">
        <color auto="1"/>
      </right>
      <top/>
      <bottom style="medium">
        <color auto="1"/>
      </bottom>
      <diagonal/>
    </border>
    <border>
      <left/>
      <right/>
      <top/>
      <bottom style="medium">
        <color auto="1"/>
      </bottom>
      <diagonal/>
    </border>
    <border>
      <left style="medium">
        <color auto="1"/>
      </left>
      <right/>
      <top/>
      <bottom style="medium">
        <color auto="1"/>
      </bottom>
      <diagonal/>
    </border>
    <border>
      <left style="thin">
        <color auto="1"/>
      </left>
      <right/>
      <top/>
      <bottom style="medium">
        <color auto="1"/>
      </bottom>
      <diagonal/>
    </border>
    <border>
      <left/>
      <right/>
      <top/>
      <bottom style="thin">
        <color auto="1"/>
      </bottom>
      <diagonal/>
    </border>
    <border>
      <left style="medium">
        <color auto="1"/>
      </left>
      <right/>
      <top/>
      <bottom style="thin">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dashDot">
        <color auto="1"/>
      </right>
      <top style="thin">
        <color auto="1"/>
      </top>
      <bottom style="thin">
        <color auto="1"/>
      </bottom>
      <diagonal/>
    </border>
    <border>
      <left/>
      <right style="dashDot">
        <color auto="1"/>
      </right>
      <top/>
      <bottom/>
      <diagonal/>
    </border>
    <border>
      <left/>
      <right style="dashDot">
        <color auto="1"/>
      </right>
      <top/>
      <bottom style="medium">
        <color auto="1"/>
      </bottom>
      <diagonal/>
    </border>
  </borders>
  <cellStyleXfs count="21">
    <xf numFmtId="0" fontId="0" fillId="0" borderId="0"/>
    <xf numFmtId="0" fontId="7" fillId="0" borderId="0" applyNumberFormat="0" applyFill="0" applyBorder="0" applyAlignment="0" applyProtection="0"/>
    <xf numFmtId="0" fontId="8" fillId="0" borderId="0"/>
    <xf numFmtId="0" fontId="9" fillId="0" borderId="0"/>
    <xf numFmtId="0" fontId="10" fillId="0" borderId="0" applyNumberFormat="0" applyFill="0" applyBorder="0" applyAlignment="0" applyProtection="0">
      <alignment vertical="top"/>
      <protection locked="0"/>
    </xf>
    <xf numFmtId="0" fontId="11" fillId="0" borderId="0"/>
    <xf numFmtId="0" fontId="12" fillId="0" borderId="0" applyNumberFormat="0" applyFill="0" applyBorder="0" applyAlignment="0" applyProtection="0">
      <alignment vertical="top"/>
      <protection locked="0"/>
    </xf>
    <xf numFmtId="0" fontId="6" fillId="0" borderId="0"/>
    <xf numFmtId="0" fontId="8" fillId="0" borderId="0"/>
    <xf numFmtId="0" fontId="9" fillId="0" borderId="0"/>
    <xf numFmtId="0" fontId="4" fillId="0" borderId="0"/>
    <xf numFmtId="0" fontId="14" fillId="0" borderId="0"/>
    <xf numFmtId="0" fontId="5" fillId="0" borderId="0"/>
    <xf numFmtId="0" fontId="3"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103">
    <xf numFmtId="0" fontId="0" fillId="0" borderId="0" xfId="0"/>
    <xf numFmtId="0" fontId="0" fillId="0" borderId="0" xfId="0" applyAlignment="1">
      <alignment horizontal="left" vertical="top" wrapText="1"/>
    </xf>
    <xf numFmtId="0" fontId="17" fillId="0" borderId="0" xfId="0" applyFont="1" applyAlignment="1">
      <alignment horizontal="left" vertical="center"/>
    </xf>
    <xf numFmtId="0" fontId="17" fillId="0" borderId="0" xfId="0" applyFont="1" applyFill="1" applyAlignment="1">
      <alignment horizontal="left" vertical="center"/>
    </xf>
    <xf numFmtId="0" fontId="17" fillId="0" borderId="0" xfId="0" applyFont="1" applyFill="1"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vertical="center"/>
    </xf>
    <xf numFmtId="0" fontId="1" fillId="0" borderId="0" xfId="0" applyFont="1" applyAlignment="1">
      <alignment horizontal="left" vertical="center"/>
    </xf>
    <xf numFmtId="0" fontId="20" fillId="0" borderId="19" xfId="0" applyFont="1" applyFill="1" applyBorder="1" applyAlignment="1">
      <alignment horizontal="left" vertical="top"/>
    </xf>
    <xf numFmtId="0" fontId="20" fillId="0" borderId="9" xfId="0" applyFont="1" applyFill="1" applyBorder="1" applyAlignment="1">
      <alignment horizontal="left" vertical="top"/>
    </xf>
    <xf numFmtId="0" fontId="21" fillId="0" borderId="18" xfId="2" applyFont="1" applyBorder="1" applyAlignment="1">
      <alignment horizontal="left" vertical="top" wrapText="1"/>
    </xf>
    <xf numFmtId="0" fontId="21" fillId="0" borderId="17" xfId="0" applyFont="1" applyBorder="1" applyAlignment="1">
      <alignment horizontal="left"/>
    </xf>
    <xf numFmtId="0" fontId="20" fillId="0" borderId="17" xfId="0" applyFont="1" applyBorder="1" applyAlignment="1">
      <alignment horizontal="left"/>
    </xf>
    <xf numFmtId="0" fontId="21" fillId="0" borderId="8" xfId="0" applyFont="1" applyBorder="1" applyAlignment="1">
      <alignment horizontal="left" vertical="top" wrapText="1"/>
    </xf>
    <xf numFmtId="0" fontId="21" fillId="0" borderId="0" xfId="0" applyFont="1" applyAlignment="1">
      <alignment horizontal="left"/>
    </xf>
    <xf numFmtId="0" fontId="22" fillId="0" borderId="4" xfId="0" applyFont="1" applyFill="1" applyBorder="1" applyAlignment="1">
      <alignment horizontal="left" vertical="top"/>
    </xf>
    <xf numFmtId="0" fontId="22" fillId="0" borderId="5" xfId="2" applyFont="1" applyBorder="1" applyAlignment="1">
      <alignment horizontal="left" vertical="top" wrapText="1"/>
    </xf>
    <xf numFmtId="0" fontId="22" fillId="0" borderId="0" xfId="2" applyFont="1" applyBorder="1" applyAlignment="1">
      <alignment horizontal="left" vertical="top" wrapText="1"/>
    </xf>
    <xf numFmtId="0" fontId="22" fillId="0" borderId="0" xfId="0" applyFont="1" applyBorder="1" applyAlignment="1">
      <alignment horizontal="left" vertical="top"/>
    </xf>
    <xf numFmtId="0" fontId="23" fillId="0" borderId="0" xfId="6" applyFont="1" applyFill="1" applyBorder="1" applyAlignment="1" applyProtection="1">
      <alignment horizontal="left" vertical="top" wrapText="1"/>
    </xf>
    <xf numFmtId="0" fontId="23" fillId="0" borderId="0" xfId="0" applyFont="1" applyAlignment="1">
      <alignment horizontal="left" vertical="top"/>
    </xf>
    <xf numFmtId="0" fontId="23" fillId="0" borderId="3" xfId="0" applyFont="1" applyBorder="1" applyAlignment="1">
      <alignment horizontal="left" vertical="top" wrapText="1"/>
    </xf>
    <xf numFmtId="0" fontId="22" fillId="0" borderId="5" xfId="0" applyFont="1" applyBorder="1" applyAlignment="1">
      <alignment horizontal="left" vertical="top"/>
    </xf>
    <xf numFmtId="0" fontId="23" fillId="0" borderId="3" xfId="0" applyFont="1" applyBorder="1" applyAlignment="1">
      <alignment horizontal="left" vertical="top"/>
    </xf>
    <xf numFmtId="0" fontId="22" fillId="0" borderId="6" xfId="0" applyFont="1" applyFill="1" applyBorder="1" applyAlignment="1">
      <alignment horizontal="left" vertical="top"/>
    </xf>
    <xf numFmtId="0" fontId="22" fillId="0" borderId="0" xfId="0" applyFont="1" applyFill="1" applyBorder="1" applyAlignment="1">
      <alignment horizontal="left" vertical="top"/>
    </xf>
    <xf numFmtId="0" fontId="22" fillId="0" borderId="8" xfId="0" applyFont="1" applyFill="1" applyBorder="1" applyAlignment="1">
      <alignment horizontal="left" vertical="top"/>
    </xf>
    <xf numFmtId="0" fontId="22" fillId="0" borderId="0" xfId="6" applyFont="1" applyFill="1" applyBorder="1" applyAlignment="1" applyProtection="1">
      <alignment horizontal="left" vertical="top" wrapText="1"/>
    </xf>
    <xf numFmtId="0" fontId="23" fillId="0" borderId="8" xfId="2" applyFont="1" applyFill="1" applyBorder="1" applyAlignment="1">
      <alignment horizontal="left" vertical="top" wrapText="1"/>
    </xf>
    <xf numFmtId="0" fontId="22" fillId="0" borderId="11" xfId="0" applyFont="1" applyFill="1" applyBorder="1" applyAlignment="1">
      <alignment horizontal="left" vertical="top"/>
    </xf>
    <xf numFmtId="0" fontId="22" fillId="0" borderId="3" xfId="0" applyFont="1" applyFill="1" applyBorder="1" applyAlignment="1">
      <alignment horizontal="left" vertical="top"/>
    </xf>
    <xf numFmtId="0" fontId="22" fillId="0" borderId="9" xfId="0" applyFont="1" applyFill="1" applyBorder="1" applyAlignment="1">
      <alignment horizontal="left" vertical="top"/>
    </xf>
    <xf numFmtId="0" fontId="23" fillId="0" borderId="0" xfId="2" applyFont="1" applyBorder="1" applyAlignment="1">
      <alignment horizontal="left" vertical="top" wrapText="1"/>
    </xf>
    <xf numFmtId="0" fontId="23" fillId="0" borderId="0" xfId="2" applyFont="1" applyBorder="1" applyAlignment="1">
      <alignment horizontal="left" vertical="top"/>
    </xf>
    <xf numFmtId="0" fontId="23" fillId="0" borderId="0" xfId="0" applyFont="1" applyBorder="1" applyAlignment="1">
      <alignment horizontal="left" vertical="top"/>
    </xf>
    <xf numFmtId="0" fontId="23" fillId="0" borderId="14" xfId="0" applyFont="1" applyFill="1" applyBorder="1" applyAlignment="1">
      <alignment horizontal="left" vertical="top"/>
    </xf>
    <xf numFmtId="0" fontId="22" fillId="0" borderId="15" xfId="2" applyFont="1" applyBorder="1" applyAlignment="1">
      <alignment horizontal="left" vertical="top" wrapText="1"/>
    </xf>
    <xf numFmtId="0" fontId="22" fillId="0" borderId="14" xfId="2" applyFont="1" applyBorder="1" applyAlignment="1">
      <alignment horizontal="left" vertical="top" wrapText="1"/>
    </xf>
    <xf numFmtId="0" fontId="23" fillId="0" borderId="14" xfId="2" applyFont="1" applyBorder="1" applyAlignment="1">
      <alignment horizontal="left" vertical="top" wrapText="1"/>
    </xf>
    <xf numFmtId="0" fontId="23" fillId="0" borderId="14" xfId="0" applyFont="1" applyBorder="1" applyAlignment="1">
      <alignment horizontal="left" vertical="top"/>
    </xf>
    <xf numFmtId="0" fontId="23" fillId="0" borderId="12" xfId="0" applyFont="1" applyBorder="1" applyAlignment="1">
      <alignment horizontal="left" vertical="top"/>
    </xf>
    <xf numFmtId="0" fontId="23" fillId="0" borderId="0" xfId="0" applyFont="1" applyFill="1" applyAlignment="1">
      <alignment horizontal="left" vertical="top"/>
    </xf>
    <xf numFmtId="0" fontId="20" fillId="0" borderId="0" xfId="0" applyFont="1" applyAlignment="1">
      <alignment horizontal="center" vertical="top"/>
    </xf>
    <xf numFmtId="0" fontId="21" fillId="0" borderId="8" xfId="0" applyFont="1" applyBorder="1" applyAlignment="1">
      <alignment horizontal="left"/>
    </xf>
    <xf numFmtId="0" fontId="22" fillId="0" borderId="3" xfId="6" applyFont="1" applyFill="1" applyBorder="1" applyAlignment="1" applyProtection="1">
      <alignment horizontal="left" vertical="top" wrapText="1"/>
    </xf>
    <xf numFmtId="0" fontId="22" fillId="0" borderId="3" xfId="2" applyFont="1" applyBorder="1" applyAlignment="1">
      <alignment horizontal="left" vertical="top" wrapText="1"/>
    </xf>
    <xf numFmtId="0" fontId="22" fillId="0" borderId="3" xfId="2" applyFont="1" applyBorder="1" applyAlignment="1">
      <alignment horizontal="left" vertical="top"/>
    </xf>
    <xf numFmtId="0" fontId="22" fillId="0" borderId="12" xfId="2" applyFont="1" applyBorder="1" applyAlignment="1">
      <alignment horizontal="left" vertical="top" wrapText="1"/>
    </xf>
    <xf numFmtId="0" fontId="21" fillId="0" borderId="18" xfId="0" applyFont="1" applyBorder="1" applyAlignment="1">
      <alignment horizontal="left" vertical="top"/>
    </xf>
    <xf numFmtId="0" fontId="21" fillId="0" borderId="8" xfId="6" applyFont="1" applyFill="1" applyBorder="1" applyAlignment="1" applyProtection="1">
      <alignment horizontal="left" vertical="top" wrapText="1"/>
    </xf>
    <xf numFmtId="0" fontId="22" fillId="0" borderId="3" xfId="0" applyFont="1" applyBorder="1" applyAlignment="1">
      <alignment horizontal="left" vertical="top"/>
    </xf>
    <xf numFmtId="0" fontId="22" fillId="0" borderId="3" xfId="0" applyFont="1" applyBorder="1" applyAlignment="1">
      <alignment horizontal="left" vertical="top" wrapText="1"/>
    </xf>
    <xf numFmtId="0" fontId="22" fillId="0" borderId="5" xfId="2" applyFont="1" applyBorder="1" applyAlignment="1">
      <alignment horizontal="left" vertical="top"/>
    </xf>
    <xf numFmtId="0" fontId="21" fillId="0" borderId="20" xfId="0" applyFont="1" applyBorder="1" applyAlignment="1">
      <alignment horizontal="left"/>
    </xf>
    <xf numFmtId="0" fontId="21" fillId="0" borderId="19" xfId="0" applyFont="1" applyBorder="1" applyAlignment="1">
      <alignment horizontal="left"/>
    </xf>
    <xf numFmtId="0" fontId="23" fillId="0" borderId="5" xfId="6" applyFont="1" applyFill="1" applyBorder="1" applyAlignment="1" applyProtection="1">
      <alignment horizontal="left" vertical="top" wrapText="1"/>
    </xf>
    <xf numFmtId="0" fontId="23" fillId="0" borderId="1" xfId="0" applyFont="1" applyBorder="1" applyAlignment="1">
      <alignment horizontal="left" vertical="top"/>
    </xf>
    <xf numFmtId="0" fontId="23" fillId="0" borderId="5" xfId="0" applyFont="1" applyBorder="1" applyAlignment="1">
      <alignment horizontal="left" vertical="top"/>
    </xf>
    <xf numFmtId="0" fontId="23" fillId="0" borderId="5" xfId="2" applyFont="1" applyBorder="1" applyAlignment="1">
      <alignment horizontal="left" vertical="top" wrapText="1"/>
    </xf>
    <xf numFmtId="0" fontId="23" fillId="0" borderId="1" xfId="0" applyFont="1" applyBorder="1" applyAlignment="1">
      <alignment horizontal="left" vertical="top" wrapText="1"/>
    </xf>
    <xf numFmtId="0" fontId="23" fillId="0" borderId="15" xfId="2" applyFont="1" applyBorder="1" applyAlignment="1">
      <alignment horizontal="left" vertical="top" wrapText="1"/>
    </xf>
    <xf numFmtId="0" fontId="23" fillId="0" borderId="13" xfId="0" applyFont="1" applyBorder="1" applyAlignment="1">
      <alignment horizontal="left" vertical="top"/>
    </xf>
    <xf numFmtId="0" fontId="21" fillId="0" borderId="21" xfId="0" applyFont="1" applyBorder="1" applyAlignment="1">
      <alignment horizontal="left"/>
    </xf>
    <xf numFmtId="0" fontId="21" fillId="0" borderId="22" xfId="0" applyFont="1" applyBorder="1" applyAlignment="1">
      <alignment horizontal="left"/>
    </xf>
    <xf numFmtId="0" fontId="23" fillId="0" borderId="2" xfId="2" applyFont="1" applyBorder="1" applyAlignment="1">
      <alignment horizontal="left" vertical="top"/>
    </xf>
    <xf numFmtId="0" fontId="23" fillId="0" borderId="0" xfId="0" applyFont="1" applyBorder="1" applyAlignment="1">
      <alignment horizontal="left" vertical="top" wrapText="1"/>
    </xf>
    <xf numFmtId="0" fontId="23" fillId="0" borderId="2" xfId="2" applyFont="1" applyBorder="1" applyAlignment="1">
      <alignment horizontal="left" vertical="top" wrapText="1"/>
    </xf>
    <xf numFmtId="0" fontId="21" fillId="0" borderId="0" xfId="0" applyFont="1" applyBorder="1" applyAlignment="1">
      <alignment horizontal="left" vertical="top"/>
    </xf>
    <xf numFmtId="0" fontId="20" fillId="0" borderId="2" xfId="2" applyFont="1" applyBorder="1" applyAlignment="1">
      <alignment horizontal="left" vertical="top" wrapText="1"/>
    </xf>
    <xf numFmtId="0" fontId="20" fillId="0" borderId="2" xfId="2" applyFont="1" applyBorder="1" applyAlignment="1">
      <alignment horizontal="left" vertical="top"/>
    </xf>
    <xf numFmtId="0" fontId="20" fillId="0" borderId="0" xfId="2" applyFont="1" applyBorder="1" applyAlignment="1">
      <alignment horizontal="left" vertical="top"/>
    </xf>
    <xf numFmtId="0" fontId="23" fillId="0" borderId="2" xfId="6" applyFont="1" applyFill="1" applyBorder="1" applyAlignment="1" applyProtection="1">
      <alignment horizontal="left" vertical="top" wrapText="1"/>
    </xf>
    <xf numFmtId="0" fontId="23" fillId="0" borderId="16" xfId="2" applyFont="1" applyBorder="1" applyAlignment="1">
      <alignment horizontal="left" vertical="top" wrapText="1"/>
    </xf>
    <xf numFmtId="0" fontId="21" fillId="0" borderId="23" xfId="0" applyFont="1" applyBorder="1" applyAlignment="1">
      <alignment horizontal="left"/>
    </xf>
    <xf numFmtId="0" fontId="23" fillId="0" borderId="24" xfId="2" applyFont="1" applyBorder="1" applyAlignment="1">
      <alignment horizontal="left" vertical="top"/>
    </xf>
    <xf numFmtId="0" fontId="23" fillId="0" borderId="24" xfId="2" applyFont="1" applyBorder="1" applyAlignment="1">
      <alignment horizontal="left" vertical="top" wrapText="1"/>
    </xf>
    <xf numFmtId="0" fontId="20" fillId="0" borderId="24" xfId="2" applyFont="1" applyBorder="1" applyAlignment="1">
      <alignment horizontal="left" vertical="top"/>
    </xf>
    <xf numFmtId="0" fontId="23" fillId="0" borderId="24" xfId="6" applyFont="1" applyFill="1" applyBorder="1" applyAlignment="1" applyProtection="1">
      <alignment horizontal="left" vertical="top" wrapText="1"/>
    </xf>
    <xf numFmtId="0" fontId="23" fillId="0" borderId="25" xfId="2" applyFont="1" applyBorder="1" applyAlignment="1">
      <alignment horizontal="left" vertical="top" wrapText="1"/>
    </xf>
    <xf numFmtId="0" fontId="23" fillId="0" borderId="2" xfId="0" applyFont="1" applyBorder="1" applyAlignment="1">
      <alignment horizontal="left" vertical="top" wrapText="1"/>
    </xf>
    <xf numFmtId="0" fontId="23" fillId="0" borderId="2" xfId="0" applyFont="1" applyBorder="1" applyAlignment="1">
      <alignment horizontal="left" vertical="top"/>
    </xf>
    <xf numFmtId="0" fontId="23" fillId="0" borderId="16" xfId="0" applyFont="1" applyBorder="1" applyAlignment="1">
      <alignment horizontal="left" vertical="top"/>
    </xf>
    <xf numFmtId="0" fontId="20" fillId="3" borderId="18" xfId="0" applyFont="1" applyFill="1" applyBorder="1" applyAlignment="1">
      <alignment horizontal="center" vertical="top"/>
    </xf>
    <xf numFmtId="0" fontId="20" fillId="3" borderId="17" xfId="0" applyFont="1" applyFill="1" applyBorder="1" applyAlignment="1">
      <alignment horizontal="center" vertical="top"/>
    </xf>
    <xf numFmtId="0" fontId="20" fillId="3" borderId="8" xfId="0" applyFont="1" applyFill="1" applyBorder="1" applyAlignment="1">
      <alignment horizontal="center" vertical="top"/>
    </xf>
    <xf numFmtId="0" fontId="20" fillId="4" borderId="18" xfId="2" applyFont="1" applyFill="1" applyBorder="1" applyAlignment="1">
      <alignment horizontal="center" vertical="top" wrapText="1"/>
    </xf>
    <xf numFmtId="0" fontId="20" fillId="4" borderId="17" xfId="2" applyFont="1" applyFill="1" applyBorder="1" applyAlignment="1">
      <alignment horizontal="center" vertical="top" wrapText="1"/>
    </xf>
    <xf numFmtId="0" fontId="20" fillId="4" borderId="8" xfId="2" applyFont="1" applyFill="1" applyBorder="1" applyAlignment="1">
      <alignment horizontal="center" vertical="top" wrapText="1"/>
    </xf>
    <xf numFmtId="0" fontId="20" fillId="2" borderId="17" xfId="2" applyFont="1" applyFill="1" applyBorder="1" applyAlignment="1">
      <alignment horizontal="center" vertical="top" wrapText="1"/>
    </xf>
    <xf numFmtId="0" fontId="20" fillId="2" borderId="8" xfId="2" applyFont="1" applyFill="1" applyBorder="1" applyAlignment="1">
      <alignment horizontal="center" vertical="top" wrapText="1"/>
    </xf>
    <xf numFmtId="0" fontId="20" fillId="0" borderId="10" xfId="0" applyFont="1" applyFill="1" applyBorder="1" applyAlignment="1">
      <alignment horizontal="left" vertical="top"/>
    </xf>
    <xf numFmtId="0" fontId="20" fillId="0" borderId="1" xfId="0" applyFont="1" applyFill="1" applyBorder="1" applyAlignment="1">
      <alignment horizontal="left" vertical="top"/>
    </xf>
    <xf numFmtId="0" fontId="20" fillId="0" borderId="7" xfId="0" applyFont="1" applyFill="1" applyBorder="1" applyAlignment="1">
      <alignment horizontal="left" vertical="top"/>
    </xf>
    <xf numFmtId="0" fontId="20" fillId="0" borderId="13" xfId="0" applyFont="1" applyFill="1" applyBorder="1" applyAlignment="1">
      <alignment horizontal="left" vertical="top"/>
    </xf>
    <xf numFmtId="0" fontId="20" fillId="0" borderId="10" xfId="0" applyFont="1" applyFill="1" applyBorder="1" applyAlignment="1">
      <alignment horizontal="left" vertical="top" wrapText="1"/>
    </xf>
    <xf numFmtId="0" fontId="20" fillId="0" borderId="10" xfId="2" applyFont="1" applyFill="1" applyBorder="1" applyAlignment="1">
      <alignment horizontal="left" vertical="top" wrapText="1"/>
    </xf>
    <xf numFmtId="0" fontId="20" fillId="0" borderId="1" xfId="2" applyFont="1" applyFill="1" applyBorder="1" applyAlignment="1">
      <alignment horizontal="left" vertical="top" wrapText="1"/>
    </xf>
    <xf numFmtId="0" fontId="20" fillId="0" borderId="7" xfId="2" applyFont="1" applyFill="1" applyBorder="1" applyAlignment="1">
      <alignment horizontal="left" vertical="top" wrapText="1"/>
    </xf>
    <xf numFmtId="0" fontId="20" fillId="0" borderId="17" xfId="0" applyFont="1" applyBorder="1" applyAlignment="1">
      <alignment horizontal="center" vertical="top"/>
    </xf>
    <xf numFmtId="0" fontId="20" fillId="0" borderId="8" xfId="0" applyFont="1" applyBorder="1" applyAlignment="1">
      <alignment horizontal="center" vertical="top"/>
    </xf>
  </cellXfs>
  <cellStyles count="21">
    <cellStyle name="Hyperlink 2" xfId="6" xr:uid="{00000000-0005-0000-0000-000000000000}"/>
    <cellStyle name="Normal 2" xfId="2" xr:uid="{00000000-0005-0000-0000-000001000000}"/>
    <cellStyle name="Normal 2 2" xfId="7" xr:uid="{00000000-0005-0000-0000-000002000000}"/>
    <cellStyle name="Normal 3" xfId="5" xr:uid="{00000000-0005-0000-0000-000003000000}"/>
    <cellStyle name="Normal 4" xfId="9" xr:uid="{00000000-0005-0000-0000-000004000000}"/>
    <cellStyle name="Normal 5" xfId="10" xr:uid="{00000000-0005-0000-0000-000005000000}"/>
    <cellStyle name="Normal 6" xfId="11" xr:uid="{00000000-0005-0000-0000-000006000000}"/>
    <cellStyle name="Normal 7" xfId="12" xr:uid="{00000000-0005-0000-0000-000007000000}"/>
    <cellStyle name="Normal 8" xfId="13" xr:uid="{00000000-0005-0000-0000-000008000000}"/>
    <cellStyle name="Normal_Supp_Table 13 LGIC" xfId="3" xr:uid="{00000000-0005-0000-0000-000009000000}"/>
    <cellStyle name="Standard 2" xfId="8" xr:uid="{00000000-0005-0000-0000-00000A000000}"/>
    <cellStyle name="常规" xfId="0" builtinId="0"/>
    <cellStyle name="超链接" xfId="4" builtinId="8" hidden="1"/>
    <cellStyle name="已访问的超链接" xfId="1" builtinId="9" hidden="1"/>
    <cellStyle name="已访问的超链接" xfId="14" builtinId="9" hidden="1"/>
    <cellStyle name="已访问的超链接" xfId="15" builtinId="9" hidden="1"/>
    <cellStyle name="已访问的超链接" xfId="16" builtinId="9" hidden="1"/>
    <cellStyle name="已访问的超链接" xfId="17" builtinId="9" hidden="1"/>
    <cellStyle name="已访问的超链接" xfId="18" builtinId="9" hidden="1"/>
    <cellStyle name="已访问的超链接" xfId="19" builtinId="9" hidden="1"/>
    <cellStyle name="已访问的超链接" xfId="20" builtinId="9" hidden="1"/>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E36E8-52ED-4964-B197-E47F9213D45D}">
  <dimension ref="B2:C28"/>
  <sheetViews>
    <sheetView tabSelected="1" workbookViewId="0">
      <selection activeCell="B2" sqref="B2"/>
    </sheetView>
  </sheetViews>
  <sheetFormatPr defaultRowHeight="13.8"/>
  <cols>
    <col min="1" max="16384" width="8.796875" style="2"/>
  </cols>
  <sheetData>
    <row r="2" spans="2:3">
      <c r="B2" s="5" t="s">
        <v>5500</v>
      </c>
    </row>
    <row r="3" spans="2:3">
      <c r="B3" s="5" t="s">
        <v>5537</v>
      </c>
    </row>
    <row r="4" spans="2:3">
      <c r="B4" s="2" t="s">
        <v>5501</v>
      </c>
      <c r="C4" s="2" t="s">
        <v>5526</v>
      </c>
    </row>
    <row r="5" spans="2:3">
      <c r="B5" s="2" t="s">
        <v>5502</v>
      </c>
      <c r="C5" s="6" t="s">
        <v>5195</v>
      </c>
    </row>
    <row r="6" spans="2:3">
      <c r="B6" s="2" t="s">
        <v>5503</v>
      </c>
      <c r="C6" s="6" t="s">
        <v>5196</v>
      </c>
    </row>
    <row r="7" spans="2:3">
      <c r="B7" s="2" t="s">
        <v>5504</v>
      </c>
      <c r="C7" s="6" t="s">
        <v>5197</v>
      </c>
    </row>
    <row r="8" spans="2:3">
      <c r="B8" s="2" t="s">
        <v>5505</v>
      </c>
      <c r="C8" s="6" t="s">
        <v>5499</v>
      </c>
    </row>
    <row r="9" spans="2:3">
      <c r="B9" s="2" t="s">
        <v>5506</v>
      </c>
      <c r="C9" s="6" t="s">
        <v>2115</v>
      </c>
    </row>
    <row r="10" spans="2:3">
      <c r="B10" s="2" t="s">
        <v>5507</v>
      </c>
      <c r="C10" s="6" t="s">
        <v>5198</v>
      </c>
    </row>
    <row r="11" spans="2:3">
      <c r="B11" s="2" t="s">
        <v>5508</v>
      </c>
      <c r="C11" s="6" t="s">
        <v>5199</v>
      </c>
    </row>
    <row r="12" spans="2:3">
      <c r="B12" s="2" t="s">
        <v>5509</v>
      </c>
      <c r="C12" s="6" t="s">
        <v>5200</v>
      </c>
    </row>
    <row r="13" spans="2:3">
      <c r="B13" s="2" t="s">
        <v>5510</v>
      </c>
      <c r="C13" s="6" t="s">
        <v>5201</v>
      </c>
    </row>
    <row r="14" spans="2:3">
      <c r="B14" s="2" t="s">
        <v>5511</v>
      </c>
      <c r="C14" s="6" t="s">
        <v>5202</v>
      </c>
    </row>
    <row r="15" spans="2:3">
      <c r="B15" s="2" t="s">
        <v>5512</v>
      </c>
      <c r="C15" s="6" t="s">
        <v>5203</v>
      </c>
    </row>
    <row r="16" spans="2:3">
      <c r="B16" s="2" t="s">
        <v>5513</v>
      </c>
      <c r="C16" s="6" t="s">
        <v>5204</v>
      </c>
    </row>
    <row r="17" spans="2:3">
      <c r="B17" s="2" t="s">
        <v>5514</v>
      </c>
      <c r="C17" s="6" t="s">
        <v>5205</v>
      </c>
    </row>
    <row r="18" spans="2:3">
      <c r="B18" s="2" t="s">
        <v>5515</v>
      </c>
      <c r="C18" s="6" t="s">
        <v>5206</v>
      </c>
    </row>
    <row r="19" spans="2:3">
      <c r="B19" s="2" t="s">
        <v>5516</v>
      </c>
      <c r="C19" s="6" t="s">
        <v>5207</v>
      </c>
    </row>
    <row r="20" spans="2:3">
      <c r="B20" s="2" t="s">
        <v>5517</v>
      </c>
      <c r="C20" s="6" t="s">
        <v>5208</v>
      </c>
    </row>
    <row r="21" spans="2:3">
      <c r="B21" s="2" t="s">
        <v>5518</v>
      </c>
      <c r="C21" s="6" t="s">
        <v>5209</v>
      </c>
    </row>
    <row r="22" spans="2:3">
      <c r="B22" s="2" t="s">
        <v>5519</v>
      </c>
      <c r="C22" s="6" t="s">
        <v>5210</v>
      </c>
    </row>
    <row r="23" spans="2:3">
      <c r="B23" s="2" t="s">
        <v>5520</v>
      </c>
      <c r="C23" s="6" t="s">
        <v>5212</v>
      </c>
    </row>
    <row r="24" spans="2:3">
      <c r="B24" s="2" t="s">
        <v>5521</v>
      </c>
      <c r="C24" s="6" t="s">
        <v>5211</v>
      </c>
    </row>
    <row r="25" spans="2:3">
      <c r="B25" s="2" t="s">
        <v>5522</v>
      </c>
      <c r="C25" s="6" t="s">
        <v>5216</v>
      </c>
    </row>
    <row r="26" spans="2:3">
      <c r="B26" s="2" t="s">
        <v>5523</v>
      </c>
      <c r="C26" s="6" t="s">
        <v>5215</v>
      </c>
    </row>
    <row r="27" spans="2:3">
      <c r="B27" s="2" t="s">
        <v>5524</v>
      </c>
      <c r="C27" s="6" t="s">
        <v>5213</v>
      </c>
    </row>
    <row r="28" spans="2:3">
      <c r="B28" s="2" t="s">
        <v>5525</v>
      </c>
      <c r="C28" s="6" t="s">
        <v>5214</v>
      </c>
    </row>
  </sheetData>
  <pageMargins left="0.7" right="0.7" top="0.75" bottom="0.75" header="0.3" footer="0.3"/>
  <pageSetup paperSize="9"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61EBE-C11E-4A51-8D26-083D6ADBE036}">
  <dimension ref="A1:F130"/>
  <sheetViews>
    <sheetView workbookViewId="0"/>
  </sheetViews>
  <sheetFormatPr defaultColWidth="8.796875" defaultRowHeight="13.8" customHeight="1"/>
  <cols>
    <col min="1" max="16384" width="8.796875" style="2"/>
  </cols>
  <sheetData>
    <row r="1" spans="1:6" ht="13.8" customHeight="1">
      <c r="A1" s="2" t="s">
        <v>2411</v>
      </c>
      <c r="B1" s="2" t="s">
        <v>2412</v>
      </c>
      <c r="C1" s="2" t="s">
        <v>2413</v>
      </c>
      <c r="D1" s="2" t="s">
        <v>2414</v>
      </c>
      <c r="E1" s="2" t="s">
        <v>2415</v>
      </c>
      <c r="F1" s="2" t="s">
        <v>2416</v>
      </c>
    </row>
    <row r="2" spans="1:6" ht="13.8" customHeight="1">
      <c r="A2" s="2" t="s">
        <v>2346</v>
      </c>
      <c r="B2" s="2" t="s">
        <v>0</v>
      </c>
      <c r="C2" s="2" t="s">
        <v>2289</v>
      </c>
      <c r="D2" s="2">
        <v>98229</v>
      </c>
      <c r="E2" s="2">
        <v>104085</v>
      </c>
      <c r="F2" s="2" t="s">
        <v>2250</v>
      </c>
    </row>
    <row r="3" spans="1:6" ht="13.8" customHeight="1">
      <c r="A3" s="2" t="s">
        <v>2347</v>
      </c>
      <c r="B3" s="2" t="s">
        <v>0</v>
      </c>
      <c r="C3" s="2" t="s">
        <v>2289</v>
      </c>
      <c r="D3" s="2">
        <v>109391</v>
      </c>
      <c r="E3" s="2">
        <v>114295</v>
      </c>
      <c r="F3" s="2" t="s">
        <v>2250</v>
      </c>
    </row>
    <row r="4" spans="1:6" ht="13.8" customHeight="1">
      <c r="A4" s="2" t="s">
        <v>2343</v>
      </c>
      <c r="B4" s="2" t="s">
        <v>0</v>
      </c>
      <c r="C4" s="2" t="s">
        <v>2289</v>
      </c>
      <c r="D4" s="2">
        <v>119409</v>
      </c>
      <c r="E4" s="2">
        <v>140565</v>
      </c>
      <c r="F4" s="2" t="s">
        <v>2250</v>
      </c>
    </row>
    <row r="5" spans="1:6" ht="13.8" customHeight="1">
      <c r="A5" s="2" t="s">
        <v>2344</v>
      </c>
      <c r="B5" s="2" t="s">
        <v>0</v>
      </c>
      <c r="C5" s="2" t="s">
        <v>2289</v>
      </c>
      <c r="D5" s="2">
        <v>140635</v>
      </c>
      <c r="E5" s="2">
        <v>155705</v>
      </c>
      <c r="F5" s="2" t="s">
        <v>2250</v>
      </c>
    </row>
    <row r="6" spans="1:6" ht="13.8" customHeight="1">
      <c r="A6" s="2" t="s">
        <v>2345</v>
      </c>
      <c r="B6" s="2" t="s">
        <v>0</v>
      </c>
      <c r="C6" s="2" t="s">
        <v>2289</v>
      </c>
      <c r="D6" s="2">
        <v>161296</v>
      </c>
      <c r="E6" s="2">
        <v>183630</v>
      </c>
      <c r="F6" s="2" t="s">
        <v>2252</v>
      </c>
    </row>
    <row r="7" spans="1:6" ht="13.8" customHeight="1">
      <c r="A7" s="2" t="s">
        <v>2288</v>
      </c>
      <c r="B7" s="2" t="s">
        <v>284</v>
      </c>
      <c r="C7" s="2" t="s">
        <v>2289</v>
      </c>
      <c r="D7" s="2">
        <v>1069145</v>
      </c>
      <c r="E7" s="2">
        <v>1083099</v>
      </c>
      <c r="F7" s="2" t="s">
        <v>2250</v>
      </c>
    </row>
    <row r="8" spans="1:6" ht="13.8" customHeight="1">
      <c r="A8" s="2" t="s">
        <v>2328</v>
      </c>
      <c r="B8" s="2" t="s">
        <v>175</v>
      </c>
      <c r="C8" s="2" t="s">
        <v>2289</v>
      </c>
      <c r="D8" s="2">
        <v>2071606</v>
      </c>
      <c r="E8" s="2">
        <v>2073888</v>
      </c>
      <c r="F8" s="2" t="s">
        <v>2252</v>
      </c>
    </row>
    <row r="9" spans="1:6" ht="13.8" customHeight="1">
      <c r="A9" s="2" t="s">
        <v>522</v>
      </c>
      <c r="B9" s="2" t="s">
        <v>254</v>
      </c>
      <c r="C9" s="2" t="s">
        <v>2254</v>
      </c>
      <c r="D9" s="2">
        <v>832238</v>
      </c>
      <c r="E9" s="2">
        <v>833489</v>
      </c>
      <c r="F9" s="2" t="s">
        <v>2252</v>
      </c>
    </row>
    <row r="10" spans="1:6" ht="13.8" customHeight="1">
      <c r="A10" s="2" t="s">
        <v>646</v>
      </c>
      <c r="B10" s="2" t="s">
        <v>226</v>
      </c>
      <c r="C10" s="2" t="s">
        <v>2254</v>
      </c>
      <c r="D10" s="2">
        <v>868258</v>
      </c>
      <c r="E10" s="2">
        <v>870778</v>
      </c>
      <c r="F10" s="2" t="s">
        <v>2252</v>
      </c>
    </row>
    <row r="11" spans="1:6" ht="13.8" customHeight="1">
      <c r="A11" s="2" t="s">
        <v>2277</v>
      </c>
      <c r="B11" s="2" t="s">
        <v>2278</v>
      </c>
      <c r="C11" s="2" t="s">
        <v>2279</v>
      </c>
      <c r="D11" s="2">
        <v>2789468</v>
      </c>
      <c r="E11" s="2">
        <v>2792680</v>
      </c>
      <c r="F11" s="2" t="s">
        <v>2252</v>
      </c>
    </row>
    <row r="12" spans="1:6" ht="13.8" customHeight="1">
      <c r="A12" s="2" t="s">
        <v>2313</v>
      </c>
      <c r="B12" s="2" t="s">
        <v>261</v>
      </c>
      <c r="C12" s="2" t="s">
        <v>2279</v>
      </c>
      <c r="D12" s="2">
        <v>3048748</v>
      </c>
      <c r="E12" s="2">
        <v>3051029</v>
      </c>
      <c r="F12" s="2" t="s">
        <v>2252</v>
      </c>
    </row>
    <row r="13" spans="1:6" ht="13.8" customHeight="1">
      <c r="A13" s="2" t="s">
        <v>2280</v>
      </c>
      <c r="B13" s="2" t="s">
        <v>2278</v>
      </c>
      <c r="C13" s="2" t="s">
        <v>2279</v>
      </c>
      <c r="D13" s="2">
        <v>3055187</v>
      </c>
      <c r="E13" s="2">
        <v>3057127</v>
      </c>
      <c r="F13" s="2" t="s">
        <v>2250</v>
      </c>
    </row>
    <row r="14" spans="1:6" ht="13.8" customHeight="1">
      <c r="A14" s="2" t="s">
        <v>2271</v>
      </c>
      <c r="B14" s="2" t="s">
        <v>58</v>
      </c>
      <c r="C14" s="2" t="s">
        <v>2272</v>
      </c>
      <c r="D14" s="2">
        <v>1788032</v>
      </c>
      <c r="E14" s="2">
        <v>1789892</v>
      </c>
      <c r="F14" s="2" t="s">
        <v>2250</v>
      </c>
    </row>
    <row r="15" spans="1:6" ht="13.8" customHeight="1">
      <c r="A15" s="2" t="s">
        <v>2385</v>
      </c>
      <c r="B15" s="2" t="s">
        <v>213</v>
      </c>
      <c r="C15" s="2" t="s">
        <v>2386</v>
      </c>
      <c r="D15" s="2">
        <v>464536</v>
      </c>
      <c r="E15" s="2">
        <v>480141</v>
      </c>
      <c r="F15" s="2" t="s">
        <v>2252</v>
      </c>
    </row>
    <row r="16" spans="1:6" ht="13.8" customHeight="1">
      <c r="A16" s="2" t="s">
        <v>1150</v>
      </c>
      <c r="B16" s="2" t="s">
        <v>340</v>
      </c>
      <c r="C16" s="2" t="s">
        <v>2331</v>
      </c>
      <c r="D16" s="2">
        <v>42791</v>
      </c>
      <c r="E16" s="2">
        <v>45425</v>
      </c>
      <c r="F16" s="2" t="s">
        <v>2250</v>
      </c>
    </row>
    <row r="17" spans="1:6" ht="13.8" customHeight="1">
      <c r="A17" s="2" t="s">
        <v>2375</v>
      </c>
      <c r="B17" s="2" t="s">
        <v>311</v>
      </c>
      <c r="C17" s="2" t="s">
        <v>2267</v>
      </c>
      <c r="D17" s="2">
        <v>199537</v>
      </c>
      <c r="E17" s="2">
        <v>203895</v>
      </c>
      <c r="F17" s="2" t="s">
        <v>2250</v>
      </c>
    </row>
    <row r="18" spans="1:6" ht="13.8" customHeight="1">
      <c r="A18" s="2" t="s">
        <v>2266</v>
      </c>
      <c r="B18" s="2" t="s">
        <v>100</v>
      </c>
      <c r="C18" s="2" t="s">
        <v>2267</v>
      </c>
      <c r="D18" s="2">
        <v>1973018</v>
      </c>
      <c r="E18" s="2">
        <v>1974635</v>
      </c>
      <c r="F18" s="2" t="s">
        <v>2250</v>
      </c>
    </row>
    <row r="19" spans="1:6" ht="13.8" customHeight="1">
      <c r="A19" s="2" t="s">
        <v>2268</v>
      </c>
      <c r="B19" s="2" t="s">
        <v>100</v>
      </c>
      <c r="C19" s="2" t="s">
        <v>2267</v>
      </c>
      <c r="D19" s="2">
        <v>1978112</v>
      </c>
      <c r="E19" s="2">
        <v>1980605</v>
      </c>
      <c r="F19" s="2" t="s">
        <v>2250</v>
      </c>
    </row>
    <row r="20" spans="1:6" ht="13.8" customHeight="1">
      <c r="A20" s="2" t="s">
        <v>2269</v>
      </c>
      <c r="B20" s="2" t="s">
        <v>100</v>
      </c>
      <c r="C20" s="2" t="s">
        <v>2267</v>
      </c>
      <c r="D20" s="2">
        <v>1980746</v>
      </c>
      <c r="E20" s="2">
        <v>1993652</v>
      </c>
      <c r="F20" s="2" t="s">
        <v>2252</v>
      </c>
    </row>
    <row r="21" spans="1:6" ht="13.8" customHeight="1">
      <c r="A21" s="2" t="s">
        <v>2270</v>
      </c>
      <c r="B21" s="2" t="s">
        <v>100</v>
      </c>
      <c r="C21" s="2" t="s">
        <v>2267</v>
      </c>
      <c r="D21" s="2">
        <v>2005816</v>
      </c>
      <c r="E21" s="2">
        <v>2007005</v>
      </c>
      <c r="F21" s="2" t="s">
        <v>2252</v>
      </c>
    </row>
    <row r="22" spans="1:6" ht="13.8" customHeight="1">
      <c r="A22" s="2" t="s">
        <v>1621</v>
      </c>
      <c r="B22" s="2" t="s">
        <v>41</v>
      </c>
      <c r="C22" s="2" t="s">
        <v>2267</v>
      </c>
      <c r="D22" s="2">
        <v>2402056</v>
      </c>
      <c r="E22" s="2">
        <v>2418814</v>
      </c>
      <c r="F22" s="2" t="s">
        <v>2250</v>
      </c>
    </row>
    <row r="23" spans="1:6" ht="13.8" customHeight="1">
      <c r="A23" s="2" t="s">
        <v>1025</v>
      </c>
      <c r="B23" s="2" t="s">
        <v>166</v>
      </c>
      <c r="C23" s="2" t="s">
        <v>2287</v>
      </c>
      <c r="D23" s="2">
        <v>1200773</v>
      </c>
      <c r="E23" s="2">
        <v>1205697</v>
      </c>
      <c r="F23" s="2" t="s">
        <v>2250</v>
      </c>
    </row>
    <row r="24" spans="1:6" ht="13.8" customHeight="1">
      <c r="A24" s="2" t="s">
        <v>2286</v>
      </c>
      <c r="B24" s="2" t="s">
        <v>374</v>
      </c>
      <c r="C24" s="2" t="s">
        <v>2287</v>
      </c>
      <c r="D24" s="2">
        <v>1486737</v>
      </c>
      <c r="E24" s="2">
        <v>1488723</v>
      </c>
      <c r="F24" s="2" t="s">
        <v>2250</v>
      </c>
    </row>
    <row r="25" spans="1:6" ht="13.8" customHeight="1">
      <c r="A25" s="2" t="s">
        <v>2307</v>
      </c>
      <c r="B25" s="2" t="s">
        <v>2308</v>
      </c>
      <c r="C25" s="2" t="s">
        <v>2287</v>
      </c>
      <c r="D25" s="2">
        <v>1556814</v>
      </c>
      <c r="E25" s="2">
        <v>1558620</v>
      </c>
      <c r="F25" s="2" t="s">
        <v>2252</v>
      </c>
    </row>
    <row r="26" spans="1:6" ht="13.8" customHeight="1">
      <c r="A26" s="2" t="s">
        <v>2300</v>
      </c>
      <c r="B26" s="2" t="s">
        <v>406</v>
      </c>
      <c r="C26" s="2" t="s">
        <v>2287</v>
      </c>
      <c r="D26" s="2">
        <v>1593674</v>
      </c>
      <c r="E26" s="2">
        <v>1596130</v>
      </c>
      <c r="F26" s="2" t="s">
        <v>2252</v>
      </c>
    </row>
    <row r="27" spans="1:6" ht="13.8" customHeight="1">
      <c r="A27" s="2" t="s">
        <v>2314</v>
      </c>
      <c r="B27" s="2" t="s">
        <v>261</v>
      </c>
      <c r="C27" s="2" t="s">
        <v>2287</v>
      </c>
      <c r="D27" s="2">
        <v>1664024</v>
      </c>
      <c r="E27" s="2">
        <v>1667480</v>
      </c>
      <c r="F27" s="2" t="s">
        <v>2252</v>
      </c>
    </row>
    <row r="28" spans="1:6" ht="13.8" customHeight="1">
      <c r="A28" s="2" t="s">
        <v>1265</v>
      </c>
      <c r="B28" s="2" t="s">
        <v>82</v>
      </c>
      <c r="C28" s="2" t="s">
        <v>2287</v>
      </c>
      <c r="D28" s="2">
        <v>2078405</v>
      </c>
      <c r="E28" s="2">
        <v>2080349</v>
      </c>
      <c r="F28" s="2" t="s">
        <v>2252</v>
      </c>
    </row>
    <row r="29" spans="1:6" ht="13.8" customHeight="1">
      <c r="A29" s="2" t="s">
        <v>2315</v>
      </c>
      <c r="B29" s="2" t="s">
        <v>261</v>
      </c>
      <c r="C29" s="2" t="s">
        <v>2316</v>
      </c>
      <c r="D29" s="2">
        <v>656134</v>
      </c>
      <c r="E29" s="2">
        <v>660057</v>
      </c>
      <c r="F29" s="2" t="s">
        <v>2250</v>
      </c>
    </row>
    <row r="30" spans="1:6" ht="13.8" customHeight="1">
      <c r="A30" s="2" t="s">
        <v>2258</v>
      </c>
      <c r="B30" s="2" t="s">
        <v>159</v>
      </c>
      <c r="C30" s="2" t="s">
        <v>2259</v>
      </c>
      <c r="D30" s="2">
        <v>598154</v>
      </c>
      <c r="E30" s="2">
        <v>602416</v>
      </c>
      <c r="F30" s="2" t="s">
        <v>2252</v>
      </c>
    </row>
    <row r="31" spans="1:6" ht="13.8" customHeight="1">
      <c r="A31" s="2" t="s">
        <v>2356</v>
      </c>
      <c r="B31" s="2" t="s">
        <v>2357</v>
      </c>
      <c r="C31" s="2" t="s">
        <v>2333</v>
      </c>
      <c r="D31" s="2">
        <v>539433</v>
      </c>
      <c r="E31" s="2">
        <v>546263</v>
      </c>
      <c r="F31" s="2" t="s">
        <v>2250</v>
      </c>
    </row>
    <row r="32" spans="1:6" ht="13.8" customHeight="1">
      <c r="A32" s="2" t="s">
        <v>2332</v>
      </c>
      <c r="B32" s="2" t="s">
        <v>344</v>
      </c>
      <c r="C32" s="2" t="s">
        <v>2333</v>
      </c>
      <c r="D32" s="2">
        <v>558655</v>
      </c>
      <c r="E32" s="2">
        <v>585783</v>
      </c>
      <c r="F32" s="2" t="s">
        <v>2250</v>
      </c>
    </row>
    <row r="33" spans="1:6" ht="13.8" customHeight="1">
      <c r="A33" s="2" t="s">
        <v>2334</v>
      </c>
      <c r="B33" s="2" t="s">
        <v>344</v>
      </c>
      <c r="C33" s="2" t="s">
        <v>2333</v>
      </c>
      <c r="D33" s="2">
        <v>584830</v>
      </c>
      <c r="E33" s="2">
        <v>588263</v>
      </c>
      <c r="F33" s="2" t="s">
        <v>2250</v>
      </c>
    </row>
    <row r="34" spans="1:6" ht="13.8" customHeight="1">
      <c r="A34" s="2" t="s">
        <v>2335</v>
      </c>
      <c r="B34" s="2" t="s">
        <v>344</v>
      </c>
      <c r="C34" s="2" t="s">
        <v>2333</v>
      </c>
      <c r="D34" s="2">
        <v>592565</v>
      </c>
      <c r="E34" s="2">
        <v>599623</v>
      </c>
      <c r="F34" s="2" t="s">
        <v>2250</v>
      </c>
    </row>
    <row r="35" spans="1:6" ht="13.8" customHeight="1">
      <c r="A35" s="2" t="s">
        <v>2336</v>
      </c>
      <c r="B35" s="2" t="s">
        <v>344</v>
      </c>
      <c r="C35" s="2" t="s">
        <v>2333</v>
      </c>
      <c r="D35" s="2">
        <v>609260</v>
      </c>
      <c r="E35" s="2">
        <v>619143</v>
      </c>
      <c r="F35" s="2" t="s">
        <v>2250</v>
      </c>
    </row>
    <row r="36" spans="1:6" ht="13.8" customHeight="1">
      <c r="A36" s="2" t="s">
        <v>2337</v>
      </c>
      <c r="B36" s="2" t="s">
        <v>344</v>
      </c>
      <c r="C36" s="2" t="s">
        <v>2333</v>
      </c>
      <c r="D36" s="2">
        <v>620293</v>
      </c>
      <c r="E36" s="2">
        <v>626973</v>
      </c>
      <c r="F36" s="2" t="s">
        <v>2250</v>
      </c>
    </row>
    <row r="37" spans="1:6" ht="13.8" customHeight="1">
      <c r="A37" s="2" t="s">
        <v>1386</v>
      </c>
      <c r="B37" s="2" t="s">
        <v>111</v>
      </c>
      <c r="C37" s="2" t="s">
        <v>2333</v>
      </c>
      <c r="D37" s="2">
        <v>636486</v>
      </c>
      <c r="E37" s="2">
        <v>640253</v>
      </c>
      <c r="F37" s="2" t="s">
        <v>2250</v>
      </c>
    </row>
    <row r="38" spans="1:6" ht="13.8" customHeight="1">
      <c r="A38" s="2" t="s">
        <v>2348</v>
      </c>
      <c r="B38" s="2" t="s">
        <v>2349</v>
      </c>
      <c r="C38" s="2" t="s">
        <v>2340</v>
      </c>
      <c r="D38" s="2">
        <v>1112629</v>
      </c>
      <c r="E38" s="2">
        <v>1116419</v>
      </c>
      <c r="F38" s="2" t="s">
        <v>2252</v>
      </c>
    </row>
    <row r="39" spans="1:6" ht="13.8" customHeight="1">
      <c r="A39" s="2" t="s">
        <v>2358</v>
      </c>
      <c r="B39" s="2" t="s">
        <v>2357</v>
      </c>
      <c r="C39" s="2" t="s">
        <v>2340</v>
      </c>
      <c r="D39" s="2">
        <v>1134983</v>
      </c>
      <c r="E39" s="2">
        <v>1138328</v>
      </c>
      <c r="F39" s="2" t="s">
        <v>2250</v>
      </c>
    </row>
    <row r="40" spans="1:6" ht="13.8" customHeight="1">
      <c r="A40" s="2" t="s">
        <v>2350</v>
      </c>
      <c r="B40" s="2" t="s">
        <v>2349</v>
      </c>
      <c r="C40" s="2" t="s">
        <v>2340</v>
      </c>
      <c r="D40" s="2">
        <v>1149849</v>
      </c>
      <c r="E40" s="2">
        <v>1152671</v>
      </c>
      <c r="F40" s="2" t="s">
        <v>2252</v>
      </c>
    </row>
    <row r="41" spans="1:6" ht="13.8" customHeight="1">
      <c r="A41" s="2" t="s">
        <v>2364</v>
      </c>
      <c r="B41" s="2" t="s">
        <v>299</v>
      </c>
      <c r="C41" s="2" t="s">
        <v>2340</v>
      </c>
      <c r="D41" s="2">
        <v>1276535</v>
      </c>
      <c r="E41" s="2">
        <v>1285148</v>
      </c>
      <c r="F41" s="2" t="s">
        <v>2250</v>
      </c>
    </row>
    <row r="42" spans="1:6" ht="13.8" customHeight="1">
      <c r="A42" s="2" t="s">
        <v>2351</v>
      </c>
      <c r="B42" s="2" t="s">
        <v>2349</v>
      </c>
      <c r="C42" s="2" t="s">
        <v>2340</v>
      </c>
      <c r="D42" s="2">
        <v>1287069</v>
      </c>
      <c r="E42" s="2">
        <v>1289621</v>
      </c>
      <c r="F42" s="2" t="s">
        <v>2252</v>
      </c>
    </row>
    <row r="43" spans="1:6" ht="13.8" customHeight="1">
      <c r="A43" s="2" t="s">
        <v>2339</v>
      </c>
      <c r="B43" s="2" t="s">
        <v>362</v>
      </c>
      <c r="C43" s="2" t="s">
        <v>2340</v>
      </c>
      <c r="D43" s="2">
        <v>1291499</v>
      </c>
      <c r="E43" s="2">
        <v>1300836</v>
      </c>
      <c r="F43" s="2" t="s">
        <v>2252</v>
      </c>
    </row>
    <row r="44" spans="1:6" ht="13.8" customHeight="1">
      <c r="A44" s="2" t="s">
        <v>2408</v>
      </c>
      <c r="B44" s="2" t="s">
        <v>374</v>
      </c>
      <c r="C44" s="2" t="s">
        <v>2310</v>
      </c>
      <c r="D44" s="2">
        <v>643582</v>
      </c>
      <c r="E44" s="2">
        <v>644187</v>
      </c>
      <c r="F44" s="2" t="s">
        <v>2252</v>
      </c>
    </row>
    <row r="45" spans="1:6" ht="13.8" customHeight="1">
      <c r="A45" s="2" t="s">
        <v>2309</v>
      </c>
      <c r="B45" s="2" t="s">
        <v>201</v>
      </c>
      <c r="C45" s="2" t="s">
        <v>2310</v>
      </c>
      <c r="D45" s="2">
        <v>1724139</v>
      </c>
      <c r="E45" s="2">
        <v>1729597</v>
      </c>
      <c r="F45" s="2" t="s">
        <v>2252</v>
      </c>
    </row>
    <row r="46" spans="1:6" ht="13.8" customHeight="1">
      <c r="A46" s="2" t="s">
        <v>2403</v>
      </c>
      <c r="B46" s="2" t="s">
        <v>34</v>
      </c>
      <c r="C46" s="2" t="s">
        <v>2310</v>
      </c>
      <c r="D46" s="2">
        <v>1872802</v>
      </c>
      <c r="E46" s="2">
        <v>1875225</v>
      </c>
      <c r="F46" s="2" t="s">
        <v>2250</v>
      </c>
    </row>
    <row r="47" spans="1:6" ht="13.8" customHeight="1">
      <c r="A47" s="2" t="s">
        <v>2404</v>
      </c>
      <c r="B47" s="2" t="s">
        <v>34</v>
      </c>
      <c r="C47" s="2" t="s">
        <v>2405</v>
      </c>
      <c r="D47" s="2">
        <v>1621125</v>
      </c>
      <c r="E47" s="2">
        <v>1623540</v>
      </c>
      <c r="F47" s="2" t="s">
        <v>2250</v>
      </c>
    </row>
    <row r="48" spans="1:6" ht="13.8" customHeight="1">
      <c r="A48" s="2" t="s">
        <v>1836</v>
      </c>
      <c r="B48" s="2" t="s">
        <v>51</v>
      </c>
      <c r="C48" s="2" t="s">
        <v>2402</v>
      </c>
      <c r="D48" s="2">
        <v>1855577</v>
      </c>
      <c r="E48" s="2">
        <v>1870033</v>
      </c>
      <c r="F48" s="2" t="s">
        <v>2252</v>
      </c>
    </row>
    <row r="49" spans="1:6" ht="13.8" customHeight="1">
      <c r="A49" s="2" t="s">
        <v>2391</v>
      </c>
      <c r="B49" s="2" t="s">
        <v>167</v>
      </c>
      <c r="C49" s="2" t="s">
        <v>2392</v>
      </c>
      <c r="D49" s="2">
        <v>681439</v>
      </c>
      <c r="E49" s="2">
        <v>686366</v>
      </c>
      <c r="F49" s="2" t="s">
        <v>2250</v>
      </c>
    </row>
    <row r="50" spans="1:6" ht="13.8" customHeight="1">
      <c r="A50" s="2" t="s">
        <v>2260</v>
      </c>
      <c r="B50" s="2" t="s">
        <v>159</v>
      </c>
      <c r="C50" s="2" t="s">
        <v>2253</v>
      </c>
      <c r="D50" s="2">
        <v>17906</v>
      </c>
      <c r="E50" s="2">
        <v>19523</v>
      </c>
      <c r="F50" s="2" t="s">
        <v>2252</v>
      </c>
    </row>
    <row r="51" spans="1:6" ht="13.8" customHeight="1">
      <c r="A51" s="2" t="s">
        <v>556</v>
      </c>
      <c r="B51" s="2" t="s">
        <v>195</v>
      </c>
      <c r="C51" s="2" t="s">
        <v>2253</v>
      </c>
      <c r="D51" s="2">
        <v>23236</v>
      </c>
      <c r="E51" s="2">
        <v>35425</v>
      </c>
      <c r="F51" s="2" t="s">
        <v>2252</v>
      </c>
    </row>
    <row r="52" spans="1:6" ht="13.8" customHeight="1">
      <c r="A52" s="2" t="s">
        <v>506</v>
      </c>
      <c r="B52" s="2" t="s">
        <v>153</v>
      </c>
      <c r="C52" s="2" t="s">
        <v>2253</v>
      </c>
      <c r="D52" s="2">
        <v>43256</v>
      </c>
      <c r="E52" s="2">
        <v>62513</v>
      </c>
      <c r="F52" s="2" t="s">
        <v>2252</v>
      </c>
    </row>
    <row r="53" spans="1:6" ht="13.8" customHeight="1">
      <c r="A53" s="2" t="s">
        <v>539</v>
      </c>
      <c r="B53" s="2" t="s">
        <v>145</v>
      </c>
      <c r="C53" s="2" t="s">
        <v>2253</v>
      </c>
      <c r="D53" s="2">
        <v>70296</v>
      </c>
      <c r="E53" s="2">
        <v>74094</v>
      </c>
      <c r="F53" s="2" t="s">
        <v>2252</v>
      </c>
    </row>
    <row r="54" spans="1:6" ht="13.8" customHeight="1">
      <c r="A54" s="2" t="s">
        <v>632</v>
      </c>
      <c r="B54" s="2" t="s">
        <v>358</v>
      </c>
      <c r="C54" s="2" t="s">
        <v>2253</v>
      </c>
      <c r="D54" s="2">
        <v>259632</v>
      </c>
      <c r="E54" s="2">
        <v>261775</v>
      </c>
      <c r="F54" s="2" t="s">
        <v>2250</v>
      </c>
    </row>
    <row r="55" spans="1:6" ht="13.8" customHeight="1">
      <c r="A55" s="2" t="s">
        <v>1068</v>
      </c>
      <c r="B55" s="2" t="s">
        <v>267</v>
      </c>
      <c r="C55" s="2" t="s">
        <v>2253</v>
      </c>
      <c r="D55" s="2">
        <v>264935</v>
      </c>
      <c r="E55" s="2">
        <v>270005</v>
      </c>
      <c r="F55" s="2" t="s">
        <v>2250</v>
      </c>
    </row>
    <row r="56" spans="1:6" ht="13.8" customHeight="1">
      <c r="A56" s="2" t="s">
        <v>2290</v>
      </c>
      <c r="B56" s="2" t="s">
        <v>284</v>
      </c>
      <c r="C56" s="2" t="s">
        <v>2253</v>
      </c>
      <c r="D56" s="2">
        <v>1155984</v>
      </c>
      <c r="E56" s="2">
        <v>1170711</v>
      </c>
      <c r="F56" s="2" t="s">
        <v>2252</v>
      </c>
    </row>
    <row r="57" spans="1:6" ht="13.8" customHeight="1">
      <c r="A57" s="2" t="s">
        <v>2317</v>
      </c>
      <c r="B57" s="2" t="s">
        <v>261</v>
      </c>
      <c r="C57" s="2" t="s">
        <v>2318</v>
      </c>
      <c r="D57" s="2">
        <v>1391249</v>
      </c>
      <c r="E57" s="2">
        <v>1392788</v>
      </c>
      <c r="F57" s="2" t="s">
        <v>2250</v>
      </c>
    </row>
    <row r="58" spans="1:6" ht="13.8" customHeight="1">
      <c r="A58" s="2" t="s">
        <v>1439</v>
      </c>
      <c r="B58" s="2" t="s">
        <v>236</v>
      </c>
      <c r="C58" s="2" t="s">
        <v>2363</v>
      </c>
      <c r="D58" s="2">
        <v>1424129</v>
      </c>
      <c r="E58" s="2">
        <v>1429072</v>
      </c>
      <c r="F58" s="2" t="s">
        <v>2250</v>
      </c>
    </row>
    <row r="59" spans="1:6" ht="13.8" customHeight="1">
      <c r="A59" s="2" t="s">
        <v>2326</v>
      </c>
      <c r="B59" s="2" t="s">
        <v>171</v>
      </c>
      <c r="C59" s="2" t="s">
        <v>2282</v>
      </c>
      <c r="D59" s="2">
        <v>278960</v>
      </c>
      <c r="E59" s="2">
        <v>282265</v>
      </c>
      <c r="F59" s="2" t="s">
        <v>2250</v>
      </c>
    </row>
    <row r="60" spans="1:6" ht="13.8" customHeight="1">
      <c r="A60" s="2" t="s">
        <v>2319</v>
      </c>
      <c r="B60" s="2" t="s">
        <v>261</v>
      </c>
      <c r="C60" s="2" t="s">
        <v>2282</v>
      </c>
      <c r="D60" s="2">
        <v>286043</v>
      </c>
      <c r="E60" s="2">
        <v>287955</v>
      </c>
      <c r="F60" s="2" t="s">
        <v>2250</v>
      </c>
    </row>
    <row r="61" spans="1:6" ht="13.8" customHeight="1">
      <c r="A61" s="2" t="s">
        <v>2281</v>
      </c>
      <c r="B61" s="2" t="s">
        <v>2278</v>
      </c>
      <c r="C61" s="2" t="s">
        <v>2282</v>
      </c>
      <c r="D61" s="2">
        <v>551429</v>
      </c>
      <c r="E61" s="2">
        <v>553684</v>
      </c>
      <c r="F61" s="2" t="s">
        <v>2250</v>
      </c>
    </row>
    <row r="62" spans="1:6" ht="13.8" customHeight="1">
      <c r="A62" s="2" t="s">
        <v>2283</v>
      </c>
      <c r="B62" s="2" t="s">
        <v>2278</v>
      </c>
      <c r="C62" s="2" t="s">
        <v>2282</v>
      </c>
      <c r="D62" s="2">
        <v>593860</v>
      </c>
      <c r="E62" s="2">
        <v>595374</v>
      </c>
      <c r="F62" s="2" t="s">
        <v>2250</v>
      </c>
    </row>
    <row r="63" spans="1:6" ht="13.8" customHeight="1">
      <c r="A63" s="2" t="s">
        <v>2261</v>
      </c>
      <c r="B63" s="2" t="s">
        <v>379</v>
      </c>
      <c r="C63" s="2" t="s">
        <v>2262</v>
      </c>
      <c r="D63" s="2">
        <v>787062</v>
      </c>
      <c r="E63" s="2">
        <v>799782</v>
      </c>
      <c r="F63" s="2" t="s">
        <v>2250</v>
      </c>
    </row>
    <row r="64" spans="1:6" ht="13.8" customHeight="1">
      <c r="A64" s="2" t="s">
        <v>2263</v>
      </c>
      <c r="B64" s="2" t="s">
        <v>379</v>
      </c>
      <c r="C64" s="2" t="s">
        <v>2262</v>
      </c>
      <c r="D64" s="2">
        <v>805741</v>
      </c>
      <c r="E64" s="2">
        <v>811362</v>
      </c>
      <c r="F64" s="2" t="s">
        <v>2250</v>
      </c>
    </row>
    <row r="65" spans="1:6" ht="13.8" customHeight="1">
      <c r="A65" s="2" t="s">
        <v>2264</v>
      </c>
      <c r="B65" s="2" t="s">
        <v>379</v>
      </c>
      <c r="C65" s="2" t="s">
        <v>2262</v>
      </c>
      <c r="D65" s="2">
        <v>815955</v>
      </c>
      <c r="E65" s="2">
        <v>820082</v>
      </c>
      <c r="F65" s="2" t="s">
        <v>2250</v>
      </c>
    </row>
    <row r="66" spans="1:6" ht="13.8" customHeight="1">
      <c r="A66" s="2" t="s">
        <v>2265</v>
      </c>
      <c r="B66" s="2" t="s">
        <v>379</v>
      </c>
      <c r="C66" s="2" t="s">
        <v>2262</v>
      </c>
      <c r="D66" s="2">
        <v>824858</v>
      </c>
      <c r="E66" s="2">
        <v>829682</v>
      </c>
      <c r="F66" s="2" t="s">
        <v>2250</v>
      </c>
    </row>
    <row r="67" spans="1:6" ht="13.8" customHeight="1">
      <c r="A67" s="2" t="s">
        <v>2341</v>
      </c>
      <c r="B67" s="2" t="s">
        <v>362</v>
      </c>
      <c r="C67" s="2" t="s">
        <v>2342</v>
      </c>
      <c r="D67" s="2">
        <v>671080</v>
      </c>
      <c r="E67" s="2">
        <v>680913</v>
      </c>
      <c r="F67" s="2" t="s">
        <v>2252</v>
      </c>
    </row>
    <row r="68" spans="1:6" ht="13.8" customHeight="1">
      <c r="A68" s="2" t="s">
        <v>1424</v>
      </c>
      <c r="B68" s="2" t="s">
        <v>233</v>
      </c>
      <c r="C68" s="2" t="s">
        <v>2342</v>
      </c>
      <c r="D68" s="2">
        <v>687295</v>
      </c>
      <c r="E68" s="2">
        <v>691389</v>
      </c>
      <c r="F68" s="2" t="s">
        <v>2250</v>
      </c>
    </row>
    <row r="69" spans="1:6" ht="13.8" customHeight="1">
      <c r="A69" s="2" t="s">
        <v>1281</v>
      </c>
      <c r="B69" s="2" t="s">
        <v>96</v>
      </c>
      <c r="C69" s="2" t="s">
        <v>2342</v>
      </c>
      <c r="D69" s="2">
        <v>696414</v>
      </c>
      <c r="E69" s="2">
        <v>704089</v>
      </c>
      <c r="F69" s="2" t="s">
        <v>2250</v>
      </c>
    </row>
    <row r="70" spans="1:6" ht="13.8" customHeight="1">
      <c r="A70" s="2" t="s">
        <v>1529</v>
      </c>
      <c r="B70" s="2" t="s">
        <v>315</v>
      </c>
      <c r="C70" s="2" t="s">
        <v>2342</v>
      </c>
      <c r="D70" s="2">
        <v>965399</v>
      </c>
      <c r="E70" s="2">
        <v>972203</v>
      </c>
      <c r="F70" s="2" t="s">
        <v>2250</v>
      </c>
    </row>
    <row r="71" spans="1:6" ht="13.8" customHeight="1">
      <c r="A71" s="2" t="s">
        <v>2376</v>
      </c>
      <c r="B71" s="2" t="s">
        <v>311</v>
      </c>
      <c r="C71" s="2" t="s">
        <v>2377</v>
      </c>
      <c r="D71" s="2">
        <v>790582</v>
      </c>
      <c r="E71" s="2">
        <v>799582</v>
      </c>
      <c r="F71" s="2" t="s">
        <v>2252</v>
      </c>
    </row>
    <row r="72" spans="1:6" ht="13.8" customHeight="1">
      <c r="A72" s="2" t="s">
        <v>1786</v>
      </c>
      <c r="B72" s="2" t="s">
        <v>114</v>
      </c>
      <c r="C72" s="2" t="s">
        <v>2400</v>
      </c>
      <c r="D72" s="2">
        <v>541969</v>
      </c>
      <c r="E72" s="2">
        <v>552670</v>
      </c>
      <c r="F72" s="2" t="s">
        <v>2250</v>
      </c>
    </row>
    <row r="73" spans="1:6" ht="13.8" customHeight="1">
      <c r="A73" s="2" t="s">
        <v>2302</v>
      </c>
      <c r="B73" s="2" t="s">
        <v>178</v>
      </c>
      <c r="C73" s="2" t="s">
        <v>2296</v>
      </c>
      <c r="D73" s="2">
        <v>247276</v>
      </c>
      <c r="E73" s="2">
        <v>250560</v>
      </c>
      <c r="F73" s="2" t="s">
        <v>2252</v>
      </c>
    </row>
    <row r="74" spans="1:6" ht="13.8" customHeight="1">
      <c r="A74" s="2" t="s">
        <v>2303</v>
      </c>
      <c r="B74" s="2" t="s">
        <v>178</v>
      </c>
      <c r="C74" s="2" t="s">
        <v>2296</v>
      </c>
      <c r="D74" s="2">
        <v>264815</v>
      </c>
      <c r="E74" s="2">
        <v>277705</v>
      </c>
      <c r="F74" s="2" t="s">
        <v>2250</v>
      </c>
    </row>
    <row r="75" spans="1:6" ht="13.8" customHeight="1">
      <c r="A75" s="2" t="s">
        <v>2304</v>
      </c>
      <c r="B75" s="2" t="s">
        <v>178</v>
      </c>
      <c r="C75" s="2" t="s">
        <v>2296</v>
      </c>
      <c r="D75" s="2">
        <v>286206</v>
      </c>
      <c r="E75" s="2">
        <v>291195</v>
      </c>
      <c r="F75" s="2" t="s">
        <v>2250</v>
      </c>
    </row>
    <row r="76" spans="1:6" ht="13.8" customHeight="1">
      <c r="A76" s="2" t="s">
        <v>2305</v>
      </c>
      <c r="B76" s="2" t="s">
        <v>178</v>
      </c>
      <c r="C76" s="2" t="s">
        <v>2296</v>
      </c>
      <c r="D76" s="2">
        <v>295396</v>
      </c>
      <c r="E76" s="2">
        <v>297815</v>
      </c>
      <c r="F76" s="2" t="s">
        <v>2252</v>
      </c>
    </row>
    <row r="77" spans="1:6" ht="13.8" customHeight="1">
      <c r="A77" s="2" t="s">
        <v>2301</v>
      </c>
      <c r="B77" s="2" t="s">
        <v>316</v>
      </c>
      <c r="C77" s="2" t="s">
        <v>2296</v>
      </c>
      <c r="D77" s="2">
        <v>309036</v>
      </c>
      <c r="E77" s="2">
        <v>315410</v>
      </c>
      <c r="F77" s="2" t="s">
        <v>2252</v>
      </c>
    </row>
    <row r="78" spans="1:6" ht="13.8" customHeight="1">
      <c r="A78" s="2" t="s">
        <v>2295</v>
      </c>
      <c r="B78" s="2" t="s">
        <v>238</v>
      </c>
      <c r="C78" s="2" t="s">
        <v>2296</v>
      </c>
      <c r="D78" s="2">
        <v>331276</v>
      </c>
      <c r="E78" s="2">
        <v>332961</v>
      </c>
      <c r="F78" s="2" t="s">
        <v>2252</v>
      </c>
    </row>
    <row r="79" spans="1:6" ht="13.8" customHeight="1">
      <c r="A79" s="2" t="s">
        <v>2297</v>
      </c>
      <c r="B79" s="2" t="s">
        <v>238</v>
      </c>
      <c r="C79" s="2" t="s">
        <v>2296</v>
      </c>
      <c r="D79" s="2">
        <v>334967</v>
      </c>
      <c r="E79" s="2">
        <v>344905</v>
      </c>
      <c r="F79" s="2" t="s">
        <v>2250</v>
      </c>
    </row>
    <row r="80" spans="1:6" ht="13.8" customHeight="1">
      <c r="A80" s="2" t="s">
        <v>1218</v>
      </c>
      <c r="B80" s="2" t="s">
        <v>357</v>
      </c>
      <c r="C80" s="2" t="s">
        <v>2338</v>
      </c>
      <c r="D80" s="2">
        <v>585456</v>
      </c>
      <c r="E80" s="2">
        <v>591799</v>
      </c>
      <c r="F80" s="2" t="s">
        <v>2252</v>
      </c>
    </row>
    <row r="81" spans="1:6" ht="13.8" customHeight="1">
      <c r="A81" s="2" t="s">
        <v>1646</v>
      </c>
      <c r="B81" s="2" t="s">
        <v>47</v>
      </c>
      <c r="C81" s="2" t="s">
        <v>2384</v>
      </c>
      <c r="D81" s="2">
        <v>400109</v>
      </c>
      <c r="E81" s="2">
        <v>401825</v>
      </c>
      <c r="F81" s="2" t="s">
        <v>2250</v>
      </c>
    </row>
    <row r="82" spans="1:6" ht="13.8" customHeight="1">
      <c r="A82" s="2" t="s">
        <v>822</v>
      </c>
      <c r="B82" s="2" t="s">
        <v>297</v>
      </c>
      <c r="C82" s="2" t="s">
        <v>2294</v>
      </c>
      <c r="D82" s="2">
        <v>95839</v>
      </c>
      <c r="E82" s="2">
        <v>102165</v>
      </c>
      <c r="F82" s="2" t="s">
        <v>2250</v>
      </c>
    </row>
    <row r="83" spans="1:6" ht="13.8" customHeight="1">
      <c r="A83" s="2" t="s">
        <v>2306</v>
      </c>
      <c r="B83" s="2" t="s">
        <v>18</v>
      </c>
      <c r="C83" s="2" t="s">
        <v>2294</v>
      </c>
      <c r="D83" s="2">
        <v>130656</v>
      </c>
      <c r="E83" s="2">
        <v>133937</v>
      </c>
      <c r="F83" s="2" t="s">
        <v>2252</v>
      </c>
    </row>
    <row r="84" spans="1:6" ht="13.8" customHeight="1">
      <c r="A84" s="2" t="s">
        <v>946</v>
      </c>
      <c r="B84" s="2" t="s">
        <v>138</v>
      </c>
      <c r="C84" s="2" t="s">
        <v>2294</v>
      </c>
      <c r="D84" s="2">
        <v>135666</v>
      </c>
      <c r="E84" s="2">
        <v>137289</v>
      </c>
      <c r="F84" s="2" t="s">
        <v>2252</v>
      </c>
    </row>
    <row r="85" spans="1:6" ht="13.8" customHeight="1">
      <c r="A85" s="2" t="s">
        <v>2293</v>
      </c>
      <c r="B85" s="2" t="s">
        <v>401</v>
      </c>
      <c r="C85" s="2" t="s">
        <v>2294</v>
      </c>
      <c r="D85" s="2">
        <v>186436</v>
      </c>
      <c r="E85" s="2">
        <v>195622</v>
      </c>
      <c r="F85" s="2" t="s">
        <v>2252</v>
      </c>
    </row>
    <row r="86" spans="1:6" ht="13.8" customHeight="1">
      <c r="A86" s="2" t="s">
        <v>2406</v>
      </c>
      <c r="B86" s="2" t="s">
        <v>58</v>
      </c>
      <c r="C86" s="2" t="s">
        <v>2407</v>
      </c>
      <c r="D86" s="2">
        <v>176550</v>
      </c>
      <c r="E86" s="2">
        <v>179311</v>
      </c>
      <c r="F86" s="2" t="s">
        <v>2252</v>
      </c>
    </row>
    <row r="87" spans="1:6" ht="13.8" customHeight="1">
      <c r="A87" s="2" t="s">
        <v>470</v>
      </c>
      <c r="B87" s="2" t="s">
        <v>139</v>
      </c>
      <c r="C87" s="2" t="s">
        <v>2249</v>
      </c>
      <c r="D87" s="2">
        <v>195676</v>
      </c>
      <c r="E87" s="2">
        <v>197015</v>
      </c>
      <c r="F87" s="2" t="s">
        <v>2250</v>
      </c>
    </row>
    <row r="88" spans="1:6" ht="13.8" customHeight="1">
      <c r="A88" s="2" t="s">
        <v>489</v>
      </c>
      <c r="B88" s="2" t="s">
        <v>2251</v>
      </c>
      <c r="C88" s="2" t="s">
        <v>2249</v>
      </c>
      <c r="D88" s="2">
        <v>208346</v>
      </c>
      <c r="E88" s="2">
        <v>214042</v>
      </c>
      <c r="F88" s="2" t="s">
        <v>2252</v>
      </c>
    </row>
    <row r="89" spans="1:6" ht="13.8" customHeight="1">
      <c r="A89" s="2" t="s">
        <v>1408</v>
      </c>
      <c r="B89" s="2" t="s">
        <v>119</v>
      </c>
      <c r="C89" s="2" t="s">
        <v>2362</v>
      </c>
      <c r="D89" s="2">
        <v>576305</v>
      </c>
      <c r="E89" s="2">
        <v>584179</v>
      </c>
      <c r="F89" s="2" t="s">
        <v>2252</v>
      </c>
    </row>
    <row r="90" spans="1:6" ht="13.8" customHeight="1">
      <c r="A90" s="2" t="s">
        <v>1549</v>
      </c>
      <c r="B90" s="2" t="s">
        <v>2379</v>
      </c>
      <c r="C90" s="2" t="s">
        <v>2380</v>
      </c>
      <c r="D90" s="2">
        <v>199910</v>
      </c>
      <c r="E90" s="2">
        <v>207595</v>
      </c>
      <c r="F90" s="2" t="s">
        <v>2250</v>
      </c>
    </row>
    <row r="91" spans="1:6" ht="13.8" customHeight="1">
      <c r="A91" s="2" t="s">
        <v>2409</v>
      </c>
      <c r="B91" s="2" t="s">
        <v>401</v>
      </c>
      <c r="C91" s="2" t="s">
        <v>2410</v>
      </c>
      <c r="D91" s="2">
        <v>538081</v>
      </c>
      <c r="E91" s="2">
        <v>538683</v>
      </c>
      <c r="F91" s="2" t="s">
        <v>2252</v>
      </c>
    </row>
    <row r="92" spans="1:6" ht="13.8" customHeight="1">
      <c r="A92" s="2" t="s">
        <v>2273</v>
      </c>
      <c r="B92" s="2" t="s">
        <v>58</v>
      </c>
      <c r="C92" s="2" t="s">
        <v>2274</v>
      </c>
      <c r="D92" s="2">
        <v>641981</v>
      </c>
      <c r="E92" s="2">
        <v>644840</v>
      </c>
      <c r="F92" s="2" t="s">
        <v>2252</v>
      </c>
    </row>
    <row r="93" spans="1:6" ht="13.8" customHeight="1">
      <c r="A93" s="2" t="s">
        <v>2275</v>
      </c>
      <c r="B93" s="2" t="s">
        <v>58</v>
      </c>
      <c r="C93" s="2" t="s">
        <v>2274</v>
      </c>
      <c r="D93" s="2">
        <v>652241</v>
      </c>
      <c r="E93" s="2">
        <v>654278</v>
      </c>
      <c r="F93" s="2" t="s">
        <v>2252</v>
      </c>
    </row>
    <row r="94" spans="1:6" ht="13.8" customHeight="1">
      <c r="A94" s="2" t="s">
        <v>2352</v>
      </c>
      <c r="B94" s="2" t="s">
        <v>2349</v>
      </c>
      <c r="C94" s="2" t="s">
        <v>2321</v>
      </c>
      <c r="D94" s="2">
        <v>611124</v>
      </c>
      <c r="E94" s="2">
        <v>617851</v>
      </c>
      <c r="F94" s="2" t="s">
        <v>2250</v>
      </c>
    </row>
    <row r="95" spans="1:6" ht="13.8" customHeight="1">
      <c r="A95" s="2" t="s">
        <v>2320</v>
      </c>
      <c r="B95" s="2" t="s">
        <v>261</v>
      </c>
      <c r="C95" s="2" t="s">
        <v>2321</v>
      </c>
      <c r="D95" s="2">
        <v>627872</v>
      </c>
      <c r="E95" s="2">
        <v>638143</v>
      </c>
      <c r="F95" s="2" t="s">
        <v>2252</v>
      </c>
    </row>
    <row r="96" spans="1:6" ht="13.8" customHeight="1">
      <c r="A96" s="2" t="s">
        <v>2322</v>
      </c>
      <c r="B96" s="2" t="s">
        <v>261</v>
      </c>
      <c r="C96" s="2" t="s">
        <v>2321</v>
      </c>
      <c r="D96" s="2">
        <v>645838</v>
      </c>
      <c r="E96" s="2">
        <v>649521</v>
      </c>
      <c r="F96" s="2" t="s">
        <v>2250</v>
      </c>
    </row>
    <row r="97" spans="1:6" ht="13.8" customHeight="1">
      <c r="A97" s="2" t="s">
        <v>2327</v>
      </c>
      <c r="B97" s="2" t="s">
        <v>171</v>
      </c>
      <c r="C97" s="2" t="s">
        <v>2321</v>
      </c>
      <c r="D97" s="2">
        <v>655499</v>
      </c>
      <c r="E97" s="2">
        <v>660481</v>
      </c>
      <c r="F97" s="2" t="s">
        <v>2250</v>
      </c>
    </row>
    <row r="98" spans="1:6" ht="13.8" customHeight="1">
      <c r="A98" s="2" t="s">
        <v>2323</v>
      </c>
      <c r="B98" s="2" t="s">
        <v>261</v>
      </c>
      <c r="C98" s="2" t="s">
        <v>2321</v>
      </c>
      <c r="D98" s="2">
        <v>664224</v>
      </c>
      <c r="E98" s="2">
        <v>666091</v>
      </c>
      <c r="F98" s="2" t="s">
        <v>2250</v>
      </c>
    </row>
    <row r="99" spans="1:6" ht="13.8" customHeight="1">
      <c r="A99" s="2" t="s">
        <v>1371</v>
      </c>
      <c r="B99" s="2" t="s">
        <v>108</v>
      </c>
      <c r="C99" s="2" t="s">
        <v>2361</v>
      </c>
      <c r="D99" s="2">
        <v>251710</v>
      </c>
      <c r="E99" s="2">
        <v>258745</v>
      </c>
      <c r="F99" s="2" t="s">
        <v>2250</v>
      </c>
    </row>
    <row r="100" spans="1:6" ht="13.8" customHeight="1">
      <c r="A100" s="2" t="s">
        <v>2387</v>
      </c>
      <c r="B100" s="2" t="s">
        <v>213</v>
      </c>
      <c r="C100" s="2" t="s">
        <v>2388</v>
      </c>
      <c r="D100" s="2">
        <v>183586</v>
      </c>
      <c r="E100" s="2">
        <v>185389</v>
      </c>
      <c r="F100" s="2" t="s">
        <v>2252</v>
      </c>
    </row>
    <row r="101" spans="1:6" ht="13.8" customHeight="1">
      <c r="A101" s="2" t="s">
        <v>2298</v>
      </c>
      <c r="B101" s="2" t="s">
        <v>404</v>
      </c>
      <c r="C101" s="2" t="s">
        <v>2276</v>
      </c>
      <c r="D101" s="2">
        <v>9416</v>
      </c>
      <c r="E101" s="2">
        <v>11299</v>
      </c>
      <c r="F101" s="2" t="s">
        <v>2252</v>
      </c>
    </row>
    <row r="102" spans="1:6" ht="13.8" customHeight="1">
      <c r="A102" s="2" t="s">
        <v>717</v>
      </c>
      <c r="B102" s="2" t="s">
        <v>104</v>
      </c>
      <c r="C102" s="2" t="s">
        <v>2276</v>
      </c>
      <c r="D102" s="2">
        <v>20346</v>
      </c>
      <c r="E102" s="2">
        <v>31335</v>
      </c>
      <c r="F102" s="2" t="s">
        <v>2250</v>
      </c>
    </row>
    <row r="103" spans="1:6" ht="13.8" customHeight="1">
      <c r="A103" s="2" t="s">
        <v>2299</v>
      </c>
      <c r="B103" s="2" t="s">
        <v>404</v>
      </c>
      <c r="C103" s="2" t="s">
        <v>2276</v>
      </c>
      <c r="D103" s="2">
        <v>32887</v>
      </c>
      <c r="E103" s="2">
        <v>34955</v>
      </c>
      <c r="F103" s="2" t="s">
        <v>2250</v>
      </c>
    </row>
    <row r="104" spans="1:6" ht="13.8" customHeight="1">
      <c r="A104" s="2" t="s">
        <v>2389</v>
      </c>
      <c r="B104" s="2" t="s">
        <v>213</v>
      </c>
      <c r="C104" s="2" t="s">
        <v>2390</v>
      </c>
      <c r="D104" s="2">
        <v>300796</v>
      </c>
      <c r="E104" s="2">
        <v>312140</v>
      </c>
      <c r="F104" s="2" t="s">
        <v>2252</v>
      </c>
    </row>
    <row r="105" spans="1:6" ht="13.8" customHeight="1">
      <c r="A105" s="2" t="s">
        <v>2329</v>
      </c>
      <c r="B105" s="2" t="s">
        <v>175</v>
      </c>
      <c r="C105" s="2" t="s">
        <v>2292</v>
      </c>
      <c r="D105" s="2">
        <v>396197</v>
      </c>
      <c r="E105" s="2">
        <v>402245</v>
      </c>
      <c r="F105" s="2" t="s">
        <v>2250</v>
      </c>
    </row>
    <row r="106" spans="1:6" ht="13.8" customHeight="1">
      <c r="A106" s="2" t="s">
        <v>2291</v>
      </c>
      <c r="B106" s="2" t="s">
        <v>284</v>
      </c>
      <c r="C106" s="2" t="s">
        <v>2292</v>
      </c>
      <c r="D106" s="2">
        <v>596450</v>
      </c>
      <c r="E106" s="2">
        <v>601933</v>
      </c>
      <c r="F106" s="2" t="s">
        <v>2252</v>
      </c>
    </row>
    <row r="107" spans="1:6" ht="13.8" customHeight="1">
      <c r="A107" s="2" t="s">
        <v>1818</v>
      </c>
      <c r="B107" s="2" t="s">
        <v>251</v>
      </c>
      <c r="C107" s="2" t="s">
        <v>2401</v>
      </c>
      <c r="D107" s="2">
        <v>320316</v>
      </c>
      <c r="E107" s="2">
        <v>326069</v>
      </c>
      <c r="F107" s="2" t="s">
        <v>2252</v>
      </c>
    </row>
    <row r="108" spans="1:6" ht="13.8" customHeight="1">
      <c r="A108" s="2" t="s">
        <v>2371</v>
      </c>
      <c r="B108" s="2" t="s">
        <v>307</v>
      </c>
      <c r="C108" s="2" t="s">
        <v>2372</v>
      </c>
      <c r="D108" s="2">
        <v>338406</v>
      </c>
      <c r="E108" s="2">
        <v>350647</v>
      </c>
      <c r="F108" s="2" t="s">
        <v>2252</v>
      </c>
    </row>
    <row r="109" spans="1:6" ht="13.8" customHeight="1">
      <c r="A109" s="2" t="s">
        <v>2373</v>
      </c>
      <c r="B109" s="2" t="s">
        <v>307</v>
      </c>
      <c r="C109" s="2" t="s">
        <v>2372</v>
      </c>
      <c r="D109" s="2">
        <v>360086</v>
      </c>
      <c r="E109" s="2">
        <v>363670</v>
      </c>
      <c r="F109" s="2" t="s">
        <v>2252</v>
      </c>
    </row>
    <row r="110" spans="1:6" ht="13.8" customHeight="1">
      <c r="A110" s="2" t="s">
        <v>2374</v>
      </c>
      <c r="B110" s="2" t="s">
        <v>307</v>
      </c>
      <c r="C110" s="2" t="s">
        <v>2372</v>
      </c>
      <c r="D110" s="2">
        <v>378726</v>
      </c>
      <c r="E110" s="2">
        <v>386399</v>
      </c>
      <c r="F110" s="2" t="s">
        <v>2252</v>
      </c>
    </row>
    <row r="111" spans="1:6" ht="13.8" customHeight="1">
      <c r="A111" s="2" t="s">
        <v>2393</v>
      </c>
      <c r="B111" s="2" t="s">
        <v>2394</v>
      </c>
      <c r="C111" s="2" t="s">
        <v>2395</v>
      </c>
      <c r="D111" s="2">
        <v>83228</v>
      </c>
      <c r="E111" s="2">
        <v>105275</v>
      </c>
      <c r="F111" s="2" t="s">
        <v>2250</v>
      </c>
    </row>
    <row r="112" spans="1:6" ht="13.8" customHeight="1">
      <c r="A112" s="2" t="s">
        <v>2396</v>
      </c>
      <c r="B112" s="2" t="s">
        <v>2394</v>
      </c>
      <c r="C112" s="2" t="s">
        <v>2395</v>
      </c>
      <c r="D112" s="2">
        <v>106176</v>
      </c>
      <c r="E112" s="2">
        <v>139963</v>
      </c>
      <c r="F112" s="2" t="s">
        <v>2252</v>
      </c>
    </row>
    <row r="113" spans="1:6" ht="13.8" customHeight="1">
      <c r="A113" s="2" t="s">
        <v>2397</v>
      </c>
      <c r="B113" s="2" t="s">
        <v>2398</v>
      </c>
      <c r="C113" s="2" t="s">
        <v>2395</v>
      </c>
      <c r="D113" s="2">
        <v>148626</v>
      </c>
      <c r="E113" s="2">
        <v>161569</v>
      </c>
      <c r="F113" s="2" t="s">
        <v>2252</v>
      </c>
    </row>
    <row r="114" spans="1:6" ht="13.8" customHeight="1">
      <c r="A114" s="2" t="s">
        <v>1762</v>
      </c>
      <c r="B114" s="2" t="s">
        <v>2399</v>
      </c>
      <c r="C114" s="2" t="s">
        <v>2395</v>
      </c>
      <c r="D114" s="2">
        <v>177031</v>
      </c>
      <c r="E114" s="2">
        <v>179555</v>
      </c>
      <c r="F114" s="2" t="s">
        <v>2250</v>
      </c>
    </row>
    <row r="115" spans="1:6" ht="13.8" customHeight="1">
      <c r="A115" s="2" t="s">
        <v>2284</v>
      </c>
      <c r="B115" s="2" t="s">
        <v>2278</v>
      </c>
      <c r="C115" s="2" t="s">
        <v>2285</v>
      </c>
      <c r="D115" s="2">
        <v>142346</v>
      </c>
      <c r="E115" s="2">
        <v>144680</v>
      </c>
      <c r="F115" s="2" t="s">
        <v>2252</v>
      </c>
    </row>
    <row r="116" spans="1:6" ht="13.8" customHeight="1">
      <c r="A116" s="2" t="s">
        <v>2359</v>
      </c>
      <c r="B116" s="2" t="s">
        <v>2357</v>
      </c>
      <c r="C116" s="2" t="s">
        <v>2360</v>
      </c>
      <c r="D116" s="2">
        <v>234130</v>
      </c>
      <c r="E116" s="2">
        <v>245845</v>
      </c>
      <c r="F116" s="2" t="s">
        <v>2250</v>
      </c>
    </row>
    <row r="117" spans="1:6" ht="13.8" customHeight="1">
      <c r="A117" s="2" t="s">
        <v>1467</v>
      </c>
      <c r="B117" s="2" t="s">
        <v>302</v>
      </c>
      <c r="C117" s="2" t="s">
        <v>2370</v>
      </c>
      <c r="D117" s="2">
        <v>9646</v>
      </c>
      <c r="E117" s="2">
        <v>12346</v>
      </c>
      <c r="F117" s="2" t="s">
        <v>2252</v>
      </c>
    </row>
    <row r="118" spans="1:6" ht="13.8" customHeight="1">
      <c r="A118" s="2" t="s">
        <v>2353</v>
      </c>
      <c r="B118" s="2" t="s">
        <v>2349</v>
      </c>
      <c r="C118" s="2" t="s">
        <v>2354</v>
      </c>
      <c r="D118" s="2">
        <v>191936</v>
      </c>
      <c r="E118" s="2">
        <v>194041</v>
      </c>
      <c r="F118" s="2" t="s">
        <v>2252</v>
      </c>
    </row>
    <row r="119" spans="1:6" ht="13.8" customHeight="1">
      <c r="A119" s="2" t="s">
        <v>2355</v>
      </c>
      <c r="B119" s="2" t="s">
        <v>2349</v>
      </c>
      <c r="C119" s="2" t="s">
        <v>2354</v>
      </c>
      <c r="D119" s="2">
        <v>198016</v>
      </c>
      <c r="E119" s="2">
        <v>200904</v>
      </c>
      <c r="F119" s="2" t="s">
        <v>2252</v>
      </c>
    </row>
    <row r="120" spans="1:6" ht="13.8" customHeight="1">
      <c r="A120" s="2" t="s">
        <v>2378</v>
      </c>
      <c r="B120" s="2" t="s">
        <v>311</v>
      </c>
      <c r="C120" s="2" t="s">
        <v>2354</v>
      </c>
      <c r="D120" s="2">
        <v>203666</v>
      </c>
      <c r="E120" s="2">
        <v>206695</v>
      </c>
      <c r="F120" s="2" t="s">
        <v>2252</v>
      </c>
    </row>
    <row r="121" spans="1:6" ht="13.8" customHeight="1">
      <c r="A121" s="2" t="s">
        <v>1571</v>
      </c>
      <c r="B121" s="2" t="s">
        <v>2381</v>
      </c>
      <c r="C121" s="2" t="s">
        <v>2382</v>
      </c>
      <c r="D121" s="2">
        <v>62695</v>
      </c>
      <c r="E121" s="2">
        <v>70945</v>
      </c>
      <c r="F121" s="2" t="s">
        <v>2250</v>
      </c>
    </row>
    <row r="122" spans="1:6" ht="13.8" customHeight="1">
      <c r="A122" s="2" t="s">
        <v>1599</v>
      </c>
      <c r="B122" s="2" t="s">
        <v>2383</v>
      </c>
      <c r="C122" s="2" t="s">
        <v>2382</v>
      </c>
      <c r="D122" s="2">
        <v>89306</v>
      </c>
      <c r="E122" s="2">
        <v>106686</v>
      </c>
      <c r="F122" s="2" t="s">
        <v>2252</v>
      </c>
    </row>
    <row r="123" spans="1:6" ht="13.8" customHeight="1">
      <c r="A123" s="2" t="s">
        <v>2255</v>
      </c>
      <c r="B123" s="2" t="s">
        <v>157</v>
      </c>
      <c r="C123" s="2" t="s">
        <v>2256</v>
      </c>
      <c r="D123" s="2">
        <v>37786</v>
      </c>
      <c r="E123" s="2">
        <v>41676</v>
      </c>
      <c r="F123" s="2" t="s">
        <v>2252</v>
      </c>
    </row>
    <row r="124" spans="1:6" ht="13.8" customHeight="1">
      <c r="A124" s="2" t="s">
        <v>2257</v>
      </c>
      <c r="B124" s="2" t="s">
        <v>157</v>
      </c>
      <c r="C124" s="2" t="s">
        <v>2256</v>
      </c>
      <c r="D124" s="2">
        <v>47416</v>
      </c>
      <c r="E124" s="2">
        <v>62519</v>
      </c>
      <c r="F124" s="2" t="s">
        <v>2252</v>
      </c>
    </row>
    <row r="125" spans="1:6" ht="13.8" customHeight="1">
      <c r="A125" s="2" t="s">
        <v>1129</v>
      </c>
      <c r="B125" s="2" t="s">
        <v>328</v>
      </c>
      <c r="C125" s="2" t="s">
        <v>2330</v>
      </c>
      <c r="D125" s="2">
        <v>38240</v>
      </c>
      <c r="E125" s="2">
        <v>58315</v>
      </c>
      <c r="F125" s="2" t="s">
        <v>2250</v>
      </c>
    </row>
    <row r="126" spans="1:6" ht="13.8" customHeight="1">
      <c r="A126" s="2" t="s">
        <v>2365</v>
      </c>
      <c r="B126" s="2" t="s">
        <v>299</v>
      </c>
      <c r="C126" s="2" t="s">
        <v>2366</v>
      </c>
      <c r="D126" s="2">
        <v>20276</v>
      </c>
      <c r="E126" s="2">
        <v>23657</v>
      </c>
      <c r="F126" s="2" t="s">
        <v>2252</v>
      </c>
    </row>
    <row r="127" spans="1:6" ht="13.8" customHeight="1">
      <c r="A127" s="2" t="s">
        <v>2367</v>
      </c>
      <c r="B127" s="2" t="s">
        <v>299</v>
      </c>
      <c r="C127" s="2" t="s">
        <v>2366</v>
      </c>
      <c r="D127" s="2">
        <v>25026</v>
      </c>
      <c r="E127" s="2">
        <v>39486</v>
      </c>
      <c r="F127" s="2" t="s">
        <v>2252</v>
      </c>
    </row>
    <row r="128" spans="1:6" ht="13.8" customHeight="1">
      <c r="A128" s="2" t="s">
        <v>2311</v>
      </c>
      <c r="B128" s="2" t="s">
        <v>201</v>
      </c>
      <c r="C128" s="2" t="s">
        <v>2312</v>
      </c>
      <c r="D128" s="2">
        <v>15675</v>
      </c>
      <c r="E128" s="2">
        <v>18335</v>
      </c>
      <c r="F128" s="2" t="s">
        <v>2250</v>
      </c>
    </row>
    <row r="129" spans="1:6" ht="13.8" customHeight="1">
      <c r="A129" s="2" t="s">
        <v>2368</v>
      </c>
      <c r="B129" s="2" t="s">
        <v>299</v>
      </c>
      <c r="C129" s="2" t="s">
        <v>2369</v>
      </c>
      <c r="D129" s="2">
        <v>1</v>
      </c>
      <c r="E129" s="2">
        <v>2525</v>
      </c>
      <c r="F129" s="2" t="s">
        <v>2252</v>
      </c>
    </row>
    <row r="130" spans="1:6" ht="13.8" customHeight="1">
      <c r="A130" s="2" t="s">
        <v>2324</v>
      </c>
      <c r="B130" s="2" t="s">
        <v>261</v>
      </c>
      <c r="C130" s="2" t="s">
        <v>2325</v>
      </c>
      <c r="D130" s="2">
        <v>336</v>
      </c>
      <c r="E130" s="2">
        <v>2233</v>
      </c>
      <c r="F130" s="2" t="s">
        <v>2252</v>
      </c>
    </row>
  </sheetData>
  <sortState ref="A2:F133">
    <sortCondition ref="C2:C133"/>
    <sortCondition ref="D2:D133"/>
  </sortState>
  <phoneticPr fontId="1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7D847-D4FA-465A-B6B4-E37FF5EAA893}">
  <dimension ref="A1:F132"/>
  <sheetViews>
    <sheetView workbookViewId="0"/>
  </sheetViews>
  <sheetFormatPr defaultColWidth="8.796875" defaultRowHeight="13.8" customHeight="1"/>
  <cols>
    <col min="1" max="16384" width="8.796875" style="7"/>
  </cols>
  <sheetData>
    <row r="1" spans="1:6" ht="13.8" customHeight="1">
      <c r="A1" s="2" t="s">
        <v>2411</v>
      </c>
      <c r="B1" s="2" t="s">
        <v>2412</v>
      </c>
      <c r="C1" s="2" t="s">
        <v>2413</v>
      </c>
      <c r="D1" s="2" t="s">
        <v>2414</v>
      </c>
      <c r="E1" s="2" t="s">
        <v>2415</v>
      </c>
      <c r="F1" s="2" t="s">
        <v>2416</v>
      </c>
    </row>
    <row r="2" spans="1:6" ht="13.8" customHeight="1">
      <c r="A2" s="2" t="s">
        <v>471</v>
      </c>
      <c r="B2" s="2" t="s">
        <v>139</v>
      </c>
      <c r="C2" s="2" t="s">
        <v>3173</v>
      </c>
      <c r="D2" s="2">
        <v>914499</v>
      </c>
      <c r="E2" s="2">
        <v>915841</v>
      </c>
      <c r="F2" s="2" t="s">
        <v>2250</v>
      </c>
    </row>
    <row r="3" spans="1:6" ht="13.8" customHeight="1">
      <c r="A3" s="2" t="s">
        <v>490</v>
      </c>
      <c r="B3" s="2" t="s">
        <v>2251</v>
      </c>
      <c r="C3" s="2" t="s">
        <v>3173</v>
      </c>
      <c r="D3" s="2">
        <v>927212</v>
      </c>
      <c r="E3" s="2">
        <v>929886</v>
      </c>
      <c r="F3" s="2" t="s">
        <v>2252</v>
      </c>
    </row>
    <row r="4" spans="1:6" ht="13.8" customHeight="1">
      <c r="A4" s="2" t="s">
        <v>507</v>
      </c>
      <c r="B4" s="2" t="s">
        <v>153</v>
      </c>
      <c r="C4" s="2" t="s">
        <v>2262</v>
      </c>
      <c r="D4" s="2">
        <v>442802</v>
      </c>
      <c r="E4" s="2">
        <v>444595</v>
      </c>
      <c r="F4" s="2" t="s">
        <v>2250</v>
      </c>
    </row>
    <row r="5" spans="1:6" ht="13.8" customHeight="1">
      <c r="A5" s="2" t="s">
        <v>523</v>
      </c>
      <c r="B5" s="2" t="s">
        <v>254</v>
      </c>
      <c r="C5" s="2" t="s">
        <v>3174</v>
      </c>
      <c r="D5" s="2">
        <v>416416</v>
      </c>
      <c r="E5" s="2">
        <v>417666</v>
      </c>
      <c r="F5" s="2" t="s">
        <v>2252</v>
      </c>
    </row>
    <row r="6" spans="1:6" ht="13.8" customHeight="1">
      <c r="A6" s="2" t="s">
        <v>540</v>
      </c>
      <c r="B6" s="2" t="s">
        <v>145</v>
      </c>
      <c r="C6" s="2" t="s">
        <v>2262</v>
      </c>
      <c r="D6" s="2">
        <v>431614</v>
      </c>
      <c r="E6" s="2">
        <v>435015</v>
      </c>
      <c r="F6" s="2" t="s">
        <v>2250</v>
      </c>
    </row>
    <row r="7" spans="1:6" ht="13.8" customHeight="1">
      <c r="A7" s="2" t="s">
        <v>557</v>
      </c>
      <c r="B7" s="2" t="s">
        <v>195</v>
      </c>
      <c r="C7" s="2" t="s">
        <v>2262</v>
      </c>
      <c r="D7" s="2">
        <v>469365</v>
      </c>
      <c r="E7" s="2">
        <v>481355</v>
      </c>
      <c r="F7" s="2" t="s">
        <v>2250</v>
      </c>
    </row>
    <row r="8" spans="1:6" ht="13.8" customHeight="1">
      <c r="A8" s="2" t="s">
        <v>3175</v>
      </c>
      <c r="B8" s="2" t="s">
        <v>157</v>
      </c>
      <c r="C8" s="2" t="s">
        <v>2262</v>
      </c>
      <c r="D8" s="2">
        <v>532686</v>
      </c>
      <c r="E8" s="2">
        <v>536552</v>
      </c>
      <c r="F8" s="2" t="s">
        <v>2252</v>
      </c>
    </row>
    <row r="9" spans="1:6" ht="13.8" customHeight="1">
      <c r="A9" s="2" t="s">
        <v>3176</v>
      </c>
      <c r="B9" s="2" t="s">
        <v>157</v>
      </c>
      <c r="C9" s="2" t="s">
        <v>2262</v>
      </c>
      <c r="D9" s="2">
        <v>541496</v>
      </c>
      <c r="E9" s="2">
        <v>558233</v>
      </c>
      <c r="F9" s="2" t="s">
        <v>2252</v>
      </c>
    </row>
    <row r="10" spans="1:6" ht="13.8" customHeight="1">
      <c r="A10" s="2" t="s">
        <v>3177</v>
      </c>
      <c r="B10" s="2" t="s">
        <v>159</v>
      </c>
      <c r="C10" s="2" t="s">
        <v>2316</v>
      </c>
      <c r="D10" s="2">
        <v>1411813</v>
      </c>
      <c r="E10" s="2">
        <v>1424734</v>
      </c>
      <c r="F10" s="2" t="s">
        <v>2250</v>
      </c>
    </row>
    <row r="11" spans="1:6" ht="13.8" customHeight="1">
      <c r="A11" s="2" t="s">
        <v>3178</v>
      </c>
      <c r="B11" s="2" t="s">
        <v>159</v>
      </c>
      <c r="C11" s="2" t="s">
        <v>2262</v>
      </c>
      <c r="D11" s="2">
        <v>484995</v>
      </c>
      <c r="E11" s="2">
        <v>486715</v>
      </c>
      <c r="F11" s="2" t="s">
        <v>2250</v>
      </c>
    </row>
    <row r="12" spans="1:6" ht="13.8" customHeight="1">
      <c r="A12" s="2" t="s">
        <v>3179</v>
      </c>
      <c r="B12" s="2" t="s">
        <v>379</v>
      </c>
      <c r="C12" s="2" t="s">
        <v>3180</v>
      </c>
      <c r="D12" s="2">
        <v>1372397</v>
      </c>
      <c r="E12" s="2">
        <v>1376889</v>
      </c>
      <c r="F12" s="2" t="s">
        <v>2252</v>
      </c>
    </row>
    <row r="13" spans="1:6" ht="13.8" customHeight="1">
      <c r="A13" s="2" t="s">
        <v>3181</v>
      </c>
      <c r="B13" s="2" t="s">
        <v>379</v>
      </c>
      <c r="C13" s="2" t="s">
        <v>3180</v>
      </c>
      <c r="D13" s="2">
        <v>1381817</v>
      </c>
      <c r="E13" s="2">
        <v>1388645</v>
      </c>
      <c r="F13" s="2" t="s">
        <v>2252</v>
      </c>
    </row>
    <row r="14" spans="1:6" ht="13.8" customHeight="1">
      <c r="A14" s="2" t="s">
        <v>3182</v>
      </c>
      <c r="B14" s="2" t="s">
        <v>379</v>
      </c>
      <c r="C14" s="2" t="s">
        <v>3180</v>
      </c>
      <c r="D14" s="2">
        <v>1393257</v>
      </c>
      <c r="E14" s="2">
        <v>1399001</v>
      </c>
      <c r="F14" s="2" t="s">
        <v>2252</v>
      </c>
    </row>
    <row r="15" spans="1:6" ht="13.8" customHeight="1">
      <c r="A15" s="2" t="s">
        <v>3183</v>
      </c>
      <c r="B15" s="2" t="s">
        <v>379</v>
      </c>
      <c r="C15" s="2" t="s">
        <v>3180</v>
      </c>
      <c r="D15" s="2">
        <v>1404717</v>
      </c>
      <c r="E15" s="2">
        <v>1417168</v>
      </c>
      <c r="F15" s="2" t="s">
        <v>2252</v>
      </c>
    </row>
    <row r="16" spans="1:6" ht="13.8" customHeight="1">
      <c r="A16" s="2" t="s">
        <v>633</v>
      </c>
      <c r="B16" s="2" t="s">
        <v>358</v>
      </c>
      <c r="C16" s="2" t="s">
        <v>2262</v>
      </c>
      <c r="D16" s="2">
        <v>227866</v>
      </c>
      <c r="E16" s="2">
        <v>229962</v>
      </c>
      <c r="F16" s="2" t="s">
        <v>2252</v>
      </c>
    </row>
    <row r="17" spans="1:6" ht="13.8" customHeight="1">
      <c r="A17" s="2" t="s">
        <v>647</v>
      </c>
      <c r="B17" s="2" t="s">
        <v>226</v>
      </c>
      <c r="C17" s="2" t="s">
        <v>3174</v>
      </c>
      <c r="D17" s="2">
        <v>454566</v>
      </c>
      <c r="E17" s="2">
        <v>457133</v>
      </c>
      <c r="F17" s="2" t="s">
        <v>2252</v>
      </c>
    </row>
    <row r="18" spans="1:6" ht="13.8" customHeight="1">
      <c r="A18" s="2" t="s">
        <v>3184</v>
      </c>
      <c r="B18" s="2" t="s">
        <v>100</v>
      </c>
      <c r="C18" s="2" t="s">
        <v>2386</v>
      </c>
      <c r="D18" s="2">
        <v>2032389</v>
      </c>
      <c r="E18" s="2">
        <v>2033596</v>
      </c>
      <c r="F18" s="2" t="s">
        <v>2250</v>
      </c>
    </row>
    <row r="19" spans="1:6" ht="13.8" customHeight="1">
      <c r="A19" s="2" t="s">
        <v>3185</v>
      </c>
      <c r="B19" s="2" t="s">
        <v>100</v>
      </c>
      <c r="C19" s="2" t="s">
        <v>2386</v>
      </c>
      <c r="D19" s="2">
        <v>2044303</v>
      </c>
      <c r="E19" s="2">
        <v>2057036</v>
      </c>
      <c r="F19" s="2" t="s">
        <v>2250</v>
      </c>
    </row>
    <row r="20" spans="1:6" ht="13.8" customHeight="1">
      <c r="A20" s="2" t="s">
        <v>3186</v>
      </c>
      <c r="B20" s="2" t="s">
        <v>100</v>
      </c>
      <c r="C20" s="2" t="s">
        <v>2386</v>
      </c>
      <c r="D20" s="2">
        <v>2057147</v>
      </c>
      <c r="E20" s="2">
        <v>2059711</v>
      </c>
      <c r="F20" s="2" t="s">
        <v>2252</v>
      </c>
    </row>
    <row r="21" spans="1:6" ht="13.8" customHeight="1">
      <c r="A21" s="2" t="s">
        <v>3187</v>
      </c>
      <c r="B21" s="2" t="s">
        <v>100</v>
      </c>
      <c r="C21" s="2" t="s">
        <v>2386</v>
      </c>
      <c r="D21" s="2">
        <v>2063167</v>
      </c>
      <c r="E21" s="2">
        <v>2064813</v>
      </c>
      <c r="F21" s="2" t="s">
        <v>2252</v>
      </c>
    </row>
    <row r="22" spans="1:6" ht="13.8" customHeight="1">
      <c r="A22" s="2" t="s">
        <v>3188</v>
      </c>
      <c r="B22" s="2" t="s">
        <v>58</v>
      </c>
      <c r="C22" s="2" t="s">
        <v>3189</v>
      </c>
      <c r="D22" s="2">
        <v>1595222</v>
      </c>
      <c r="E22" s="2">
        <v>1597102</v>
      </c>
      <c r="F22" s="2" t="s">
        <v>2250</v>
      </c>
    </row>
    <row r="23" spans="1:6" ht="13.8" customHeight="1">
      <c r="A23" s="2" t="s">
        <v>3190</v>
      </c>
      <c r="B23" s="2" t="s">
        <v>58</v>
      </c>
      <c r="C23" s="2" t="s">
        <v>2340</v>
      </c>
      <c r="D23" s="2">
        <v>1989167</v>
      </c>
      <c r="E23" s="2">
        <v>1991455</v>
      </c>
      <c r="F23" s="2" t="s">
        <v>2250</v>
      </c>
    </row>
    <row r="24" spans="1:6" ht="13.8" customHeight="1">
      <c r="A24" s="2" t="s">
        <v>3191</v>
      </c>
      <c r="B24" s="2" t="s">
        <v>58</v>
      </c>
      <c r="C24" s="2" t="s">
        <v>2340</v>
      </c>
      <c r="D24" s="2">
        <v>1997146</v>
      </c>
      <c r="E24" s="2">
        <v>2000005</v>
      </c>
      <c r="F24" s="2" t="s">
        <v>2250</v>
      </c>
    </row>
    <row r="25" spans="1:6" ht="13.8" customHeight="1">
      <c r="A25" s="2" t="s">
        <v>718</v>
      </c>
      <c r="B25" s="2" t="s">
        <v>104</v>
      </c>
      <c r="C25" s="2" t="s">
        <v>3192</v>
      </c>
      <c r="D25" s="2">
        <v>39716</v>
      </c>
      <c r="E25" s="2">
        <v>50792</v>
      </c>
      <c r="F25" s="2" t="s">
        <v>2252</v>
      </c>
    </row>
    <row r="26" spans="1:6" ht="13.8" customHeight="1">
      <c r="A26" s="2" t="s">
        <v>3193</v>
      </c>
      <c r="B26" s="2" t="s">
        <v>2278</v>
      </c>
      <c r="C26" s="2" t="s">
        <v>3194</v>
      </c>
      <c r="D26" s="2">
        <v>1656312</v>
      </c>
      <c r="E26" s="2">
        <v>1659339</v>
      </c>
      <c r="F26" s="2" t="s">
        <v>2252</v>
      </c>
    </row>
    <row r="27" spans="1:6" ht="13.8" customHeight="1">
      <c r="A27" s="2" t="s">
        <v>3195</v>
      </c>
      <c r="B27" s="2" t="s">
        <v>2278</v>
      </c>
      <c r="C27" s="2" t="s">
        <v>2310</v>
      </c>
      <c r="D27" s="2">
        <v>1764259</v>
      </c>
      <c r="E27" s="2">
        <v>1766504</v>
      </c>
      <c r="F27" s="2" t="s">
        <v>2250</v>
      </c>
    </row>
    <row r="28" spans="1:6" ht="13.8" customHeight="1">
      <c r="A28" s="2" t="s">
        <v>3196</v>
      </c>
      <c r="B28" s="2" t="s">
        <v>2278</v>
      </c>
      <c r="C28" s="2" t="s">
        <v>2310</v>
      </c>
      <c r="D28" s="2">
        <v>1804351</v>
      </c>
      <c r="E28" s="2">
        <v>1805889</v>
      </c>
      <c r="F28" s="2" t="s">
        <v>2250</v>
      </c>
    </row>
    <row r="29" spans="1:6" ht="13.8" customHeight="1">
      <c r="A29" s="2" t="s">
        <v>3197</v>
      </c>
      <c r="B29" s="2" t="s">
        <v>2278</v>
      </c>
      <c r="C29" s="2" t="s">
        <v>3198</v>
      </c>
      <c r="D29" s="2">
        <v>342266</v>
      </c>
      <c r="E29" s="2">
        <v>344621</v>
      </c>
      <c r="F29" s="2" t="s">
        <v>2252</v>
      </c>
    </row>
    <row r="30" spans="1:6" ht="13.8" customHeight="1">
      <c r="A30" s="2" t="s">
        <v>3199</v>
      </c>
      <c r="B30" s="2" t="s">
        <v>2278</v>
      </c>
      <c r="C30" s="2" t="s">
        <v>3200</v>
      </c>
      <c r="D30" s="2">
        <v>692628</v>
      </c>
      <c r="E30" s="2">
        <v>695421</v>
      </c>
      <c r="F30" s="2" t="s">
        <v>2252</v>
      </c>
    </row>
    <row r="31" spans="1:6" ht="13.8" customHeight="1">
      <c r="A31" s="2" t="s">
        <v>3201</v>
      </c>
      <c r="B31" s="2" t="s">
        <v>374</v>
      </c>
      <c r="C31" s="2" t="s">
        <v>2289</v>
      </c>
      <c r="D31" s="2">
        <v>297196</v>
      </c>
      <c r="E31" s="2">
        <v>304830</v>
      </c>
      <c r="F31" s="2" t="s">
        <v>2252</v>
      </c>
    </row>
    <row r="32" spans="1:6" ht="13.8" customHeight="1">
      <c r="A32" s="2" t="s">
        <v>762</v>
      </c>
      <c r="B32" s="2" t="s">
        <v>374</v>
      </c>
      <c r="C32" s="2" t="s">
        <v>3202</v>
      </c>
      <c r="D32" s="2">
        <v>867466</v>
      </c>
      <c r="E32" s="2">
        <v>869466</v>
      </c>
      <c r="F32" s="2" t="s">
        <v>2250</v>
      </c>
    </row>
    <row r="33" spans="1:6" ht="13.8" customHeight="1">
      <c r="A33" s="2" t="s">
        <v>3203</v>
      </c>
      <c r="B33" s="2" t="s">
        <v>284</v>
      </c>
      <c r="C33" s="2" t="s">
        <v>3204</v>
      </c>
      <c r="D33" s="2">
        <v>2153464</v>
      </c>
      <c r="E33" s="2">
        <v>2167742</v>
      </c>
      <c r="F33" s="2" t="s">
        <v>2250</v>
      </c>
    </row>
    <row r="34" spans="1:6" ht="13.8" customHeight="1">
      <c r="A34" s="2" t="s">
        <v>3205</v>
      </c>
      <c r="B34" s="2" t="s">
        <v>284</v>
      </c>
      <c r="C34" s="2" t="s">
        <v>3206</v>
      </c>
      <c r="D34" s="2">
        <v>1760845</v>
      </c>
      <c r="E34" s="2">
        <v>1766344</v>
      </c>
      <c r="F34" s="2" t="s">
        <v>2250</v>
      </c>
    </row>
    <row r="35" spans="1:6" ht="13.8" customHeight="1">
      <c r="A35" s="2" t="s">
        <v>3207</v>
      </c>
      <c r="B35" s="2" t="s">
        <v>284</v>
      </c>
      <c r="C35" s="2" t="s">
        <v>3208</v>
      </c>
      <c r="D35" s="2">
        <v>648420</v>
      </c>
      <c r="E35" s="2">
        <v>665081</v>
      </c>
      <c r="F35" s="2" t="s">
        <v>2252</v>
      </c>
    </row>
    <row r="36" spans="1:6" ht="13.8" customHeight="1">
      <c r="A36" s="2" t="s">
        <v>3209</v>
      </c>
      <c r="B36" s="2" t="s">
        <v>401</v>
      </c>
      <c r="C36" s="2" t="s">
        <v>3210</v>
      </c>
      <c r="D36" s="2">
        <v>3795104</v>
      </c>
      <c r="E36" s="2">
        <v>3804324</v>
      </c>
      <c r="F36" s="2" t="s">
        <v>2252</v>
      </c>
    </row>
    <row r="37" spans="1:6" ht="13.8" customHeight="1">
      <c r="A37" s="2" t="s">
        <v>823</v>
      </c>
      <c r="B37" s="2" t="s">
        <v>297</v>
      </c>
      <c r="C37" s="2" t="s">
        <v>3210</v>
      </c>
      <c r="D37" s="2">
        <v>3704659</v>
      </c>
      <c r="E37" s="2">
        <v>3710973</v>
      </c>
      <c r="F37" s="2" t="s">
        <v>2250</v>
      </c>
    </row>
    <row r="38" spans="1:6" ht="13.8" customHeight="1">
      <c r="A38" s="2" t="s">
        <v>3211</v>
      </c>
      <c r="B38" s="2" t="s">
        <v>238</v>
      </c>
      <c r="C38" s="2" t="s">
        <v>3206</v>
      </c>
      <c r="D38" s="2">
        <v>793785</v>
      </c>
      <c r="E38" s="2">
        <v>795461</v>
      </c>
      <c r="F38" s="2" t="s">
        <v>2252</v>
      </c>
    </row>
    <row r="39" spans="1:6" ht="13.8" customHeight="1">
      <c r="A39" s="2" t="s">
        <v>3212</v>
      </c>
      <c r="B39" s="2" t="s">
        <v>238</v>
      </c>
      <c r="C39" s="2" t="s">
        <v>3206</v>
      </c>
      <c r="D39" s="2">
        <v>797544</v>
      </c>
      <c r="E39" s="2">
        <v>800604</v>
      </c>
      <c r="F39" s="2" t="s">
        <v>2250</v>
      </c>
    </row>
    <row r="40" spans="1:6" ht="13.8" customHeight="1">
      <c r="A40" s="2" t="s">
        <v>3213</v>
      </c>
      <c r="B40" s="2" t="s">
        <v>238</v>
      </c>
      <c r="C40" s="2" t="s">
        <v>3206</v>
      </c>
      <c r="D40" s="2">
        <v>806250</v>
      </c>
      <c r="E40" s="2">
        <v>807564</v>
      </c>
      <c r="F40" s="2" t="s">
        <v>2250</v>
      </c>
    </row>
    <row r="41" spans="1:6" ht="13.8" customHeight="1">
      <c r="A41" s="2" t="s">
        <v>3214</v>
      </c>
      <c r="B41" s="2" t="s">
        <v>404</v>
      </c>
      <c r="C41" s="2" t="s">
        <v>3192</v>
      </c>
      <c r="D41" s="2">
        <v>36216</v>
      </c>
      <c r="E41" s="2">
        <v>38456</v>
      </c>
      <c r="F41" s="2" t="s">
        <v>2252</v>
      </c>
    </row>
    <row r="42" spans="1:6" ht="13.8" customHeight="1">
      <c r="A42" s="2" t="s">
        <v>3215</v>
      </c>
      <c r="B42" s="2" t="s">
        <v>404</v>
      </c>
      <c r="C42" s="2" t="s">
        <v>3192</v>
      </c>
      <c r="D42" s="2">
        <v>59832</v>
      </c>
      <c r="E42" s="2">
        <v>61745</v>
      </c>
      <c r="F42" s="2" t="s">
        <v>2250</v>
      </c>
    </row>
    <row r="43" spans="1:6" ht="13.8" customHeight="1">
      <c r="A43" s="2" t="s">
        <v>883</v>
      </c>
      <c r="B43" s="2" t="s">
        <v>406</v>
      </c>
      <c r="C43" s="2" t="s">
        <v>3202</v>
      </c>
      <c r="D43" s="2">
        <v>973717</v>
      </c>
      <c r="E43" s="2">
        <v>976267</v>
      </c>
      <c r="F43" s="2" t="s">
        <v>2252</v>
      </c>
    </row>
    <row r="44" spans="1:6" ht="13.8" customHeight="1">
      <c r="A44" s="2" t="s">
        <v>904</v>
      </c>
      <c r="B44" s="2" t="s">
        <v>316</v>
      </c>
      <c r="C44" s="2" t="s">
        <v>3206</v>
      </c>
      <c r="D44" s="2">
        <v>773655</v>
      </c>
      <c r="E44" s="2">
        <v>780043</v>
      </c>
      <c r="F44" s="2" t="s">
        <v>2252</v>
      </c>
    </row>
    <row r="45" spans="1:6" ht="13.8" customHeight="1">
      <c r="A45" s="2" t="s">
        <v>3216</v>
      </c>
      <c r="B45" s="2" t="s">
        <v>178</v>
      </c>
      <c r="C45" s="2" t="s">
        <v>3206</v>
      </c>
      <c r="D45" s="2">
        <v>713175</v>
      </c>
      <c r="E45" s="2">
        <v>716303</v>
      </c>
      <c r="F45" s="2" t="s">
        <v>2252</v>
      </c>
    </row>
    <row r="46" spans="1:6" ht="13.8" customHeight="1">
      <c r="A46" s="2" t="s">
        <v>3217</v>
      </c>
      <c r="B46" s="2" t="s">
        <v>178</v>
      </c>
      <c r="C46" s="2" t="s">
        <v>3206</v>
      </c>
      <c r="D46" s="2">
        <v>730113</v>
      </c>
      <c r="E46" s="2">
        <v>742424</v>
      </c>
      <c r="F46" s="2" t="s">
        <v>2250</v>
      </c>
    </row>
    <row r="47" spans="1:6" ht="13.8" customHeight="1">
      <c r="A47" s="2" t="s">
        <v>3218</v>
      </c>
      <c r="B47" s="2" t="s">
        <v>178</v>
      </c>
      <c r="C47" s="2" t="s">
        <v>3206</v>
      </c>
      <c r="D47" s="2">
        <v>750866</v>
      </c>
      <c r="E47" s="2">
        <v>755864</v>
      </c>
      <c r="F47" s="2" t="s">
        <v>2250</v>
      </c>
    </row>
    <row r="48" spans="1:6" ht="13.8" customHeight="1">
      <c r="A48" s="2" t="s">
        <v>3219</v>
      </c>
      <c r="B48" s="2" t="s">
        <v>178</v>
      </c>
      <c r="C48" s="2" t="s">
        <v>3206</v>
      </c>
      <c r="D48" s="2">
        <v>760035</v>
      </c>
      <c r="E48" s="2">
        <v>762485</v>
      </c>
      <c r="F48" s="2" t="s">
        <v>2252</v>
      </c>
    </row>
    <row r="49" spans="1:6" ht="13.8" customHeight="1">
      <c r="A49" s="2" t="s">
        <v>947</v>
      </c>
      <c r="B49" s="2" t="s">
        <v>138</v>
      </c>
      <c r="C49" s="2" t="s">
        <v>3210</v>
      </c>
      <c r="D49" s="2">
        <v>3745074</v>
      </c>
      <c r="E49" s="2">
        <v>3746697</v>
      </c>
      <c r="F49" s="2" t="s">
        <v>2252</v>
      </c>
    </row>
    <row r="50" spans="1:6" ht="13.8" customHeight="1">
      <c r="A50" s="2" t="s">
        <v>966</v>
      </c>
      <c r="B50" s="2" t="s">
        <v>18</v>
      </c>
      <c r="C50" s="2" t="s">
        <v>3210</v>
      </c>
      <c r="D50" s="2">
        <v>3740064</v>
      </c>
      <c r="E50" s="2">
        <v>3743345</v>
      </c>
      <c r="F50" s="2" t="s">
        <v>2252</v>
      </c>
    </row>
    <row r="51" spans="1:6" ht="13.8" customHeight="1">
      <c r="A51" s="2" t="s">
        <v>986</v>
      </c>
      <c r="B51" s="2" t="s">
        <v>2308</v>
      </c>
      <c r="C51" s="2" t="s">
        <v>3202</v>
      </c>
      <c r="D51" s="2">
        <v>940257</v>
      </c>
      <c r="E51" s="2">
        <v>942070</v>
      </c>
      <c r="F51" s="2" t="s">
        <v>2252</v>
      </c>
    </row>
    <row r="52" spans="1:6" ht="13.8" customHeight="1">
      <c r="A52" s="2" t="s">
        <v>3220</v>
      </c>
      <c r="B52" s="2" t="s">
        <v>201</v>
      </c>
      <c r="C52" s="2" t="s">
        <v>3221</v>
      </c>
      <c r="D52" s="2">
        <v>395960</v>
      </c>
      <c r="E52" s="2">
        <v>398545</v>
      </c>
      <c r="F52" s="2" t="s">
        <v>2250</v>
      </c>
    </row>
    <row r="53" spans="1:6" ht="13.8" customHeight="1">
      <c r="A53" s="2" t="s">
        <v>3222</v>
      </c>
      <c r="B53" s="2" t="s">
        <v>201</v>
      </c>
      <c r="C53" s="2" t="s">
        <v>3223</v>
      </c>
      <c r="D53" s="2">
        <v>187516</v>
      </c>
      <c r="E53" s="2">
        <v>191624</v>
      </c>
      <c r="F53" s="2" t="s">
        <v>2252</v>
      </c>
    </row>
    <row r="54" spans="1:6" ht="13.8" customHeight="1">
      <c r="A54" s="2" t="s">
        <v>1026</v>
      </c>
      <c r="B54" s="2" t="s">
        <v>166</v>
      </c>
      <c r="C54" s="2" t="s">
        <v>3202</v>
      </c>
      <c r="D54" s="2">
        <v>565713</v>
      </c>
      <c r="E54" s="2">
        <v>567296</v>
      </c>
      <c r="F54" s="2" t="s">
        <v>2250</v>
      </c>
    </row>
    <row r="55" spans="1:6" ht="13.8" customHeight="1">
      <c r="A55" s="2" t="s">
        <v>3224</v>
      </c>
      <c r="B55" s="2" t="s">
        <v>261</v>
      </c>
      <c r="C55" s="2" t="s">
        <v>3194</v>
      </c>
      <c r="D55" s="2">
        <v>1920706</v>
      </c>
      <c r="E55" s="2">
        <v>1941928</v>
      </c>
      <c r="F55" s="2" t="s">
        <v>2252</v>
      </c>
    </row>
    <row r="56" spans="1:6" ht="13.8" customHeight="1">
      <c r="A56" s="2" t="s">
        <v>3225</v>
      </c>
      <c r="B56" s="2" t="s">
        <v>261</v>
      </c>
      <c r="C56" s="2" t="s">
        <v>2316</v>
      </c>
      <c r="D56" s="2">
        <v>2164164</v>
      </c>
      <c r="E56" s="2">
        <v>2165767</v>
      </c>
      <c r="F56" s="2" t="s">
        <v>2252</v>
      </c>
    </row>
    <row r="57" spans="1:6" ht="13.8" customHeight="1">
      <c r="A57" s="2" t="s">
        <v>3226</v>
      </c>
      <c r="B57" s="2" t="s">
        <v>261</v>
      </c>
      <c r="C57" s="2" t="s">
        <v>2310</v>
      </c>
      <c r="D57" s="2">
        <v>1409155</v>
      </c>
      <c r="E57" s="2">
        <v>1411081</v>
      </c>
      <c r="F57" s="2" t="s">
        <v>2252</v>
      </c>
    </row>
    <row r="58" spans="1:6" ht="13.8" customHeight="1">
      <c r="A58" s="2" t="s">
        <v>3227</v>
      </c>
      <c r="B58" s="2" t="s">
        <v>261</v>
      </c>
      <c r="C58" s="2" t="s">
        <v>2310</v>
      </c>
      <c r="D58" s="2">
        <v>1505815</v>
      </c>
      <c r="E58" s="2">
        <v>1507764</v>
      </c>
      <c r="F58" s="2" t="s">
        <v>2250</v>
      </c>
    </row>
    <row r="59" spans="1:6" ht="13.8" customHeight="1">
      <c r="A59" s="2" t="s">
        <v>3228</v>
      </c>
      <c r="B59" s="2" t="s">
        <v>261</v>
      </c>
      <c r="C59" s="2" t="s">
        <v>3202</v>
      </c>
      <c r="D59" s="2">
        <v>1069657</v>
      </c>
      <c r="E59" s="2">
        <v>1071322</v>
      </c>
      <c r="F59" s="2" t="s">
        <v>2252</v>
      </c>
    </row>
    <row r="60" spans="1:6" ht="13.8" customHeight="1">
      <c r="A60" s="2" t="s">
        <v>3229</v>
      </c>
      <c r="B60" s="2" t="s">
        <v>261</v>
      </c>
      <c r="C60" s="2" t="s">
        <v>3230</v>
      </c>
      <c r="D60" s="2">
        <v>352476</v>
      </c>
      <c r="E60" s="2">
        <v>356615</v>
      </c>
      <c r="F60" s="2" t="s">
        <v>2252</v>
      </c>
    </row>
    <row r="61" spans="1:6" ht="13.8" customHeight="1">
      <c r="A61" s="2" t="s">
        <v>3231</v>
      </c>
      <c r="B61" s="2" t="s">
        <v>261</v>
      </c>
      <c r="C61" s="2" t="s">
        <v>3232</v>
      </c>
      <c r="D61" s="2">
        <v>535643</v>
      </c>
      <c r="E61" s="2">
        <v>555066</v>
      </c>
      <c r="F61" s="2" t="s">
        <v>2252</v>
      </c>
    </row>
    <row r="62" spans="1:6" ht="13.8" customHeight="1">
      <c r="A62" s="2" t="s">
        <v>3233</v>
      </c>
      <c r="B62" s="2" t="s">
        <v>261</v>
      </c>
      <c r="C62" s="2" t="s">
        <v>3232</v>
      </c>
      <c r="D62" s="2">
        <v>562733</v>
      </c>
      <c r="E62" s="2">
        <v>566402</v>
      </c>
      <c r="F62" s="2" t="s">
        <v>2250</v>
      </c>
    </row>
    <row r="63" spans="1:6" ht="13.8" customHeight="1">
      <c r="A63" s="2" t="s">
        <v>3234</v>
      </c>
      <c r="B63" s="2" t="s">
        <v>261</v>
      </c>
      <c r="C63" s="2" t="s">
        <v>3232</v>
      </c>
      <c r="D63" s="2">
        <v>581662</v>
      </c>
      <c r="E63" s="2">
        <v>583532</v>
      </c>
      <c r="F63" s="2" t="s">
        <v>2250</v>
      </c>
    </row>
    <row r="64" spans="1:6" ht="13.8" customHeight="1">
      <c r="A64" s="2" t="s">
        <v>1069</v>
      </c>
      <c r="B64" s="2" t="s">
        <v>267</v>
      </c>
      <c r="C64" s="2" t="s">
        <v>2262</v>
      </c>
      <c r="D64" s="2">
        <v>219986</v>
      </c>
      <c r="E64" s="2">
        <v>224640</v>
      </c>
      <c r="F64" s="2" t="s">
        <v>2252</v>
      </c>
    </row>
    <row r="65" spans="1:6" ht="13.8" customHeight="1">
      <c r="A65" s="2" t="s">
        <v>3235</v>
      </c>
      <c r="B65" s="2" t="s">
        <v>171</v>
      </c>
      <c r="C65" s="2" t="s">
        <v>2310</v>
      </c>
      <c r="D65" s="2">
        <v>1499186</v>
      </c>
      <c r="E65" s="2">
        <v>1501994</v>
      </c>
      <c r="F65" s="2" t="s">
        <v>2250</v>
      </c>
    </row>
    <row r="66" spans="1:6" ht="13.8" customHeight="1">
      <c r="A66" s="2" t="s">
        <v>3236</v>
      </c>
      <c r="B66" s="2" t="s">
        <v>171</v>
      </c>
      <c r="C66" s="2" t="s">
        <v>3232</v>
      </c>
      <c r="D66" s="2">
        <v>572433</v>
      </c>
      <c r="E66" s="2">
        <v>577502</v>
      </c>
      <c r="F66" s="2" t="s">
        <v>2250</v>
      </c>
    </row>
    <row r="67" spans="1:6" ht="13.8" customHeight="1">
      <c r="A67" s="2" t="s">
        <v>3237</v>
      </c>
      <c r="B67" s="2" t="s">
        <v>175</v>
      </c>
      <c r="C67" s="2" t="s">
        <v>3204</v>
      </c>
      <c r="D67" s="2">
        <v>3131559</v>
      </c>
      <c r="E67" s="2">
        <v>3134305</v>
      </c>
      <c r="F67" s="2" t="s">
        <v>2252</v>
      </c>
    </row>
    <row r="68" spans="1:6" ht="13.8" customHeight="1">
      <c r="A68" s="2" t="s">
        <v>3238</v>
      </c>
      <c r="B68" s="2" t="s">
        <v>175</v>
      </c>
      <c r="C68" s="2" t="s">
        <v>3206</v>
      </c>
      <c r="D68" s="2">
        <v>1954095</v>
      </c>
      <c r="E68" s="2">
        <v>1958065</v>
      </c>
      <c r="F68" s="2" t="s">
        <v>2252</v>
      </c>
    </row>
    <row r="69" spans="1:6" ht="13.8" customHeight="1">
      <c r="A69" s="2" t="s">
        <v>1130</v>
      </c>
      <c r="B69" s="2" t="s">
        <v>328</v>
      </c>
      <c r="C69" s="2" t="s">
        <v>2321</v>
      </c>
      <c r="D69" s="2">
        <v>618553</v>
      </c>
      <c r="E69" s="2">
        <v>638676</v>
      </c>
      <c r="F69" s="2" t="s">
        <v>2252</v>
      </c>
    </row>
    <row r="70" spans="1:6" ht="13.8" customHeight="1">
      <c r="A70" s="2" t="s">
        <v>1151</v>
      </c>
      <c r="B70" s="2" t="s">
        <v>340</v>
      </c>
      <c r="C70" s="2" t="s">
        <v>3239</v>
      </c>
      <c r="D70" s="2">
        <v>172036</v>
      </c>
      <c r="E70" s="2">
        <v>193561</v>
      </c>
      <c r="F70" s="2" t="s">
        <v>2252</v>
      </c>
    </row>
    <row r="71" spans="1:6" ht="13.8" customHeight="1">
      <c r="A71" s="2" t="s">
        <v>1172</v>
      </c>
      <c r="B71" s="2" t="s">
        <v>343</v>
      </c>
      <c r="C71" s="2" t="s">
        <v>3240</v>
      </c>
      <c r="D71" s="2">
        <v>1368637</v>
      </c>
      <c r="E71" s="2">
        <v>1371820</v>
      </c>
      <c r="F71" s="2" t="s">
        <v>2250</v>
      </c>
    </row>
    <row r="72" spans="1:6" ht="13.8" customHeight="1">
      <c r="A72" s="2" t="s">
        <v>3241</v>
      </c>
      <c r="B72" s="2" t="s">
        <v>344</v>
      </c>
      <c r="C72" s="2" t="s">
        <v>3242</v>
      </c>
      <c r="D72" s="2">
        <v>152476</v>
      </c>
      <c r="E72" s="2">
        <v>168767</v>
      </c>
      <c r="F72" s="2" t="s">
        <v>2252</v>
      </c>
    </row>
    <row r="73" spans="1:6" ht="13.8" customHeight="1">
      <c r="A73" s="2" t="s">
        <v>3243</v>
      </c>
      <c r="B73" s="2" t="s">
        <v>344</v>
      </c>
      <c r="C73" s="2" t="s">
        <v>3242</v>
      </c>
      <c r="D73" s="2">
        <v>169976</v>
      </c>
      <c r="E73" s="2">
        <v>179833</v>
      </c>
      <c r="F73" s="2" t="s">
        <v>2252</v>
      </c>
    </row>
    <row r="74" spans="1:6" ht="13.8" customHeight="1">
      <c r="A74" s="2" t="s">
        <v>3244</v>
      </c>
      <c r="B74" s="2" t="s">
        <v>344</v>
      </c>
      <c r="C74" s="2" t="s">
        <v>3242</v>
      </c>
      <c r="D74" s="2">
        <v>189146</v>
      </c>
      <c r="E74" s="2">
        <v>196269</v>
      </c>
      <c r="F74" s="2" t="s">
        <v>2252</v>
      </c>
    </row>
    <row r="75" spans="1:6" ht="13.8" customHeight="1">
      <c r="A75" s="2" t="s">
        <v>3245</v>
      </c>
      <c r="B75" s="2" t="s">
        <v>344</v>
      </c>
      <c r="C75" s="2" t="s">
        <v>3242</v>
      </c>
      <c r="D75" s="2">
        <v>200546</v>
      </c>
      <c r="E75" s="2">
        <v>232562</v>
      </c>
      <c r="F75" s="2" t="s">
        <v>2252</v>
      </c>
    </row>
    <row r="76" spans="1:6" ht="13.8" customHeight="1">
      <c r="A76" s="2" t="s">
        <v>3246</v>
      </c>
      <c r="B76" s="2" t="s">
        <v>344</v>
      </c>
      <c r="C76" s="2" t="s">
        <v>3247</v>
      </c>
      <c r="D76" s="2">
        <v>1</v>
      </c>
      <c r="E76" s="2">
        <v>5341</v>
      </c>
      <c r="F76" s="2" t="s">
        <v>2252</v>
      </c>
    </row>
    <row r="77" spans="1:6" ht="13.8" customHeight="1">
      <c r="A77" s="2" t="s">
        <v>1219</v>
      </c>
      <c r="B77" s="2" t="s">
        <v>357</v>
      </c>
      <c r="C77" s="2" t="s">
        <v>3204</v>
      </c>
      <c r="D77" s="2">
        <v>551634</v>
      </c>
      <c r="E77" s="2">
        <v>557906</v>
      </c>
      <c r="F77" s="2" t="s">
        <v>2252</v>
      </c>
    </row>
    <row r="78" spans="1:6" ht="13.8" customHeight="1">
      <c r="A78" s="2" t="s">
        <v>3248</v>
      </c>
      <c r="B78" s="2" t="s">
        <v>362</v>
      </c>
      <c r="C78" s="2" t="s">
        <v>2318</v>
      </c>
      <c r="D78" s="2">
        <v>809920</v>
      </c>
      <c r="E78" s="2">
        <v>817958</v>
      </c>
      <c r="F78" s="2" t="s">
        <v>2252</v>
      </c>
    </row>
    <row r="79" spans="1:6" ht="13.8" customHeight="1">
      <c r="A79" s="2" t="s">
        <v>3249</v>
      </c>
      <c r="B79" s="2" t="s">
        <v>362</v>
      </c>
      <c r="C79" s="2" t="s">
        <v>3250</v>
      </c>
      <c r="D79" s="2">
        <v>212216</v>
      </c>
      <c r="E79" s="2">
        <v>221721</v>
      </c>
      <c r="F79" s="2" t="s">
        <v>2252</v>
      </c>
    </row>
    <row r="80" spans="1:6" ht="13.8" customHeight="1">
      <c r="A80" s="2" t="s">
        <v>1266</v>
      </c>
      <c r="B80" s="2" t="s">
        <v>82</v>
      </c>
      <c r="C80" s="2" t="s">
        <v>3210</v>
      </c>
      <c r="D80" s="2">
        <v>987505</v>
      </c>
      <c r="E80" s="2">
        <v>988842</v>
      </c>
      <c r="F80" s="2" t="s">
        <v>2252</v>
      </c>
    </row>
    <row r="81" spans="1:6" ht="13.8" customHeight="1">
      <c r="A81" s="2" t="s">
        <v>1282</v>
      </c>
      <c r="B81" s="2" t="s">
        <v>96</v>
      </c>
      <c r="C81" s="2" t="s">
        <v>2318</v>
      </c>
      <c r="D81" s="2">
        <v>835033</v>
      </c>
      <c r="E81" s="2">
        <v>842719</v>
      </c>
      <c r="F81" s="2" t="s">
        <v>2250</v>
      </c>
    </row>
    <row r="82" spans="1:6" ht="13.8" customHeight="1">
      <c r="A82" s="2" t="s">
        <v>3251</v>
      </c>
      <c r="B82" s="2" t="s">
        <v>0</v>
      </c>
      <c r="C82" s="2" t="s">
        <v>3204</v>
      </c>
      <c r="D82" s="2">
        <v>1170645</v>
      </c>
      <c r="E82" s="2">
        <v>1176329</v>
      </c>
      <c r="F82" s="2" t="s">
        <v>2250</v>
      </c>
    </row>
    <row r="83" spans="1:6" ht="13.8" customHeight="1">
      <c r="A83" s="2" t="s">
        <v>3252</v>
      </c>
      <c r="B83" s="2" t="s">
        <v>0</v>
      </c>
      <c r="C83" s="2" t="s">
        <v>3204</v>
      </c>
      <c r="D83" s="2">
        <v>1181960</v>
      </c>
      <c r="E83" s="2">
        <v>1186879</v>
      </c>
      <c r="F83" s="2" t="s">
        <v>2250</v>
      </c>
    </row>
    <row r="84" spans="1:6" ht="13.8" customHeight="1">
      <c r="A84" s="2" t="s">
        <v>3253</v>
      </c>
      <c r="B84" s="2" t="s">
        <v>0</v>
      </c>
      <c r="C84" s="2" t="s">
        <v>3204</v>
      </c>
      <c r="D84" s="2">
        <v>1191899</v>
      </c>
      <c r="E84" s="2">
        <v>1207689</v>
      </c>
      <c r="F84" s="2" t="s">
        <v>2250</v>
      </c>
    </row>
    <row r="85" spans="1:6" ht="13.8" customHeight="1">
      <c r="A85" s="2" t="s">
        <v>3254</v>
      </c>
      <c r="B85" s="2" t="s">
        <v>0</v>
      </c>
      <c r="C85" s="2" t="s">
        <v>3204</v>
      </c>
      <c r="D85" s="2">
        <v>1212989</v>
      </c>
      <c r="E85" s="2">
        <v>1228019</v>
      </c>
      <c r="F85" s="2" t="s">
        <v>2250</v>
      </c>
    </row>
    <row r="86" spans="1:6" ht="13.8" customHeight="1">
      <c r="A86" s="2" t="s">
        <v>3255</v>
      </c>
      <c r="B86" s="2" t="s">
        <v>0</v>
      </c>
      <c r="C86" s="2" t="s">
        <v>3204</v>
      </c>
      <c r="D86" s="2">
        <v>1233570</v>
      </c>
      <c r="E86" s="2">
        <v>1256497</v>
      </c>
      <c r="F86" s="2" t="s">
        <v>2252</v>
      </c>
    </row>
    <row r="87" spans="1:6" ht="13.8" customHeight="1">
      <c r="A87" s="2" t="s">
        <v>3256</v>
      </c>
      <c r="B87" s="2" t="s">
        <v>2349</v>
      </c>
      <c r="C87" s="2" t="s">
        <v>3257</v>
      </c>
      <c r="D87" s="2">
        <v>1126276</v>
      </c>
      <c r="E87" s="2">
        <v>1128931</v>
      </c>
      <c r="F87" s="2" t="s">
        <v>2252</v>
      </c>
    </row>
    <row r="88" spans="1:6" ht="13.8" customHeight="1">
      <c r="A88" s="2" t="s">
        <v>3258</v>
      </c>
      <c r="B88" s="2" t="s">
        <v>2349</v>
      </c>
      <c r="C88" s="2" t="s">
        <v>3257</v>
      </c>
      <c r="D88" s="2">
        <v>1130736</v>
      </c>
      <c r="E88" s="2">
        <v>1133233</v>
      </c>
      <c r="F88" s="2" t="s">
        <v>2252</v>
      </c>
    </row>
    <row r="89" spans="1:6" ht="13.8" customHeight="1">
      <c r="A89" s="2" t="s">
        <v>3259</v>
      </c>
      <c r="B89" s="2" t="s">
        <v>2349</v>
      </c>
      <c r="C89" s="2" t="s">
        <v>3260</v>
      </c>
      <c r="D89" s="2">
        <v>1249839</v>
      </c>
      <c r="E89" s="2">
        <v>1256924</v>
      </c>
      <c r="F89" s="2" t="s">
        <v>2252</v>
      </c>
    </row>
    <row r="90" spans="1:6" ht="13.8" customHeight="1">
      <c r="A90" s="2" t="s">
        <v>3261</v>
      </c>
      <c r="B90" s="2" t="s">
        <v>2349</v>
      </c>
      <c r="C90" s="2" t="s">
        <v>3250</v>
      </c>
      <c r="D90" s="2">
        <v>207846</v>
      </c>
      <c r="E90" s="2">
        <v>210384</v>
      </c>
      <c r="F90" s="2" t="s">
        <v>2252</v>
      </c>
    </row>
    <row r="91" spans="1:6" ht="13.8" customHeight="1">
      <c r="A91" s="2" t="s">
        <v>3262</v>
      </c>
      <c r="B91" s="2" t="s">
        <v>2349</v>
      </c>
      <c r="C91" s="2" t="s">
        <v>3232</v>
      </c>
      <c r="D91" s="2">
        <v>530368</v>
      </c>
      <c r="E91" s="2">
        <v>534882</v>
      </c>
      <c r="F91" s="2" t="s">
        <v>2250</v>
      </c>
    </row>
    <row r="92" spans="1:6" ht="13.8" customHeight="1">
      <c r="A92" s="2" t="s">
        <v>3263</v>
      </c>
      <c r="B92" s="2" t="s">
        <v>2349</v>
      </c>
      <c r="C92" s="2" t="s">
        <v>3264</v>
      </c>
      <c r="D92" s="2">
        <v>9988</v>
      </c>
      <c r="E92" s="2">
        <v>14395</v>
      </c>
      <c r="F92" s="2" t="s">
        <v>2250</v>
      </c>
    </row>
    <row r="93" spans="1:6" ht="13.8" customHeight="1">
      <c r="A93" s="2" t="s">
        <v>3265</v>
      </c>
      <c r="B93" s="2" t="s">
        <v>2349</v>
      </c>
      <c r="C93" s="2" t="s">
        <v>3264</v>
      </c>
      <c r="D93" s="2">
        <v>33358</v>
      </c>
      <c r="E93" s="2">
        <v>49105</v>
      </c>
      <c r="F93" s="2" t="s">
        <v>2250</v>
      </c>
    </row>
    <row r="94" spans="1:6" ht="13.8" customHeight="1">
      <c r="A94" s="2" t="s">
        <v>3266</v>
      </c>
      <c r="B94" s="2" t="s">
        <v>2357</v>
      </c>
      <c r="C94" s="2" t="s">
        <v>3242</v>
      </c>
      <c r="D94" s="2">
        <v>245376</v>
      </c>
      <c r="E94" s="2">
        <v>252575</v>
      </c>
      <c r="F94" s="2" t="s">
        <v>2252</v>
      </c>
    </row>
    <row r="95" spans="1:6" ht="13.8" customHeight="1">
      <c r="A95" s="2" t="s">
        <v>3267</v>
      </c>
      <c r="B95" s="2" t="s">
        <v>2357</v>
      </c>
      <c r="C95" s="2" t="s">
        <v>3268</v>
      </c>
      <c r="D95" s="2">
        <v>126193</v>
      </c>
      <c r="E95" s="2">
        <v>137865</v>
      </c>
      <c r="F95" s="2" t="s">
        <v>2250</v>
      </c>
    </row>
    <row r="96" spans="1:6" ht="13.8" customHeight="1">
      <c r="A96" s="2" t="s">
        <v>3269</v>
      </c>
      <c r="B96" s="2" t="s">
        <v>2357</v>
      </c>
      <c r="C96" s="2" t="s">
        <v>3264</v>
      </c>
      <c r="D96" s="2">
        <v>24056</v>
      </c>
      <c r="E96" s="2">
        <v>31747</v>
      </c>
      <c r="F96" s="2" t="s">
        <v>2252</v>
      </c>
    </row>
    <row r="97" spans="1:6" ht="13.8" customHeight="1">
      <c r="A97" s="2" t="s">
        <v>1387</v>
      </c>
      <c r="B97" s="2" t="s">
        <v>111</v>
      </c>
      <c r="C97" s="2" t="s">
        <v>3242</v>
      </c>
      <c r="D97" s="2">
        <v>148256</v>
      </c>
      <c r="E97" s="2">
        <v>152102</v>
      </c>
      <c r="F97" s="2" t="s">
        <v>2252</v>
      </c>
    </row>
    <row r="98" spans="1:6" ht="13.8" customHeight="1">
      <c r="A98" s="2" t="s">
        <v>1409</v>
      </c>
      <c r="B98" s="2" t="s">
        <v>119</v>
      </c>
      <c r="C98" s="2" t="s">
        <v>3270</v>
      </c>
      <c r="D98" s="2">
        <v>1064910</v>
      </c>
      <c r="E98" s="2">
        <v>1081187</v>
      </c>
      <c r="F98" s="2" t="s">
        <v>2250</v>
      </c>
    </row>
    <row r="99" spans="1:6" ht="13.8" customHeight="1">
      <c r="A99" s="2" t="s">
        <v>1425</v>
      </c>
      <c r="B99" s="2" t="s">
        <v>233</v>
      </c>
      <c r="C99" s="2" t="s">
        <v>2318</v>
      </c>
      <c r="D99" s="2">
        <v>826080</v>
      </c>
      <c r="E99" s="2">
        <v>830159</v>
      </c>
      <c r="F99" s="2" t="s">
        <v>2250</v>
      </c>
    </row>
    <row r="100" spans="1:6" ht="13.8" customHeight="1">
      <c r="A100" s="2" t="s">
        <v>1440</v>
      </c>
      <c r="B100" s="2" t="s">
        <v>236</v>
      </c>
      <c r="C100" s="2" t="s">
        <v>2380</v>
      </c>
      <c r="D100" s="2">
        <v>772342</v>
      </c>
      <c r="E100" s="2">
        <v>777248</v>
      </c>
      <c r="F100" s="2" t="s">
        <v>2250</v>
      </c>
    </row>
    <row r="101" spans="1:6" ht="13.8" customHeight="1">
      <c r="A101" s="2" t="s">
        <v>3271</v>
      </c>
      <c r="B101" s="2" t="s">
        <v>299</v>
      </c>
      <c r="C101" s="2" t="s">
        <v>3198</v>
      </c>
      <c r="D101" s="2">
        <v>133076</v>
      </c>
      <c r="E101" s="2">
        <v>136712</v>
      </c>
      <c r="F101" s="2" t="s">
        <v>2252</v>
      </c>
    </row>
    <row r="102" spans="1:6" ht="13.8" customHeight="1">
      <c r="A102" s="2" t="s">
        <v>3272</v>
      </c>
      <c r="B102" s="2" t="s">
        <v>299</v>
      </c>
      <c r="C102" s="2" t="s">
        <v>3250</v>
      </c>
      <c r="D102" s="2">
        <v>193768</v>
      </c>
      <c r="E102" s="2">
        <v>198625</v>
      </c>
      <c r="F102" s="2" t="s">
        <v>2250</v>
      </c>
    </row>
    <row r="103" spans="1:6" ht="13.8" customHeight="1">
      <c r="A103" s="2" t="s">
        <v>3273</v>
      </c>
      <c r="B103" s="2" t="s">
        <v>299</v>
      </c>
      <c r="C103" s="2" t="s">
        <v>3250</v>
      </c>
      <c r="D103" s="2">
        <v>199152</v>
      </c>
      <c r="E103" s="2">
        <v>205915</v>
      </c>
      <c r="F103" s="2" t="s">
        <v>2250</v>
      </c>
    </row>
    <row r="104" spans="1:6" ht="13.8" customHeight="1">
      <c r="A104" s="2" t="s">
        <v>3274</v>
      </c>
      <c r="B104" s="2" t="s">
        <v>302</v>
      </c>
      <c r="C104" s="2" t="s">
        <v>2310</v>
      </c>
      <c r="D104" s="2">
        <v>6356</v>
      </c>
      <c r="E104" s="2">
        <v>9074</v>
      </c>
      <c r="F104" s="2" t="s">
        <v>2252</v>
      </c>
    </row>
    <row r="105" spans="1:6" ht="13.8" customHeight="1">
      <c r="A105" s="2" t="s">
        <v>3275</v>
      </c>
      <c r="B105" s="2" t="s">
        <v>302</v>
      </c>
      <c r="C105" s="2" t="s">
        <v>3276</v>
      </c>
      <c r="D105" s="2">
        <v>1</v>
      </c>
      <c r="E105" s="2">
        <v>2613</v>
      </c>
      <c r="F105" s="2" t="s">
        <v>2252</v>
      </c>
    </row>
    <row r="106" spans="1:6" ht="13.8" customHeight="1">
      <c r="A106" s="2" t="s">
        <v>3277</v>
      </c>
      <c r="B106" s="2" t="s">
        <v>307</v>
      </c>
      <c r="C106" s="2" t="s">
        <v>3278</v>
      </c>
      <c r="D106" s="2">
        <v>2192783</v>
      </c>
      <c r="E106" s="2">
        <v>2197404</v>
      </c>
      <c r="F106" s="2" t="s">
        <v>2250</v>
      </c>
    </row>
    <row r="107" spans="1:6" ht="13.8" customHeight="1">
      <c r="A107" s="2" t="s">
        <v>3279</v>
      </c>
      <c r="B107" s="2" t="s">
        <v>307</v>
      </c>
      <c r="C107" s="2" t="s">
        <v>3278</v>
      </c>
      <c r="D107" s="2">
        <v>2212380</v>
      </c>
      <c r="E107" s="2">
        <v>2215954</v>
      </c>
      <c r="F107" s="2" t="s">
        <v>2250</v>
      </c>
    </row>
    <row r="108" spans="1:6" ht="13.8" customHeight="1">
      <c r="A108" s="2" t="s">
        <v>3280</v>
      </c>
      <c r="B108" s="2" t="s">
        <v>307</v>
      </c>
      <c r="C108" s="2" t="s">
        <v>3278</v>
      </c>
      <c r="D108" s="2">
        <v>2225485</v>
      </c>
      <c r="E108" s="2">
        <v>2238804</v>
      </c>
      <c r="F108" s="2" t="s">
        <v>2250</v>
      </c>
    </row>
    <row r="109" spans="1:6" ht="13.8" customHeight="1">
      <c r="A109" s="2" t="s">
        <v>3281</v>
      </c>
      <c r="B109" s="2" t="s">
        <v>311</v>
      </c>
      <c r="C109" s="2" t="s">
        <v>2254</v>
      </c>
      <c r="D109" s="2">
        <v>221886</v>
      </c>
      <c r="E109" s="2">
        <v>243399</v>
      </c>
      <c r="F109" s="2" t="s">
        <v>2252</v>
      </c>
    </row>
    <row r="110" spans="1:6" ht="13.8" customHeight="1">
      <c r="A110" s="2" t="s">
        <v>3282</v>
      </c>
      <c r="B110" s="2" t="s">
        <v>311</v>
      </c>
      <c r="C110" s="2" t="s">
        <v>3257</v>
      </c>
      <c r="D110" s="2">
        <v>1136066</v>
      </c>
      <c r="E110" s="2">
        <v>1140551</v>
      </c>
      <c r="F110" s="2" t="s">
        <v>2252</v>
      </c>
    </row>
    <row r="111" spans="1:6" ht="13.8" customHeight="1">
      <c r="A111" s="2" t="s">
        <v>3283</v>
      </c>
      <c r="B111" s="2" t="s">
        <v>311</v>
      </c>
      <c r="C111" s="2" t="s">
        <v>3284</v>
      </c>
      <c r="D111" s="2">
        <v>126106</v>
      </c>
      <c r="E111" s="2">
        <v>128602</v>
      </c>
      <c r="F111" s="2" t="s">
        <v>2252</v>
      </c>
    </row>
    <row r="112" spans="1:6" ht="13.8" customHeight="1">
      <c r="A112" s="2" t="s">
        <v>1530</v>
      </c>
      <c r="B112" s="2" t="s">
        <v>315</v>
      </c>
      <c r="C112" s="2" t="s">
        <v>2318</v>
      </c>
      <c r="D112" s="2">
        <v>1048863</v>
      </c>
      <c r="E112" s="2">
        <v>1055681</v>
      </c>
      <c r="F112" s="2" t="s">
        <v>2250</v>
      </c>
    </row>
    <row r="113" spans="1:6" ht="13.8" customHeight="1">
      <c r="A113" s="2" t="s">
        <v>1550</v>
      </c>
      <c r="B113" s="2" t="s">
        <v>2379</v>
      </c>
      <c r="C113" s="2" t="s">
        <v>3285</v>
      </c>
      <c r="D113" s="2">
        <v>227611</v>
      </c>
      <c r="E113" s="2">
        <v>232515</v>
      </c>
      <c r="F113" s="2" t="s">
        <v>2250</v>
      </c>
    </row>
    <row r="114" spans="1:6" ht="13.8" customHeight="1">
      <c r="A114" s="2" t="s">
        <v>1572</v>
      </c>
      <c r="B114" s="2" t="s">
        <v>2381</v>
      </c>
      <c r="C114" s="2" t="s">
        <v>3240</v>
      </c>
      <c r="D114" s="2">
        <v>1750083</v>
      </c>
      <c r="E114" s="2">
        <v>1760366</v>
      </c>
      <c r="F114" s="2" t="s">
        <v>2250</v>
      </c>
    </row>
    <row r="115" spans="1:6" ht="13.8" customHeight="1">
      <c r="A115" s="2" t="s">
        <v>1600</v>
      </c>
      <c r="B115" s="2" t="s">
        <v>2383</v>
      </c>
      <c r="C115" s="2" t="s">
        <v>3240</v>
      </c>
      <c r="D115" s="2">
        <v>1784207</v>
      </c>
      <c r="E115" s="2">
        <v>1801973</v>
      </c>
      <c r="F115" s="2" t="s">
        <v>2252</v>
      </c>
    </row>
    <row r="116" spans="1:6" ht="13.8" customHeight="1">
      <c r="A116" s="2" t="s">
        <v>1622</v>
      </c>
      <c r="B116" s="2" t="s">
        <v>41</v>
      </c>
      <c r="C116" s="2" t="s">
        <v>2386</v>
      </c>
      <c r="D116" s="2">
        <v>1612088</v>
      </c>
      <c r="E116" s="2">
        <v>1628932</v>
      </c>
      <c r="F116" s="2" t="s">
        <v>2252</v>
      </c>
    </row>
    <row r="117" spans="1:6" ht="13.8" customHeight="1">
      <c r="A117" s="2" t="s">
        <v>1637</v>
      </c>
      <c r="B117" s="2" t="s">
        <v>44</v>
      </c>
      <c r="C117" s="2" t="s">
        <v>2282</v>
      </c>
      <c r="D117" s="2">
        <v>1880420</v>
      </c>
      <c r="E117" s="2">
        <v>1887348</v>
      </c>
      <c r="F117" s="2" t="s">
        <v>2252</v>
      </c>
    </row>
    <row r="118" spans="1:6" ht="13.8" customHeight="1">
      <c r="A118" s="2" t="s">
        <v>1647</v>
      </c>
      <c r="B118" s="2" t="s">
        <v>47</v>
      </c>
      <c r="C118" s="2" t="s">
        <v>2279</v>
      </c>
      <c r="D118" s="2">
        <v>1029737</v>
      </c>
      <c r="E118" s="2">
        <v>1031445</v>
      </c>
      <c r="F118" s="2" t="s">
        <v>2252</v>
      </c>
    </row>
    <row r="119" spans="1:6" ht="13.8" customHeight="1">
      <c r="A119" s="2" t="s">
        <v>3286</v>
      </c>
      <c r="B119" s="2" t="s">
        <v>213</v>
      </c>
      <c r="C119" s="2" t="s">
        <v>2386</v>
      </c>
      <c r="D119" s="2">
        <v>2877556</v>
      </c>
      <c r="E119" s="2">
        <v>2889936</v>
      </c>
      <c r="F119" s="2" t="s">
        <v>2250</v>
      </c>
    </row>
    <row r="120" spans="1:6" ht="13.8" customHeight="1">
      <c r="A120" s="2" t="s">
        <v>3287</v>
      </c>
      <c r="B120" s="2" t="s">
        <v>213</v>
      </c>
      <c r="C120" s="2" t="s">
        <v>3288</v>
      </c>
      <c r="D120" s="2">
        <v>190676</v>
      </c>
      <c r="E120" s="2">
        <v>192491</v>
      </c>
      <c r="F120" s="2" t="s">
        <v>2252</v>
      </c>
    </row>
    <row r="121" spans="1:6" ht="13.8" customHeight="1">
      <c r="A121" s="2" t="s">
        <v>3289</v>
      </c>
      <c r="B121" s="2" t="s">
        <v>213</v>
      </c>
      <c r="C121" s="2" t="s">
        <v>3290</v>
      </c>
      <c r="D121" s="2">
        <v>297966</v>
      </c>
      <c r="E121" s="2">
        <v>318360</v>
      </c>
      <c r="F121" s="2" t="s">
        <v>2252</v>
      </c>
    </row>
    <row r="122" spans="1:6" ht="13.8" customHeight="1">
      <c r="A122" s="2" t="s">
        <v>3291</v>
      </c>
      <c r="B122" s="2" t="s">
        <v>167</v>
      </c>
      <c r="C122" s="2" t="s">
        <v>2272</v>
      </c>
      <c r="D122" s="2">
        <v>2035454</v>
      </c>
      <c r="E122" s="2">
        <v>2047854</v>
      </c>
      <c r="F122" s="2" t="s">
        <v>2250</v>
      </c>
    </row>
    <row r="123" spans="1:6" ht="13.8" customHeight="1">
      <c r="A123" s="2" t="s">
        <v>3292</v>
      </c>
      <c r="B123" s="2" t="s">
        <v>2394</v>
      </c>
      <c r="C123" s="2" t="s">
        <v>3293</v>
      </c>
      <c r="D123" s="2">
        <v>351691</v>
      </c>
      <c r="E123" s="2">
        <v>364565</v>
      </c>
      <c r="F123" s="2" t="s">
        <v>2250</v>
      </c>
    </row>
    <row r="124" spans="1:6" ht="13.8" customHeight="1">
      <c r="A124" s="2" t="s">
        <v>3294</v>
      </c>
      <c r="B124" s="2" t="s">
        <v>2394</v>
      </c>
      <c r="C124" s="2" t="s">
        <v>3293</v>
      </c>
      <c r="D124" s="2">
        <v>384516</v>
      </c>
      <c r="E124" s="2">
        <v>389079</v>
      </c>
      <c r="F124" s="2" t="s">
        <v>2252</v>
      </c>
    </row>
    <row r="125" spans="1:6" ht="13.8" customHeight="1">
      <c r="A125" s="2" t="s">
        <v>1742</v>
      </c>
      <c r="B125" s="2" t="s">
        <v>2398</v>
      </c>
      <c r="C125" s="2" t="s">
        <v>3293</v>
      </c>
      <c r="D125" s="2">
        <v>310875</v>
      </c>
      <c r="E125" s="2">
        <v>333125</v>
      </c>
      <c r="F125" s="2" t="s">
        <v>2250</v>
      </c>
    </row>
    <row r="126" spans="1:6" ht="13.8" customHeight="1">
      <c r="A126" s="2" t="s">
        <v>3295</v>
      </c>
      <c r="B126" s="2" t="s">
        <v>2399</v>
      </c>
      <c r="C126" s="2" t="s">
        <v>3293</v>
      </c>
      <c r="D126" s="2">
        <v>293046</v>
      </c>
      <c r="E126" s="2">
        <v>295556</v>
      </c>
      <c r="F126" s="2" t="s">
        <v>2252</v>
      </c>
    </row>
    <row r="127" spans="1:6" ht="13.8" customHeight="1">
      <c r="A127" s="2" t="s">
        <v>1787</v>
      </c>
      <c r="B127" s="2" t="s">
        <v>114</v>
      </c>
      <c r="C127" s="2" t="s">
        <v>3296</v>
      </c>
      <c r="D127" s="2">
        <v>561830</v>
      </c>
      <c r="E127" s="2">
        <v>573233</v>
      </c>
      <c r="F127" s="2" t="s">
        <v>2252</v>
      </c>
    </row>
    <row r="128" spans="1:6" ht="13.8" customHeight="1">
      <c r="A128" s="2" t="s">
        <v>1819</v>
      </c>
      <c r="B128" s="2" t="s">
        <v>251</v>
      </c>
      <c r="C128" s="2" t="s">
        <v>3297</v>
      </c>
      <c r="D128" s="2">
        <v>490848</v>
      </c>
      <c r="E128" s="2">
        <v>495278</v>
      </c>
      <c r="F128" s="2" t="s">
        <v>2252</v>
      </c>
    </row>
    <row r="129" spans="1:6" ht="13.8" customHeight="1">
      <c r="A129" s="2" t="s">
        <v>1837</v>
      </c>
      <c r="B129" s="2" t="s">
        <v>51</v>
      </c>
      <c r="C129" s="2" t="s">
        <v>3298</v>
      </c>
      <c r="D129" s="2">
        <v>8816</v>
      </c>
      <c r="E129" s="2">
        <v>17856</v>
      </c>
      <c r="F129" s="2" t="s">
        <v>2250</v>
      </c>
    </row>
    <row r="130" spans="1:6" ht="13.8" customHeight="1">
      <c r="A130" s="2" t="s">
        <v>3299</v>
      </c>
      <c r="B130" s="2" t="s">
        <v>34</v>
      </c>
      <c r="C130" s="2" t="s">
        <v>2289</v>
      </c>
      <c r="D130" s="2">
        <v>229117</v>
      </c>
      <c r="E130" s="2">
        <v>232515</v>
      </c>
      <c r="F130" s="2" t="s">
        <v>2250</v>
      </c>
    </row>
    <row r="131" spans="1:6" ht="13.8" customHeight="1">
      <c r="A131" s="2" t="s">
        <v>3300</v>
      </c>
      <c r="B131" s="2" t="s">
        <v>34</v>
      </c>
      <c r="C131" s="2" t="s">
        <v>3223</v>
      </c>
      <c r="D131" s="2">
        <v>339207</v>
      </c>
      <c r="E131" s="2">
        <v>341475</v>
      </c>
      <c r="F131" s="2" t="s">
        <v>2250</v>
      </c>
    </row>
    <row r="132" spans="1:6" ht="13.8" customHeight="1">
      <c r="A132" s="2" t="s">
        <v>2406</v>
      </c>
      <c r="B132" s="2" t="s">
        <v>58</v>
      </c>
      <c r="C132" s="2" t="s">
        <v>3301</v>
      </c>
      <c r="D132" s="2">
        <v>482289</v>
      </c>
      <c r="E132" s="2">
        <v>485058</v>
      </c>
      <c r="F132" s="2" t="s">
        <v>2252</v>
      </c>
    </row>
  </sheetData>
  <phoneticPr fontId="15"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6DB0B-C094-4229-804E-A610E236BE23}">
  <dimension ref="A1:F116"/>
  <sheetViews>
    <sheetView workbookViewId="0"/>
  </sheetViews>
  <sheetFormatPr defaultColWidth="8.796875" defaultRowHeight="13.8" customHeight="1"/>
  <cols>
    <col min="1" max="16384" width="8.796875" style="7"/>
  </cols>
  <sheetData>
    <row r="1" spans="1:6" ht="13.8" customHeight="1">
      <c r="A1" s="2" t="s">
        <v>2411</v>
      </c>
      <c r="B1" s="2" t="s">
        <v>2412</v>
      </c>
      <c r="C1" s="2" t="s">
        <v>2413</v>
      </c>
      <c r="D1" s="2" t="s">
        <v>2414</v>
      </c>
      <c r="E1" s="2" t="s">
        <v>2415</v>
      </c>
      <c r="F1" s="2" t="s">
        <v>2416</v>
      </c>
    </row>
    <row r="2" spans="1:6" ht="13.8" customHeight="1">
      <c r="A2" s="2" t="s">
        <v>472</v>
      </c>
      <c r="B2" s="2" t="s">
        <v>139</v>
      </c>
      <c r="C2" s="2" t="s">
        <v>3302</v>
      </c>
      <c r="D2" s="2">
        <v>596245</v>
      </c>
      <c r="E2" s="2">
        <v>623816</v>
      </c>
      <c r="F2" s="2" t="s">
        <v>2250</v>
      </c>
    </row>
    <row r="3" spans="1:6" ht="13.8" customHeight="1">
      <c r="A3" s="2" t="s">
        <v>508</v>
      </c>
      <c r="B3" s="2" t="s">
        <v>153</v>
      </c>
      <c r="C3" s="2" t="s">
        <v>3303</v>
      </c>
      <c r="D3" s="2">
        <v>1</v>
      </c>
      <c r="E3" s="2">
        <v>1333</v>
      </c>
      <c r="F3" s="2" t="s">
        <v>2252</v>
      </c>
    </row>
    <row r="4" spans="1:6" ht="13.8" customHeight="1">
      <c r="A4" s="2" t="s">
        <v>524</v>
      </c>
      <c r="B4" s="2" t="s">
        <v>254</v>
      </c>
      <c r="C4" s="2" t="s">
        <v>3304</v>
      </c>
      <c r="D4" s="2">
        <v>538098</v>
      </c>
      <c r="E4" s="2">
        <v>539475</v>
      </c>
      <c r="F4" s="2" t="s">
        <v>2250</v>
      </c>
    </row>
    <row r="5" spans="1:6" ht="13.8" customHeight="1">
      <c r="A5" s="2" t="s">
        <v>541</v>
      </c>
      <c r="B5" s="2" t="s">
        <v>145</v>
      </c>
      <c r="C5" s="2" t="s">
        <v>3305</v>
      </c>
      <c r="D5" s="2">
        <v>106732</v>
      </c>
      <c r="E5" s="2">
        <v>110275</v>
      </c>
      <c r="F5" s="2" t="s">
        <v>2250</v>
      </c>
    </row>
    <row r="6" spans="1:6" ht="13.8" customHeight="1">
      <c r="A6" s="2" t="s">
        <v>568</v>
      </c>
      <c r="B6" s="2" t="s">
        <v>157</v>
      </c>
      <c r="C6" s="2" t="s">
        <v>3305</v>
      </c>
      <c r="D6" s="2">
        <v>208006</v>
      </c>
      <c r="E6" s="2">
        <v>210654</v>
      </c>
      <c r="F6" s="2" t="s">
        <v>2252</v>
      </c>
    </row>
    <row r="7" spans="1:6" ht="13.8" customHeight="1">
      <c r="A7" s="2" t="s">
        <v>3306</v>
      </c>
      <c r="B7" s="2" t="s">
        <v>159</v>
      </c>
      <c r="C7" s="2" t="s">
        <v>3307</v>
      </c>
      <c r="D7" s="2">
        <v>443634</v>
      </c>
      <c r="E7" s="2">
        <v>445120</v>
      </c>
      <c r="F7" s="2" t="s">
        <v>2252</v>
      </c>
    </row>
    <row r="8" spans="1:6" ht="13.8" customHeight="1">
      <c r="A8" s="2" t="s">
        <v>3308</v>
      </c>
      <c r="B8" s="2" t="s">
        <v>159</v>
      </c>
      <c r="C8" s="2" t="s">
        <v>3305</v>
      </c>
      <c r="D8" s="2">
        <v>177627</v>
      </c>
      <c r="E8" s="2">
        <v>178675</v>
      </c>
      <c r="F8" s="2" t="s">
        <v>2250</v>
      </c>
    </row>
    <row r="9" spans="1:6" ht="13.8" customHeight="1">
      <c r="A9" s="2" t="s">
        <v>3309</v>
      </c>
      <c r="B9" s="2" t="s">
        <v>159</v>
      </c>
      <c r="C9" s="2" t="s">
        <v>3305</v>
      </c>
      <c r="D9" s="2">
        <v>155582</v>
      </c>
      <c r="E9" s="2">
        <v>157505</v>
      </c>
      <c r="F9" s="2" t="s">
        <v>2250</v>
      </c>
    </row>
    <row r="10" spans="1:6" ht="13.8" customHeight="1">
      <c r="A10" s="2" t="s">
        <v>3310</v>
      </c>
      <c r="B10" s="2" t="s">
        <v>379</v>
      </c>
      <c r="C10" s="2" t="s">
        <v>3311</v>
      </c>
      <c r="D10" s="2">
        <v>608891</v>
      </c>
      <c r="E10" s="2">
        <v>614249</v>
      </c>
      <c r="F10" s="2" t="s">
        <v>2252</v>
      </c>
    </row>
    <row r="11" spans="1:6" ht="13.8" customHeight="1">
      <c r="A11" s="2" t="s">
        <v>3312</v>
      </c>
      <c r="B11" s="2" t="s">
        <v>379</v>
      </c>
      <c r="C11" s="2" t="s">
        <v>3311</v>
      </c>
      <c r="D11" s="2">
        <v>621701</v>
      </c>
      <c r="E11" s="2">
        <v>625649</v>
      </c>
      <c r="F11" s="2" t="s">
        <v>2252</v>
      </c>
    </row>
    <row r="12" spans="1:6" ht="13.8" customHeight="1">
      <c r="A12" s="2" t="s">
        <v>3313</v>
      </c>
      <c r="B12" s="2" t="s">
        <v>379</v>
      </c>
      <c r="C12" s="2" t="s">
        <v>3311</v>
      </c>
      <c r="D12" s="2">
        <v>632361</v>
      </c>
      <c r="E12" s="2">
        <v>638820</v>
      </c>
      <c r="F12" s="2" t="s">
        <v>2252</v>
      </c>
    </row>
    <row r="13" spans="1:6" ht="13.8" customHeight="1">
      <c r="A13" s="2" t="s">
        <v>3314</v>
      </c>
      <c r="B13" s="2" t="s">
        <v>379</v>
      </c>
      <c r="C13" s="2" t="s">
        <v>3311</v>
      </c>
      <c r="D13" s="2">
        <v>643721</v>
      </c>
      <c r="E13" s="2">
        <v>652231</v>
      </c>
      <c r="F13" s="2" t="s">
        <v>2252</v>
      </c>
    </row>
    <row r="14" spans="1:6" ht="13.8" customHeight="1">
      <c r="A14" s="2" t="s">
        <v>3315</v>
      </c>
      <c r="B14" s="2" t="s">
        <v>226</v>
      </c>
      <c r="C14" s="2" t="s">
        <v>3304</v>
      </c>
      <c r="D14" s="2">
        <v>592036</v>
      </c>
      <c r="E14" s="2">
        <v>594315</v>
      </c>
      <c r="F14" s="2" t="s">
        <v>2252</v>
      </c>
    </row>
    <row r="15" spans="1:6" ht="13.8" customHeight="1">
      <c r="A15" s="2" t="s">
        <v>657</v>
      </c>
      <c r="B15" s="2" t="s">
        <v>3316</v>
      </c>
      <c r="C15" s="2" t="s">
        <v>3180</v>
      </c>
      <c r="D15" s="2">
        <v>560362</v>
      </c>
      <c r="E15" s="2">
        <v>613366</v>
      </c>
      <c r="F15" s="2" t="s">
        <v>2250</v>
      </c>
    </row>
    <row r="16" spans="1:6" ht="13.8" customHeight="1">
      <c r="A16" s="2" t="s">
        <v>3317</v>
      </c>
      <c r="B16" s="2" t="s">
        <v>100</v>
      </c>
      <c r="C16" s="2" t="s">
        <v>3296</v>
      </c>
      <c r="D16" s="2">
        <v>62482</v>
      </c>
      <c r="E16" s="2">
        <v>63355</v>
      </c>
      <c r="F16" s="2" t="s">
        <v>2250</v>
      </c>
    </row>
    <row r="17" spans="1:6" ht="13.8" customHeight="1">
      <c r="A17" s="2" t="s">
        <v>3318</v>
      </c>
      <c r="B17" s="2" t="s">
        <v>100</v>
      </c>
      <c r="C17" s="2" t="s">
        <v>3296</v>
      </c>
      <c r="D17" s="2">
        <v>79016</v>
      </c>
      <c r="E17" s="2">
        <v>81643</v>
      </c>
      <c r="F17" s="2" t="s">
        <v>2252</v>
      </c>
    </row>
    <row r="18" spans="1:6" ht="13.8" customHeight="1">
      <c r="A18" s="2" t="s">
        <v>3319</v>
      </c>
      <c r="B18" s="2" t="s">
        <v>58</v>
      </c>
      <c r="C18" s="2" t="s">
        <v>2390</v>
      </c>
      <c r="D18" s="2">
        <v>409339</v>
      </c>
      <c r="E18" s="2">
        <v>411682</v>
      </c>
      <c r="F18" s="2" t="s">
        <v>2250</v>
      </c>
    </row>
    <row r="19" spans="1:6" ht="13.8" customHeight="1">
      <c r="A19" s="2" t="s">
        <v>3320</v>
      </c>
      <c r="B19" s="2" t="s">
        <v>58</v>
      </c>
      <c r="C19" s="2" t="s">
        <v>2390</v>
      </c>
      <c r="D19" s="2">
        <v>421574</v>
      </c>
      <c r="E19" s="2">
        <v>424112</v>
      </c>
      <c r="F19" s="2" t="s">
        <v>2250</v>
      </c>
    </row>
    <row r="20" spans="1:6" ht="13.8" customHeight="1">
      <c r="A20" s="2" t="s">
        <v>3321</v>
      </c>
      <c r="B20" s="2" t="s">
        <v>58</v>
      </c>
      <c r="C20" s="2" t="s">
        <v>3322</v>
      </c>
      <c r="D20" s="2">
        <v>181226</v>
      </c>
      <c r="E20" s="2">
        <v>183351</v>
      </c>
      <c r="F20" s="2" t="s">
        <v>2252</v>
      </c>
    </row>
    <row r="21" spans="1:6" ht="13.8" customHeight="1">
      <c r="A21" s="2" t="s">
        <v>719</v>
      </c>
      <c r="B21" s="2" t="s">
        <v>104</v>
      </c>
      <c r="C21" s="2" t="s">
        <v>3242</v>
      </c>
      <c r="D21" s="2">
        <v>368993</v>
      </c>
      <c r="E21" s="2">
        <v>370588</v>
      </c>
      <c r="F21" s="2" t="s">
        <v>2252</v>
      </c>
    </row>
    <row r="22" spans="1:6" ht="13.8" customHeight="1">
      <c r="A22" s="2" t="s">
        <v>3323</v>
      </c>
      <c r="B22" s="2" t="s">
        <v>2278</v>
      </c>
      <c r="C22" s="2" t="s">
        <v>3189</v>
      </c>
      <c r="D22" s="2">
        <v>1533113</v>
      </c>
      <c r="E22" s="2">
        <v>1570723</v>
      </c>
      <c r="F22" s="2" t="s">
        <v>2250</v>
      </c>
    </row>
    <row r="23" spans="1:6" ht="13.8" customHeight="1">
      <c r="A23" s="2" t="s">
        <v>3324</v>
      </c>
      <c r="B23" s="2" t="s">
        <v>2278</v>
      </c>
      <c r="C23" s="2" t="s">
        <v>3189</v>
      </c>
      <c r="D23" s="2">
        <v>1635828</v>
      </c>
      <c r="E23" s="2">
        <v>1636913</v>
      </c>
      <c r="F23" s="2" t="s">
        <v>2250</v>
      </c>
    </row>
    <row r="24" spans="1:6" ht="13.8" customHeight="1">
      <c r="A24" s="2" t="s">
        <v>3325</v>
      </c>
      <c r="B24" s="2" t="s">
        <v>2278</v>
      </c>
      <c r="C24" s="2" t="s">
        <v>3326</v>
      </c>
      <c r="D24" s="2">
        <v>553958</v>
      </c>
      <c r="E24" s="2">
        <v>558767</v>
      </c>
      <c r="F24" s="2" t="s">
        <v>2250</v>
      </c>
    </row>
    <row r="25" spans="1:6" ht="13.8" customHeight="1">
      <c r="A25" s="2" t="s">
        <v>3327</v>
      </c>
      <c r="B25" s="2" t="s">
        <v>2278</v>
      </c>
      <c r="C25" s="2" t="s">
        <v>3328</v>
      </c>
      <c r="D25" s="2">
        <v>582155</v>
      </c>
      <c r="E25" s="2">
        <v>593255</v>
      </c>
      <c r="F25" s="2" t="s">
        <v>2250</v>
      </c>
    </row>
    <row r="26" spans="1:6" ht="13.8" customHeight="1">
      <c r="A26" s="2" t="s">
        <v>3329</v>
      </c>
      <c r="B26" s="2" t="s">
        <v>374</v>
      </c>
      <c r="C26" s="2" t="s">
        <v>3330</v>
      </c>
      <c r="D26" s="2">
        <v>950095</v>
      </c>
      <c r="E26" s="2">
        <v>950955</v>
      </c>
      <c r="F26" s="2" t="s">
        <v>2252</v>
      </c>
    </row>
    <row r="27" spans="1:6" ht="13.8" customHeight="1">
      <c r="A27" s="2" t="s">
        <v>3331</v>
      </c>
      <c r="B27" s="2" t="s">
        <v>374</v>
      </c>
      <c r="C27" s="2" t="s">
        <v>3330</v>
      </c>
      <c r="D27" s="2">
        <v>970655</v>
      </c>
      <c r="E27" s="2">
        <v>971426</v>
      </c>
      <c r="F27" s="2" t="s">
        <v>2252</v>
      </c>
    </row>
    <row r="28" spans="1:6" ht="13.8" customHeight="1">
      <c r="A28" s="2" t="s">
        <v>3332</v>
      </c>
      <c r="B28" s="2" t="s">
        <v>374</v>
      </c>
      <c r="C28" s="2" t="s">
        <v>3333</v>
      </c>
      <c r="D28" s="2">
        <v>559117</v>
      </c>
      <c r="E28" s="2">
        <v>561221</v>
      </c>
      <c r="F28" s="2" t="s">
        <v>2252</v>
      </c>
    </row>
    <row r="29" spans="1:6" ht="13.8" customHeight="1">
      <c r="A29" s="2" t="s">
        <v>3334</v>
      </c>
      <c r="B29" s="2" t="s">
        <v>284</v>
      </c>
      <c r="C29" s="2" t="s">
        <v>2289</v>
      </c>
      <c r="D29" s="2">
        <v>2609144</v>
      </c>
      <c r="E29" s="2">
        <v>2618725</v>
      </c>
      <c r="F29" s="2" t="s">
        <v>2252</v>
      </c>
    </row>
    <row r="30" spans="1:6" ht="13.8" customHeight="1">
      <c r="A30" s="2" t="s">
        <v>3335</v>
      </c>
      <c r="B30" s="2" t="s">
        <v>284</v>
      </c>
      <c r="C30" s="2" t="s">
        <v>2289</v>
      </c>
      <c r="D30" s="2">
        <v>2619554</v>
      </c>
      <c r="E30" s="2">
        <v>2635740</v>
      </c>
      <c r="F30" s="2" t="s">
        <v>2252</v>
      </c>
    </row>
    <row r="31" spans="1:6" ht="13.8" customHeight="1">
      <c r="A31" s="2" t="s">
        <v>3336</v>
      </c>
      <c r="B31" s="2" t="s">
        <v>284</v>
      </c>
      <c r="C31" s="2" t="s">
        <v>2331</v>
      </c>
      <c r="D31" s="2">
        <v>1055054</v>
      </c>
      <c r="E31" s="2">
        <v>1063407</v>
      </c>
      <c r="F31" s="2" t="s">
        <v>2250</v>
      </c>
    </row>
    <row r="32" spans="1:6" ht="13.8" customHeight="1">
      <c r="A32" s="2" t="s">
        <v>3337</v>
      </c>
      <c r="B32" s="2" t="s">
        <v>284</v>
      </c>
      <c r="C32" s="2" t="s">
        <v>3338</v>
      </c>
      <c r="D32" s="2">
        <v>1004647</v>
      </c>
      <c r="E32" s="2">
        <v>1017075</v>
      </c>
      <c r="F32" s="2" t="s">
        <v>2250</v>
      </c>
    </row>
    <row r="33" spans="1:6" ht="13.8" customHeight="1">
      <c r="A33" s="2" t="s">
        <v>3339</v>
      </c>
      <c r="B33" s="2" t="s">
        <v>284</v>
      </c>
      <c r="C33" s="2" t="s">
        <v>3340</v>
      </c>
      <c r="D33" s="2">
        <v>1</v>
      </c>
      <c r="E33" s="2">
        <v>3673</v>
      </c>
      <c r="F33" s="2" t="s">
        <v>2250</v>
      </c>
    </row>
    <row r="34" spans="1:6" ht="13.8" customHeight="1">
      <c r="A34" s="2" t="s">
        <v>3341</v>
      </c>
      <c r="B34" s="2" t="s">
        <v>401</v>
      </c>
      <c r="C34" s="2" t="s">
        <v>3342</v>
      </c>
      <c r="D34" s="2">
        <v>1670329</v>
      </c>
      <c r="E34" s="2">
        <v>1672041</v>
      </c>
      <c r="F34" s="2" t="s">
        <v>2252</v>
      </c>
    </row>
    <row r="35" spans="1:6" ht="13.8" customHeight="1">
      <c r="A35" s="2" t="s">
        <v>824</v>
      </c>
      <c r="B35" s="2" t="s">
        <v>297</v>
      </c>
      <c r="C35" s="2" t="s">
        <v>3342</v>
      </c>
      <c r="D35" s="2">
        <v>1505110</v>
      </c>
      <c r="E35" s="2">
        <v>1506478</v>
      </c>
      <c r="F35" s="2" t="s">
        <v>2250</v>
      </c>
    </row>
    <row r="36" spans="1:6" ht="13.8" customHeight="1">
      <c r="A36" s="2" t="s">
        <v>3343</v>
      </c>
      <c r="B36" s="2" t="s">
        <v>238</v>
      </c>
      <c r="C36" s="2" t="s">
        <v>3344</v>
      </c>
      <c r="D36" s="2">
        <v>730375</v>
      </c>
      <c r="E36" s="2">
        <v>733659</v>
      </c>
      <c r="F36" s="2" t="s">
        <v>2252</v>
      </c>
    </row>
    <row r="37" spans="1:6" ht="13.8" customHeight="1">
      <c r="A37" s="2" t="s">
        <v>3345</v>
      </c>
      <c r="B37" s="2" t="s">
        <v>238</v>
      </c>
      <c r="C37" s="2" t="s">
        <v>3346</v>
      </c>
      <c r="D37" s="2">
        <v>238556</v>
      </c>
      <c r="E37" s="2">
        <v>240749</v>
      </c>
      <c r="F37" s="2" t="s">
        <v>2252</v>
      </c>
    </row>
    <row r="38" spans="1:6" ht="13.8" customHeight="1">
      <c r="A38" s="2" t="s">
        <v>3347</v>
      </c>
      <c r="B38" s="2" t="s">
        <v>404</v>
      </c>
      <c r="C38" s="2" t="s">
        <v>3242</v>
      </c>
      <c r="D38" s="2">
        <v>353723</v>
      </c>
      <c r="E38" s="2">
        <v>357374</v>
      </c>
      <c r="F38" s="2" t="s">
        <v>2252</v>
      </c>
    </row>
    <row r="39" spans="1:6" ht="13.8" customHeight="1">
      <c r="A39" s="2" t="s">
        <v>3348</v>
      </c>
      <c r="B39" s="2" t="s">
        <v>404</v>
      </c>
      <c r="C39" s="2" t="s">
        <v>3242</v>
      </c>
      <c r="D39" s="2">
        <v>389859</v>
      </c>
      <c r="E39" s="2">
        <v>391982</v>
      </c>
      <c r="F39" s="2" t="s">
        <v>2250</v>
      </c>
    </row>
    <row r="40" spans="1:6" ht="13.8" customHeight="1">
      <c r="A40" s="2" t="s">
        <v>884</v>
      </c>
      <c r="B40" s="2" t="s">
        <v>406</v>
      </c>
      <c r="C40" s="2" t="s">
        <v>3333</v>
      </c>
      <c r="D40" s="2">
        <v>414421</v>
      </c>
      <c r="E40" s="2">
        <v>415920</v>
      </c>
      <c r="F40" s="2" t="s">
        <v>2250</v>
      </c>
    </row>
    <row r="41" spans="1:6" ht="13.8" customHeight="1">
      <c r="A41" s="2" t="s">
        <v>3349</v>
      </c>
      <c r="B41" s="2" t="s">
        <v>316</v>
      </c>
      <c r="C41" s="2" t="s">
        <v>3350</v>
      </c>
      <c r="D41" s="2">
        <v>999602</v>
      </c>
      <c r="E41" s="2">
        <v>1047852</v>
      </c>
      <c r="F41" s="2" t="s">
        <v>2252</v>
      </c>
    </row>
    <row r="42" spans="1:6" ht="13.8" customHeight="1">
      <c r="A42" s="2" t="s">
        <v>3351</v>
      </c>
      <c r="B42" s="2" t="s">
        <v>178</v>
      </c>
      <c r="C42" s="2" t="s">
        <v>3350</v>
      </c>
      <c r="D42" s="2">
        <v>965005</v>
      </c>
      <c r="E42" s="2">
        <v>969915</v>
      </c>
      <c r="F42" s="2" t="s">
        <v>2250</v>
      </c>
    </row>
    <row r="43" spans="1:6" ht="13.8" customHeight="1">
      <c r="A43" s="2" t="s">
        <v>3352</v>
      </c>
      <c r="B43" s="2" t="s">
        <v>178</v>
      </c>
      <c r="C43" s="2" t="s">
        <v>3350</v>
      </c>
      <c r="D43" s="2">
        <v>987104</v>
      </c>
      <c r="E43" s="2">
        <v>991651</v>
      </c>
      <c r="F43" s="2" t="s">
        <v>2250</v>
      </c>
    </row>
    <row r="44" spans="1:6" ht="13.8" customHeight="1">
      <c r="A44" s="2" t="s">
        <v>3353</v>
      </c>
      <c r="B44" s="2" t="s">
        <v>178</v>
      </c>
      <c r="C44" s="2" t="s">
        <v>3350</v>
      </c>
      <c r="D44" s="2">
        <v>995702</v>
      </c>
      <c r="E44" s="2">
        <v>997141</v>
      </c>
      <c r="F44" s="2" t="s">
        <v>2252</v>
      </c>
    </row>
    <row r="45" spans="1:6" ht="13.8" customHeight="1">
      <c r="A45" s="2" t="s">
        <v>3354</v>
      </c>
      <c r="B45" s="2" t="s">
        <v>178</v>
      </c>
      <c r="C45" s="2" t="s">
        <v>3355</v>
      </c>
      <c r="D45" s="2">
        <v>313266</v>
      </c>
      <c r="E45" s="2">
        <v>314526</v>
      </c>
      <c r="F45" s="2" t="s">
        <v>2252</v>
      </c>
    </row>
    <row r="46" spans="1:6" ht="13.8" customHeight="1">
      <c r="A46" s="2" t="s">
        <v>3356</v>
      </c>
      <c r="B46" s="2" t="s">
        <v>138</v>
      </c>
      <c r="C46" s="2" t="s">
        <v>3342</v>
      </c>
      <c r="D46" s="2">
        <v>1556009</v>
      </c>
      <c r="E46" s="2">
        <v>1561346</v>
      </c>
      <c r="F46" s="2" t="s">
        <v>2252</v>
      </c>
    </row>
    <row r="47" spans="1:6" ht="13.8" customHeight="1">
      <c r="A47" s="2" t="s">
        <v>987</v>
      </c>
      <c r="B47" s="2" t="s">
        <v>2308</v>
      </c>
      <c r="C47" s="2" t="s">
        <v>3333</v>
      </c>
      <c r="D47" s="2">
        <v>447429</v>
      </c>
      <c r="E47" s="2">
        <v>449026</v>
      </c>
      <c r="F47" s="2" t="s">
        <v>2250</v>
      </c>
    </row>
    <row r="48" spans="1:6" ht="13.8" customHeight="1">
      <c r="A48" s="2" t="s">
        <v>1007</v>
      </c>
      <c r="B48" s="2" t="s">
        <v>201</v>
      </c>
      <c r="C48" s="2" t="s">
        <v>2370</v>
      </c>
      <c r="D48" s="2">
        <v>182143</v>
      </c>
      <c r="E48" s="2">
        <v>184035</v>
      </c>
      <c r="F48" s="2" t="s">
        <v>2250</v>
      </c>
    </row>
    <row r="49" spans="1:6" ht="13.8" customHeight="1">
      <c r="A49" s="2" t="s">
        <v>1027</v>
      </c>
      <c r="B49" s="2" t="s">
        <v>166</v>
      </c>
      <c r="C49" s="2" t="s">
        <v>3357</v>
      </c>
      <c r="D49" s="2">
        <v>309426</v>
      </c>
      <c r="E49" s="2">
        <v>338145</v>
      </c>
      <c r="F49" s="2" t="s">
        <v>2252</v>
      </c>
    </row>
    <row r="50" spans="1:6" ht="13.8" customHeight="1">
      <c r="A50" s="2" t="s">
        <v>3358</v>
      </c>
      <c r="B50" s="2" t="s">
        <v>261</v>
      </c>
      <c r="C50" s="2" t="s">
        <v>3210</v>
      </c>
      <c r="D50" s="2">
        <v>2006092</v>
      </c>
      <c r="E50" s="2">
        <v>2115577</v>
      </c>
      <c r="F50" s="2" t="s">
        <v>2250</v>
      </c>
    </row>
    <row r="51" spans="1:6" ht="13.8" customHeight="1">
      <c r="A51" s="2" t="s">
        <v>3359</v>
      </c>
      <c r="B51" s="2" t="s">
        <v>261</v>
      </c>
      <c r="C51" s="2" t="s">
        <v>3360</v>
      </c>
      <c r="D51" s="2">
        <v>2141701</v>
      </c>
      <c r="E51" s="2">
        <v>2146469</v>
      </c>
      <c r="F51" s="2" t="s">
        <v>2250</v>
      </c>
    </row>
    <row r="52" spans="1:6" ht="13.8" customHeight="1">
      <c r="A52" s="2" t="s">
        <v>3361</v>
      </c>
      <c r="B52" s="2" t="s">
        <v>261</v>
      </c>
      <c r="C52" s="2" t="s">
        <v>3362</v>
      </c>
      <c r="D52" s="2">
        <v>618971</v>
      </c>
      <c r="E52" s="2">
        <v>620161</v>
      </c>
      <c r="F52" s="2" t="s">
        <v>2252</v>
      </c>
    </row>
    <row r="53" spans="1:6" ht="13.8" customHeight="1">
      <c r="A53" s="2" t="s">
        <v>3363</v>
      </c>
      <c r="B53" s="2" t="s">
        <v>261</v>
      </c>
      <c r="C53" s="2" t="s">
        <v>3364</v>
      </c>
      <c r="D53" s="2">
        <v>616958</v>
      </c>
      <c r="E53" s="2">
        <v>619262</v>
      </c>
      <c r="F53" s="2" t="s">
        <v>2252</v>
      </c>
    </row>
    <row r="54" spans="1:6" ht="13.8" customHeight="1">
      <c r="A54" s="2" t="s">
        <v>3365</v>
      </c>
      <c r="B54" s="2" t="s">
        <v>261</v>
      </c>
      <c r="C54" s="2" t="s">
        <v>3364</v>
      </c>
      <c r="D54" s="2">
        <v>634508</v>
      </c>
      <c r="E54" s="2">
        <v>640136</v>
      </c>
      <c r="F54" s="2" t="s">
        <v>2252</v>
      </c>
    </row>
    <row r="55" spans="1:6" ht="13.8" customHeight="1">
      <c r="A55" s="2" t="s">
        <v>3366</v>
      </c>
      <c r="B55" s="2" t="s">
        <v>261</v>
      </c>
      <c r="C55" s="2" t="s">
        <v>3333</v>
      </c>
      <c r="D55" s="2">
        <v>288971</v>
      </c>
      <c r="E55" s="2">
        <v>304080</v>
      </c>
      <c r="F55" s="2" t="s">
        <v>2250</v>
      </c>
    </row>
    <row r="56" spans="1:6" ht="13.8" customHeight="1">
      <c r="A56" s="2" t="s">
        <v>3367</v>
      </c>
      <c r="B56" s="2" t="s">
        <v>267</v>
      </c>
      <c r="C56" s="2" t="s">
        <v>3328</v>
      </c>
      <c r="D56" s="2">
        <v>554006</v>
      </c>
      <c r="E56" s="2">
        <v>577145</v>
      </c>
      <c r="F56" s="2" t="s">
        <v>2250</v>
      </c>
    </row>
    <row r="57" spans="1:6" ht="13.8" customHeight="1">
      <c r="A57" s="2" t="s">
        <v>3368</v>
      </c>
      <c r="B57" s="2" t="s">
        <v>267</v>
      </c>
      <c r="C57" s="2" t="s">
        <v>3369</v>
      </c>
      <c r="D57" s="2">
        <v>184230</v>
      </c>
      <c r="E57" s="2">
        <v>188697</v>
      </c>
      <c r="F57" s="2" t="s">
        <v>2250</v>
      </c>
    </row>
    <row r="58" spans="1:6" ht="13.8" customHeight="1">
      <c r="A58" s="2" t="s">
        <v>3370</v>
      </c>
      <c r="B58" s="2" t="s">
        <v>171</v>
      </c>
      <c r="C58" s="2" t="s">
        <v>3189</v>
      </c>
      <c r="D58" s="2">
        <v>1083239</v>
      </c>
      <c r="E58" s="2">
        <v>1118844</v>
      </c>
      <c r="F58" s="2" t="s">
        <v>2250</v>
      </c>
    </row>
    <row r="59" spans="1:6" ht="13.8" customHeight="1">
      <c r="A59" s="2" t="s">
        <v>3371</v>
      </c>
      <c r="B59" s="2" t="s">
        <v>171</v>
      </c>
      <c r="C59" s="2" t="s">
        <v>3364</v>
      </c>
      <c r="D59" s="2">
        <v>626878</v>
      </c>
      <c r="E59" s="2">
        <v>630276</v>
      </c>
      <c r="F59" s="2" t="s">
        <v>2252</v>
      </c>
    </row>
    <row r="60" spans="1:6" ht="13.8" customHeight="1">
      <c r="A60" s="2" t="s">
        <v>3372</v>
      </c>
      <c r="B60" s="2" t="s">
        <v>175</v>
      </c>
      <c r="C60" s="2" t="s">
        <v>3373</v>
      </c>
      <c r="D60" s="2">
        <v>338716</v>
      </c>
      <c r="E60" s="2">
        <v>344304</v>
      </c>
      <c r="F60" s="2" t="s">
        <v>2252</v>
      </c>
    </row>
    <row r="61" spans="1:6" ht="13.8" customHeight="1">
      <c r="A61" s="2" t="s">
        <v>3374</v>
      </c>
      <c r="B61" s="2" t="s">
        <v>175</v>
      </c>
      <c r="C61" s="2" t="s">
        <v>3373</v>
      </c>
      <c r="D61" s="2">
        <v>344386</v>
      </c>
      <c r="E61" s="2">
        <v>346771</v>
      </c>
      <c r="F61" s="2" t="s">
        <v>2252</v>
      </c>
    </row>
    <row r="62" spans="1:6" ht="13.8" customHeight="1">
      <c r="A62" s="2" t="s">
        <v>1131</v>
      </c>
      <c r="B62" s="2" t="s">
        <v>328</v>
      </c>
      <c r="C62" s="2" t="s">
        <v>2267</v>
      </c>
      <c r="D62" s="2">
        <v>219450</v>
      </c>
      <c r="E62" s="2">
        <v>285734</v>
      </c>
      <c r="F62" s="2" t="s">
        <v>2252</v>
      </c>
    </row>
    <row r="63" spans="1:6" ht="13.8" customHeight="1">
      <c r="A63" s="2" t="s">
        <v>3375</v>
      </c>
      <c r="B63" s="2" t="s">
        <v>340</v>
      </c>
      <c r="C63" s="2" t="s">
        <v>2400</v>
      </c>
      <c r="D63" s="2">
        <v>454340</v>
      </c>
      <c r="E63" s="2">
        <v>486595</v>
      </c>
      <c r="F63" s="2" t="s">
        <v>2252</v>
      </c>
    </row>
    <row r="64" spans="1:6" ht="13.8" customHeight="1">
      <c r="A64" s="2" t="s">
        <v>3376</v>
      </c>
      <c r="B64" s="2" t="s">
        <v>340</v>
      </c>
      <c r="C64" s="2" t="s">
        <v>3377</v>
      </c>
      <c r="D64" s="2">
        <v>413616</v>
      </c>
      <c r="E64" s="2">
        <v>417074</v>
      </c>
      <c r="F64" s="2" t="s">
        <v>2252</v>
      </c>
    </row>
    <row r="65" spans="1:6" ht="13.8" customHeight="1">
      <c r="A65" s="2" t="s">
        <v>3378</v>
      </c>
      <c r="B65" s="2" t="s">
        <v>343</v>
      </c>
      <c r="C65" s="2" t="s">
        <v>2400</v>
      </c>
      <c r="D65" s="2">
        <v>175721</v>
      </c>
      <c r="E65" s="2">
        <v>178556</v>
      </c>
      <c r="F65" s="2" t="s">
        <v>2250</v>
      </c>
    </row>
    <row r="66" spans="1:6" ht="13.8" customHeight="1">
      <c r="A66" s="2" t="s">
        <v>3379</v>
      </c>
      <c r="B66" s="2" t="s">
        <v>343</v>
      </c>
      <c r="C66" s="2" t="s">
        <v>3250</v>
      </c>
      <c r="D66" s="2">
        <v>567429</v>
      </c>
      <c r="E66" s="2">
        <v>618781</v>
      </c>
      <c r="F66" s="2" t="s">
        <v>2250</v>
      </c>
    </row>
    <row r="67" spans="1:6" ht="13.8" customHeight="1">
      <c r="A67" s="2" t="s">
        <v>3380</v>
      </c>
      <c r="B67" s="2" t="s">
        <v>344</v>
      </c>
      <c r="C67" s="2" t="s">
        <v>2272</v>
      </c>
      <c r="D67" s="2">
        <v>2094002</v>
      </c>
      <c r="E67" s="2">
        <v>2096247</v>
      </c>
      <c r="F67" s="2" t="s">
        <v>2250</v>
      </c>
    </row>
    <row r="68" spans="1:6" ht="13.8" customHeight="1">
      <c r="A68" s="2" t="s">
        <v>3381</v>
      </c>
      <c r="B68" s="2" t="s">
        <v>344</v>
      </c>
      <c r="C68" s="2" t="s">
        <v>2272</v>
      </c>
      <c r="D68" s="2">
        <v>2117385</v>
      </c>
      <c r="E68" s="2">
        <v>2127847</v>
      </c>
      <c r="F68" s="2" t="s">
        <v>2250</v>
      </c>
    </row>
    <row r="69" spans="1:6" ht="13.8" customHeight="1">
      <c r="A69" s="2" t="s">
        <v>3382</v>
      </c>
      <c r="B69" s="2" t="s">
        <v>344</v>
      </c>
      <c r="C69" s="2" t="s">
        <v>2272</v>
      </c>
      <c r="D69" s="2">
        <v>2131168</v>
      </c>
      <c r="E69" s="2">
        <v>2137357</v>
      </c>
      <c r="F69" s="2" t="s">
        <v>2250</v>
      </c>
    </row>
    <row r="70" spans="1:6" ht="13.8" customHeight="1">
      <c r="A70" s="2" t="s">
        <v>1220</v>
      </c>
      <c r="B70" s="2" t="s">
        <v>357</v>
      </c>
      <c r="C70" s="2" t="s">
        <v>3383</v>
      </c>
      <c r="D70" s="2">
        <v>485043</v>
      </c>
      <c r="E70" s="2">
        <v>490255</v>
      </c>
      <c r="F70" s="2" t="s">
        <v>2252</v>
      </c>
    </row>
    <row r="71" spans="1:6" ht="13.8" customHeight="1">
      <c r="A71" s="2" t="s">
        <v>3384</v>
      </c>
      <c r="B71" s="2" t="s">
        <v>362</v>
      </c>
      <c r="C71" s="2" t="s">
        <v>3385</v>
      </c>
      <c r="D71" s="2">
        <v>871888</v>
      </c>
      <c r="E71" s="2">
        <v>888936</v>
      </c>
      <c r="F71" s="2" t="s">
        <v>2250</v>
      </c>
    </row>
    <row r="72" spans="1:6" ht="13.8" customHeight="1">
      <c r="A72" s="2" t="s">
        <v>3386</v>
      </c>
      <c r="B72" s="2" t="s">
        <v>362</v>
      </c>
      <c r="C72" s="2" t="s">
        <v>2400</v>
      </c>
      <c r="D72" s="2">
        <v>238227</v>
      </c>
      <c r="E72" s="2">
        <v>246769</v>
      </c>
      <c r="F72" s="2" t="s">
        <v>2250</v>
      </c>
    </row>
    <row r="73" spans="1:6" ht="13.8" customHeight="1">
      <c r="A73" s="2" t="s">
        <v>1283</v>
      </c>
      <c r="B73" s="2" t="s">
        <v>96</v>
      </c>
      <c r="C73" s="2" t="s">
        <v>3385</v>
      </c>
      <c r="D73" s="2">
        <v>845097</v>
      </c>
      <c r="E73" s="2">
        <v>852890</v>
      </c>
      <c r="F73" s="2" t="s">
        <v>2252</v>
      </c>
    </row>
    <row r="74" spans="1:6" ht="13.8" customHeight="1">
      <c r="A74" s="2" t="s">
        <v>3387</v>
      </c>
      <c r="B74" s="2" t="s">
        <v>0</v>
      </c>
      <c r="C74" s="2" t="s">
        <v>3388</v>
      </c>
      <c r="D74" s="2">
        <v>431374</v>
      </c>
      <c r="E74" s="2">
        <v>556706</v>
      </c>
      <c r="F74" s="2" t="s">
        <v>2250</v>
      </c>
    </row>
    <row r="75" spans="1:6" ht="13.8" customHeight="1">
      <c r="A75" s="2" t="s">
        <v>3389</v>
      </c>
      <c r="B75" s="2" t="s">
        <v>0</v>
      </c>
      <c r="C75" s="2" t="s">
        <v>3388</v>
      </c>
      <c r="D75" s="2">
        <v>618497</v>
      </c>
      <c r="E75" s="2">
        <v>634915</v>
      </c>
      <c r="F75" s="2" t="s">
        <v>2252</v>
      </c>
    </row>
    <row r="76" spans="1:6" ht="13.8" customHeight="1">
      <c r="A76" s="2" t="s">
        <v>3390</v>
      </c>
      <c r="B76" s="2" t="s">
        <v>2349</v>
      </c>
      <c r="C76" s="2" t="s">
        <v>2400</v>
      </c>
      <c r="D76" s="2">
        <v>492039</v>
      </c>
      <c r="E76" s="2">
        <v>495589</v>
      </c>
      <c r="F76" s="2" t="s">
        <v>2250</v>
      </c>
    </row>
    <row r="77" spans="1:6" ht="13.8" customHeight="1">
      <c r="A77" s="2" t="s">
        <v>3391</v>
      </c>
      <c r="B77" s="2" t="s">
        <v>2349</v>
      </c>
      <c r="C77" s="2" t="s">
        <v>3364</v>
      </c>
      <c r="D77" s="2">
        <v>668468</v>
      </c>
      <c r="E77" s="2">
        <v>670089</v>
      </c>
      <c r="F77" s="2" t="s">
        <v>2252</v>
      </c>
    </row>
    <row r="78" spans="1:6" ht="13.8" customHeight="1">
      <c r="A78" s="2" t="s">
        <v>3392</v>
      </c>
      <c r="B78" s="2" t="s">
        <v>2357</v>
      </c>
      <c r="C78" s="2" t="s">
        <v>2272</v>
      </c>
      <c r="D78" s="2">
        <v>2008851</v>
      </c>
      <c r="E78" s="2">
        <v>2086827</v>
      </c>
      <c r="F78" s="2" t="s">
        <v>2250</v>
      </c>
    </row>
    <row r="79" spans="1:6" ht="13.8" customHeight="1">
      <c r="A79" s="2" t="s">
        <v>3393</v>
      </c>
      <c r="B79" s="2" t="s">
        <v>2357</v>
      </c>
      <c r="C79" s="2" t="s">
        <v>3394</v>
      </c>
      <c r="D79" s="2">
        <v>681603</v>
      </c>
      <c r="E79" s="2">
        <v>703326</v>
      </c>
      <c r="F79" s="2" t="s">
        <v>2250</v>
      </c>
    </row>
    <row r="80" spans="1:6" ht="13.8" customHeight="1">
      <c r="A80" s="2" t="s">
        <v>1388</v>
      </c>
      <c r="B80" s="2" t="s">
        <v>111</v>
      </c>
      <c r="C80" s="2" t="s">
        <v>2272</v>
      </c>
      <c r="D80" s="2">
        <v>2153295</v>
      </c>
      <c r="E80" s="2">
        <v>2156277</v>
      </c>
      <c r="F80" s="2" t="s">
        <v>2250</v>
      </c>
    </row>
    <row r="81" spans="1:6" ht="13.8" customHeight="1">
      <c r="A81" s="2" t="s">
        <v>3395</v>
      </c>
      <c r="B81" s="2" t="s">
        <v>119</v>
      </c>
      <c r="C81" s="2" t="s">
        <v>3396</v>
      </c>
      <c r="D81" s="2">
        <v>1292262</v>
      </c>
      <c r="E81" s="2">
        <v>1306648</v>
      </c>
      <c r="F81" s="2" t="s">
        <v>2252</v>
      </c>
    </row>
    <row r="82" spans="1:6" ht="13.8" customHeight="1">
      <c r="A82" s="2" t="s">
        <v>3397</v>
      </c>
      <c r="B82" s="2" t="s">
        <v>119</v>
      </c>
      <c r="C82" s="2" t="s">
        <v>3398</v>
      </c>
      <c r="D82" s="2">
        <v>203426</v>
      </c>
      <c r="E82" s="2">
        <v>208259</v>
      </c>
      <c r="F82" s="2" t="s">
        <v>2252</v>
      </c>
    </row>
    <row r="83" spans="1:6" ht="13.8" customHeight="1">
      <c r="A83" s="2" t="s">
        <v>1426</v>
      </c>
      <c r="B83" s="2" t="s">
        <v>233</v>
      </c>
      <c r="C83" s="2" t="s">
        <v>3385</v>
      </c>
      <c r="D83" s="2">
        <v>859027</v>
      </c>
      <c r="E83" s="2">
        <v>862206</v>
      </c>
      <c r="F83" s="2" t="s">
        <v>2252</v>
      </c>
    </row>
    <row r="84" spans="1:6" ht="13.8" customHeight="1">
      <c r="A84" s="2" t="s">
        <v>1441</v>
      </c>
      <c r="B84" s="2" t="s">
        <v>236</v>
      </c>
      <c r="C84" s="2" t="s">
        <v>3399</v>
      </c>
      <c r="D84" s="2">
        <v>482891</v>
      </c>
      <c r="E84" s="2">
        <v>486830</v>
      </c>
      <c r="F84" s="2" t="s">
        <v>2250</v>
      </c>
    </row>
    <row r="85" spans="1:6" ht="13.8" customHeight="1">
      <c r="A85" s="2" t="s">
        <v>3400</v>
      </c>
      <c r="B85" s="2" t="s">
        <v>299</v>
      </c>
      <c r="C85" s="2" t="s">
        <v>2400</v>
      </c>
      <c r="D85" s="2">
        <v>248590</v>
      </c>
      <c r="E85" s="2">
        <v>278519</v>
      </c>
      <c r="F85" s="2" t="s">
        <v>2252</v>
      </c>
    </row>
    <row r="86" spans="1:6" ht="13.8" customHeight="1">
      <c r="A86" s="2" t="s">
        <v>1469</v>
      </c>
      <c r="B86" s="2" t="s">
        <v>302</v>
      </c>
      <c r="C86" s="2" t="s">
        <v>3401</v>
      </c>
      <c r="D86" s="2">
        <v>1158282</v>
      </c>
      <c r="E86" s="2">
        <v>1164668</v>
      </c>
      <c r="F86" s="2" t="s">
        <v>2250</v>
      </c>
    </row>
    <row r="87" spans="1:6" ht="13.8" customHeight="1">
      <c r="A87" s="2" t="s">
        <v>3402</v>
      </c>
      <c r="B87" s="2" t="s">
        <v>307</v>
      </c>
      <c r="C87" s="2" t="s">
        <v>3403</v>
      </c>
      <c r="D87" s="2">
        <v>222496</v>
      </c>
      <c r="E87" s="2">
        <v>280237</v>
      </c>
      <c r="F87" s="2" t="s">
        <v>2252</v>
      </c>
    </row>
    <row r="88" spans="1:6" ht="13.8" customHeight="1">
      <c r="A88" s="2" t="s">
        <v>3404</v>
      </c>
      <c r="B88" s="2" t="s">
        <v>307</v>
      </c>
      <c r="C88" s="2" t="s">
        <v>3405</v>
      </c>
      <c r="D88" s="2">
        <v>3826</v>
      </c>
      <c r="E88" s="2">
        <v>8986</v>
      </c>
      <c r="F88" s="2" t="s">
        <v>2252</v>
      </c>
    </row>
    <row r="89" spans="1:6" ht="13.8" customHeight="1">
      <c r="A89" s="2" t="s">
        <v>3406</v>
      </c>
      <c r="B89" s="2" t="s">
        <v>311</v>
      </c>
      <c r="C89" s="2" t="s">
        <v>3407</v>
      </c>
      <c r="D89" s="2">
        <v>297365</v>
      </c>
      <c r="E89" s="2">
        <v>300825</v>
      </c>
      <c r="F89" s="2" t="s">
        <v>2250</v>
      </c>
    </row>
    <row r="90" spans="1:6" ht="13.8" customHeight="1">
      <c r="A90" s="2" t="s">
        <v>3408</v>
      </c>
      <c r="B90" s="2" t="s">
        <v>311</v>
      </c>
      <c r="C90" s="2" t="s">
        <v>3409</v>
      </c>
      <c r="D90" s="2">
        <v>295717</v>
      </c>
      <c r="E90" s="2">
        <v>349525</v>
      </c>
      <c r="F90" s="2" t="s">
        <v>2250</v>
      </c>
    </row>
    <row r="91" spans="1:6" ht="13.8" customHeight="1">
      <c r="A91" s="2" t="s">
        <v>3410</v>
      </c>
      <c r="B91" s="2" t="s">
        <v>311</v>
      </c>
      <c r="C91" s="2" t="s">
        <v>3409</v>
      </c>
      <c r="D91" s="2">
        <v>351291</v>
      </c>
      <c r="E91" s="2">
        <v>356285</v>
      </c>
      <c r="F91" s="2" t="s">
        <v>2250</v>
      </c>
    </row>
    <row r="92" spans="1:6" ht="13.8" customHeight="1">
      <c r="A92" s="2" t="s">
        <v>3411</v>
      </c>
      <c r="B92" s="2" t="s">
        <v>311</v>
      </c>
      <c r="C92" s="2" t="s">
        <v>3412</v>
      </c>
      <c r="D92" s="2">
        <v>272923</v>
      </c>
      <c r="E92" s="2">
        <v>283525</v>
      </c>
      <c r="F92" s="2" t="s">
        <v>2250</v>
      </c>
    </row>
    <row r="93" spans="1:6" ht="13.8" customHeight="1">
      <c r="A93" s="2" t="s">
        <v>3413</v>
      </c>
      <c r="B93" s="2" t="s">
        <v>311</v>
      </c>
      <c r="C93" s="2" t="s">
        <v>3414</v>
      </c>
      <c r="D93" s="2">
        <v>140946</v>
      </c>
      <c r="E93" s="2">
        <v>156531</v>
      </c>
      <c r="F93" s="2" t="s">
        <v>2252</v>
      </c>
    </row>
    <row r="94" spans="1:6" ht="13.8" customHeight="1">
      <c r="A94" s="2" t="s">
        <v>1531</v>
      </c>
      <c r="B94" s="2" t="s">
        <v>315</v>
      </c>
      <c r="C94" s="2" t="s">
        <v>3385</v>
      </c>
      <c r="D94" s="2">
        <v>550787</v>
      </c>
      <c r="E94" s="2">
        <v>582924</v>
      </c>
      <c r="F94" s="2" t="s">
        <v>2252</v>
      </c>
    </row>
    <row r="95" spans="1:6" ht="13.8" customHeight="1">
      <c r="A95" s="2" t="s">
        <v>1551</v>
      </c>
      <c r="B95" s="2" t="s">
        <v>2379</v>
      </c>
      <c r="C95" s="2" t="s">
        <v>3415</v>
      </c>
      <c r="D95" s="2">
        <v>108406</v>
      </c>
      <c r="E95" s="2">
        <v>111705</v>
      </c>
      <c r="F95" s="2" t="s">
        <v>2250</v>
      </c>
    </row>
    <row r="96" spans="1:6" ht="13.8" customHeight="1">
      <c r="A96" s="2" t="s">
        <v>1601</v>
      </c>
      <c r="B96" s="2" t="s">
        <v>2383</v>
      </c>
      <c r="C96" s="2" t="s">
        <v>3250</v>
      </c>
      <c r="D96" s="2">
        <v>1114072</v>
      </c>
      <c r="E96" s="2">
        <v>1149858</v>
      </c>
      <c r="F96" s="2" t="s">
        <v>2252</v>
      </c>
    </row>
    <row r="97" spans="1:6" ht="13.8" customHeight="1">
      <c r="A97" s="2" t="s">
        <v>1623</v>
      </c>
      <c r="B97" s="2" t="s">
        <v>41</v>
      </c>
      <c r="C97" s="2" t="s">
        <v>3416</v>
      </c>
      <c r="D97" s="2">
        <v>208826</v>
      </c>
      <c r="E97" s="2">
        <v>223979</v>
      </c>
      <c r="F97" s="2" t="s">
        <v>2252</v>
      </c>
    </row>
    <row r="98" spans="1:6" ht="13.8" customHeight="1">
      <c r="A98" s="2" t="s">
        <v>1648</v>
      </c>
      <c r="B98" s="2" t="s">
        <v>47</v>
      </c>
      <c r="C98" s="2" t="s">
        <v>3396</v>
      </c>
      <c r="D98" s="2">
        <v>40772</v>
      </c>
      <c r="E98" s="2">
        <v>41785</v>
      </c>
      <c r="F98" s="2" t="s">
        <v>2250</v>
      </c>
    </row>
    <row r="99" spans="1:6" ht="13.8" customHeight="1">
      <c r="A99" s="2" t="s">
        <v>3417</v>
      </c>
      <c r="B99" s="2" t="s">
        <v>213</v>
      </c>
      <c r="C99" s="2" t="s">
        <v>2384</v>
      </c>
      <c r="D99" s="2">
        <v>948295</v>
      </c>
      <c r="E99" s="2">
        <v>949222</v>
      </c>
      <c r="F99" s="2" t="s">
        <v>2252</v>
      </c>
    </row>
    <row r="100" spans="1:6" ht="13.8" customHeight="1">
      <c r="A100" s="2" t="s">
        <v>3418</v>
      </c>
      <c r="B100" s="2" t="s">
        <v>213</v>
      </c>
      <c r="C100" s="2" t="s">
        <v>3293</v>
      </c>
      <c r="D100" s="2">
        <v>420710</v>
      </c>
      <c r="E100" s="2">
        <v>461665</v>
      </c>
      <c r="F100" s="2" t="s">
        <v>2250</v>
      </c>
    </row>
    <row r="101" spans="1:6" ht="13.8" customHeight="1">
      <c r="A101" s="2" t="s">
        <v>3419</v>
      </c>
      <c r="B101" s="2" t="s">
        <v>213</v>
      </c>
      <c r="C101" s="2" t="s">
        <v>3420</v>
      </c>
      <c r="D101" s="2">
        <v>417321</v>
      </c>
      <c r="E101" s="2">
        <v>418691</v>
      </c>
      <c r="F101" s="2" t="s">
        <v>2252</v>
      </c>
    </row>
    <row r="102" spans="1:6" ht="13.8" customHeight="1">
      <c r="A102" s="2" t="s">
        <v>1689</v>
      </c>
      <c r="B102" s="2" t="s">
        <v>167</v>
      </c>
      <c r="C102" s="2" t="s">
        <v>3421</v>
      </c>
      <c r="D102" s="2">
        <v>94166</v>
      </c>
      <c r="E102" s="2">
        <v>95703</v>
      </c>
      <c r="F102" s="2" t="s">
        <v>2252</v>
      </c>
    </row>
    <row r="103" spans="1:6" ht="13.8" customHeight="1">
      <c r="A103" s="2" t="s">
        <v>3422</v>
      </c>
      <c r="B103" s="2" t="s">
        <v>2394</v>
      </c>
      <c r="C103" s="2" t="s">
        <v>3423</v>
      </c>
      <c r="D103" s="2">
        <v>230796</v>
      </c>
      <c r="E103" s="2">
        <v>233193</v>
      </c>
      <c r="F103" s="2" t="s">
        <v>2252</v>
      </c>
    </row>
    <row r="104" spans="1:6" ht="13.8" customHeight="1">
      <c r="A104" s="2" t="s">
        <v>3424</v>
      </c>
      <c r="B104" s="2" t="s">
        <v>2394</v>
      </c>
      <c r="C104" s="2" t="s">
        <v>3423</v>
      </c>
      <c r="D104" s="2">
        <v>193369</v>
      </c>
      <c r="E104" s="2">
        <v>199675</v>
      </c>
      <c r="F104" s="2" t="s">
        <v>2250</v>
      </c>
    </row>
    <row r="105" spans="1:6" ht="13.8" customHeight="1">
      <c r="A105" s="2" t="s">
        <v>1743</v>
      </c>
      <c r="B105" s="2" t="s">
        <v>2398</v>
      </c>
      <c r="C105" s="2" t="s">
        <v>3423</v>
      </c>
      <c r="D105" s="2">
        <v>275246</v>
      </c>
      <c r="E105" s="2">
        <v>281514</v>
      </c>
      <c r="F105" s="2" t="s">
        <v>2252</v>
      </c>
    </row>
    <row r="106" spans="1:6" ht="13.8" customHeight="1">
      <c r="A106" s="2" t="s">
        <v>1764</v>
      </c>
      <c r="B106" s="2" t="s">
        <v>2399</v>
      </c>
      <c r="C106" s="2" t="s">
        <v>3423</v>
      </c>
      <c r="D106" s="2">
        <v>318556</v>
      </c>
      <c r="E106" s="2">
        <v>320707</v>
      </c>
      <c r="F106" s="2" t="s">
        <v>2252</v>
      </c>
    </row>
    <row r="107" spans="1:6" ht="13.8" customHeight="1">
      <c r="A107" s="2" t="s">
        <v>1788</v>
      </c>
      <c r="B107" s="2" t="s">
        <v>114</v>
      </c>
      <c r="C107" s="2" t="s">
        <v>3425</v>
      </c>
      <c r="D107" s="2">
        <v>248648</v>
      </c>
      <c r="E107" s="2">
        <v>266125</v>
      </c>
      <c r="F107" s="2" t="s">
        <v>2250</v>
      </c>
    </row>
    <row r="108" spans="1:6" ht="13.8" customHeight="1">
      <c r="A108" s="2" t="s">
        <v>1820</v>
      </c>
      <c r="B108" s="2" t="s">
        <v>251</v>
      </c>
      <c r="C108" s="2" t="s">
        <v>3198</v>
      </c>
      <c r="D108" s="2">
        <v>934509</v>
      </c>
      <c r="E108" s="2">
        <v>954568</v>
      </c>
      <c r="F108" s="2" t="s">
        <v>2250</v>
      </c>
    </row>
    <row r="109" spans="1:6" ht="13.8" customHeight="1">
      <c r="A109" s="2" t="s">
        <v>1838</v>
      </c>
      <c r="B109" s="2" t="s">
        <v>51</v>
      </c>
      <c r="C109" s="2" t="s">
        <v>3426</v>
      </c>
      <c r="D109" s="2">
        <v>375540</v>
      </c>
      <c r="E109" s="2">
        <v>392735</v>
      </c>
      <c r="F109" s="2" t="s">
        <v>2250</v>
      </c>
    </row>
    <row r="110" spans="1:6" ht="13.8" customHeight="1">
      <c r="A110" s="2" t="s">
        <v>3427</v>
      </c>
      <c r="B110" s="2" t="s">
        <v>34</v>
      </c>
      <c r="C110" s="2" t="s">
        <v>3428</v>
      </c>
      <c r="D110" s="2">
        <v>199724</v>
      </c>
      <c r="E110" s="2">
        <v>238418</v>
      </c>
      <c r="F110" s="2" t="s">
        <v>2250</v>
      </c>
    </row>
    <row r="111" spans="1:6" ht="13.8" customHeight="1">
      <c r="A111" s="2" t="s">
        <v>3429</v>
      </c>
      <c r="B111" s="2" t="s">
        <v>34</v>
      </c>
      <c r="C111" s="2" t="s">
        <v>3428</v>
      </c>
      <c r="D111" s="2">
        <v>186799</v>
      </c>
      <c r="E111" s="2">
        <v>188951</v>
      </c>
      <c r="F111" s="2" t="s">
        <v>2252</v>
      </c>
    </row>
    <row r="112" spans="1:6" ht="13.8" customHeight="1">
      <c r="A112" s="2" t="s">
        <v>3430</v>
      </c>
      <c r="B112" s="2" t="s">
        <v>34</v>
      </c>
      <c r="C112" s="2" t="s">
        <v>3428</v>
      </c>
      <c r="D112" s="2">
        <v>193079</v>
      </c>
      <c r="E112" s="2">
        <v>195302</v>
      </c>
      <c r="F112" s="2" t="s">
        <v>2252</v>
      </c>
    </row>
    <row r="113" spans="1:6" ht="13.8" customHeight="1">
      <c r="A113" s="2" t="s">
        <v>3431</v>
      </c>
      <c r="B113" s="2" t="s">
        <v>34</v>
      </c>
      <c r="C113" s="2" t="s">
        <v>3432</v>
      </c>
      <c r="D113" s="2">
        <v>381866</v>
      </c>
      <c r="E113" s="2">
        <v>387873</v>
      </c>
      <c r="F113" s="2" t="s">
        <v>2252</v>
      </c>
    </row>
    <row r="114" spans="1:6" ht="13.8" customHeight="1">
      <c r="A114" s="2" t="s">
        <v>3433</v>
      </c>
      <c r="B114" s="2" t="s">
        <v>34</v>
      </c>
      <c r="C114" s="2" t="s">
        <v>3434</v>
      </c>
      <c r="D114" s="2">
        <v>1</v>
      </c>
      <c r="E114" s="2">
        <v>3020</v>
      </c>
      <c r="F114" s="2" t="s">
        <v>2252</v>
      </c>
    </row>
    <row r="115" spans="1:6" ht="13.8" customHeight="1">
      <c r="A115" s="2" t="s">
        <v>3435</v>
      </c>
      <c r="B115" s="2" t="s">
        <v>100</v>
      </c>
      <c r="C115" s="2" t="s">
        <v>3296</v>
      </c>
      <c r="D115" s="2">
        <v>85475</v>
      </c>
      <c r="E115" s="2">
        <v>86406</v>
      </c>
      <c r="F115" s="2" t="s">
        <v>2252</v>
      </c>
    </row>
    <row r="116" spans="1:6" ht="13.8" customHeight="1">
      <c r="A116" s="2" t="s">
        <v>3436</v>
      </c>
      <c r="B116" s="2" t="s">
        <v>100</v>
      </c>
      <c r="C116" s="2" t="s">
        <v>3296</v>
      </c>
      <c r="D116" s="2">
        <v>49086</v>
      </c>
      <c r="E116" s="2">
        <v>49891</v>
      </c>
      <c r="F116" s="2" t="s">
        <v>2250</v>
      </c>
    </row>
  </sheetData>
  <phoneticPr fontId="15"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AFAA2-891F-485E-963D-B557265A7F94}">
  <dimension ref="A1:F118"/>
  <sheetViews>
    <sheetView workbookViewId="0"/>
  </sheetViews>
  <sheetFormatPr defaultColWidth="8.796875" defaultRowHeight="13.8" customHeight="1"/>
  <cols>
    <col min="1" max="16384" width="8.796875" style="3"/>
  </cols>
  <sheetData>
    <row r="1" spans="1:6" ht="13.8" customHeight="1">
      <c r="A1" s="3" t="s">
        <v>2411</v>
      </c>
      <c r="B1" s="3" t="s">
        <v>2412</v>
      </c>
      <c r="C1" s="3" t="s">
        <v>2413</v>
      </c>
      <c r="D1" s="3" t="s">
        <v>2414</v>
      </c>
      <c r="E1" s="3" t="s">
        <v>2415</v>
      </c>
      <c r="F1" s="3" t="s">
        <v>2416</v>
      </c>
    </row>
    <row r="2" spans="1:6" ht="13.8" customHeight="1">
      <c r="A2" s="4" t="s">
        <v>1821</v>
      </c>
      <c r="B2" s="4" t="s">
        <v>251</v>
      </c>
      <c r="C2" s="4" t="s">
        <v>3580</v>
      </c>
      <c r="D2" s="4">
        <v>536036</v>
      </c>
      <c r="E2" s="4">
        <v>539324</v>
      </c>
      <c r="F2" s="4" t="s">
        <v>2252</v>
      </c>
    </row>
    <row r="3" spans="1:6" ht="13.8" customHeight="1">
      <c r="A3" s="4" t="s">
        <v>3527</v>
      </c>
      <c r="B3" s="4" t="s">
        <v>357</v>
      </c>
      <c r="C3" s="4" t="s">
        <v>3528</v>
      </c>
      <c r="D3" s="4">
        <v>414512</v>
      </c>
      <c r="E3" s="4">
        <v>415206</v>
      </c>
      <c r="F3" s="4" t="s">
        <v>2250</v>
      </c>
    </row>
    <row r="4" spans="1:6" ht="13.8" customHeight="1">
      <c r="A4" s="4" t="s">
        <v>3537</v>
      </c>
      <c r="B4" s="4" t="s">
        <v>0</v>
      </c>
      <c r="C4" s="4" t="s">
        <v>3528</v>
      </c>
      <c r="D4" s="4">
        <v>473336</v>
      </c>
      <c r="E4" s="4">
        <v>480635</v>
      </c>
      <c r="F4" s="4" t="s">
        <v>2252</v>
      </c>
    </row>
    <row r="5" spans="1:6" ht="13.8" customHeight="1">
      <c r="A5" s="4" t="s">
        <v>3535</v>
      </c>
      <c r="B5" s="4" t="s">
        <v>0</v>
      </c>
      <c r="C5" s="4" t="s">
        <v>3528</v>
      </c>
      <c r="D5" s="4">
        <v>494747</v>
      </c>
      <c r="E5" s="4">
        <v>503695</v>
      </c>
      <c r="F5" s="4" t="s">
        <v>2252</v>
      </c>
    </row>
    <row r="6" spans="1:6" ht="13.8" customHeight="1">
      <c r="A6" s="4" t="s">
        <v>3538</v>
      </c>
      <c r="B6" s="4" t="s">
        <v>0</v>
      </c>
      <c r="C6" s="4" t="s">
        <v>3528</v>
      </c>
      <c r="D6" s="4">
        <v>511075</v>
      </c>
      <c r="E6" s="4">
        <v>511924</v>
      </c>
      <c r="F6" s="4" t="s">
        <v>2252</v>
      </c>
    </row>
    <row r="7" spans="1:6" ht="13.8" customHeight="1">
      <c r="A7" s="4" t="s">
        <v>3536</v>
      </c>
      <c r="B7" s="4" t="s">
        <v>0</v>
      </c>
      <c r="C7" s="4" t="s">
        <v>3528</v>
      </c>
      <c r="D7" s="4">
        <v>517603</v>
      </c>
      <c r="E7" s="4">
        <v>524858</v>
      </c>
      <c r="F7" s="4" t="s">
        <v>2252</v>
      </c>
    </row>
    <row r="8" spans="1:6" ht="13.8" customHeight="1">
      <c r="A8" s="4" t="s">
        <v>3473</v>
      </c>
      <c r="B8" s="4" t="s">
        <v>374</v>
      </c>
      <c r="C8" s="4" t="s">
        <v>3474</v>
      </c>
      <c r="D8" s="4">
        <v>183478</v>
      </c>
      <c r="E8" s="4">
        <v>186142</v>
      </c>
      <c r="F8" s="4" t="s">
        <v>2250</v>
      </c>
    </row>
    <row r="9" spans="1:6" ht="13.8" customHeight="1">
      <c r="A9" s="4" t="s">
        <v>988</v>
      </c>
      <c r="B9" s="4" t="s">
        <v>2308</v>
      </c>
      <c r="C9" s="4" t="s">
        <v>3474</v>
      </c>
      <c r="D9" s="4">
        <v>257442</v>
      </c>
      <c r="E9" s="4">
        <v>259297</v>
      </c>
      <c r="F9" s="4" t="s">
        <v>2252</v>
      </c>
    </row>
    <row r="10" spans="1:6" ht="13.8" customHeight="1">
      <c r="A10" s="4" t="s">
        <v>885</v>
      </c>
      <c r="B10" s="4" t="s">
        <v>406</v>
      </c>
      <c r="C10" s="4" t="s">
        <v>3474</v>
      </c>
      <c r="D10" s="4">
        <v>290574</v>
      </c>
      <c r="E10" s="4">
        <v>295355</v>
      </c>
      <c r="F10" s="4" t="s">
        <v>2252</v>
      </c>
    </row>
    <row r="11" spans="1:6" ht="13.8" customHeight="1">
      <c r="A11" s="4" t="s">
        <v>3502</v>
      </c>
      <c r="B11" s="4" t="s">
        <v>261</v>
      </c>
      <c r="C11" s="4" t="s">
        <v>3474</v>
      </c>
      <c r="D11" s="4">
        <v>368727</v>
      </c>
      <c r="E11" s="4">
        <v>370244</v>
      </c>
      <c r="F11" s="4" t="s">
        <v>2252</v>
      </c>
    </row>
    <row r="12" spans="1:6" ht="13.8" customHeight="1">
      <c r="A12" s="4" t="s">
        <v>3484</v>
      </c>
      <c r="B12" s="4" t="s">
        <v>178</v>
      </c>
      <c r="C12" s="4" t="s">
        <v>3481</v>
      </c>
      <c r="D12" s="4">
        <v>98604</v>
      </c>
      <c r="E12" s="4">
        <v>105916</v>
      </c>
      <c r="F12" s="4" t="s">
        <v>2250</v>
      </c>
    </row>
    <row r="13" spans="1:6" ht="13.8" customHeight="1">
      <c r="A13" s="4" t="s">
        <v>3485</v>
      </c>
      <c r="B13" s="4" t="s">
        <v>178</v>
      </c>
      <c r="C13" s="4" t="s">
        <v>3481</v>
      </c>
      <c r="D13" s="4">
        <v>129228</v>
      </c>
      <c r="E13" s="4">
        <v>132055</v>
      </c>
      <c r="F13" s="4" t="s">
        <v>2250</v>
      </c>
    </row>
    <row r="14" spans="1:6" ht="13.8" customHeight="1">
      <c r="A14" s="4" t="s">
        <v>3483</v>
      </c>
      <c r="B14" s="4" t="s">
        <v>178</v>
      </c>
      <c r="C14" s="4" t="s">
        <v>3481</v>
      </c>
      <c r="D14" s="4">
        <v>138996</v>
      </c>
      <c r="E14" s="4">
        <v>142222</v>
      </c>
      <c r="F14" s="4" t="s">
        <v>2252</v>
      </c>
    </row>
    <row r="15" spans="1:6" ht="13.8" customHeight="1">
      <c r="A15" s="4" t="s">
        <v>906</v>
      </c>
      <c r="B15" s="4" t="s">
        <v>316</v>
      </c>
      <c r="C15" s="4" t="s">
        <v>3481</v>
      </c>
      <c r="D15" s="4">
        <v>156858</v>
      </c>
      <c r="E15" s="4">
        <v>157418</v>
      </c>
      <c r="F15" s="4" t="s">
        <v>2252</v>
      </c>
    </row>
    <row r="16" spans="1:6" ht="13.8" customHeight="1">
      <c r="A16" s="4" t="s">
        <v>847</v>
      </c>
      <c r="B16" s="4" t="s">
        <v>238</v>
      </c>
      <c r="C16" s="4" t="s">
        <v>3481</v>
      </c>
      <c r="D16" s="4">
        <v>182975</v>
      </c>
      <c r="E16" s="4">
        <v>193336</v>
      </c>
      <c r="F16" s="4" t="s">
        <v>2250</v>
      </c>
    </row>
    <row r="17" spans="1:6" ht="13.8" customHeight="1">
      <c r="A17" s="4" t="s">
        <v>3477</v>
      </c>
      <c r="B17" s="4" t="s">
        <v>284</v>
      </c>
      <c r="C17" s="4" t="s">
        <v>3478</v>
      </c>
      <c r="D17" s="4">
        <v>12136</v>
      </c>
      <c r="E17" s="4">
        <v>20590</v>
      </c>
      <c r="F17" s="4" t="s">
        <v>2252</v>
      </c>
    </row>
    <row r="18" spans="1:6" ht="13.8" customHeight="1">
      <c r="A18" s="4" t="s">
        <v>3578</v>
      </c>
      <c r="B18" s="4" t="s">
        <v>2394</v>
      </c>
      <c r="C18" s="4" t="s">
        <v>3577</v>
      </c>
      <c r="D18" s="4">
        <v>82752</v>
      </c>
      <c r="E18" s="4">
        <v>88097</v>
      </c>
      <c r="F18" s="4" t="s">
        <v>2250</v>
      </c>
    </row>
    <row r="19" spans="1:6" ht="13.8" customHeight="1">
      <c r="A19" s="4" t="s">
        <v>3576</v>
      </c>
      <c r="B19" s="4" t="s">
        <v>2394</v>
      </c>
      <c r="C19" s="4" t="s">
        <v>3577</v>
      </c>
      <c r="D19" s="4">
        <v>119588</v>
      </c>
      <c r="E19" s="4">
        <v>120181</v>
      </c>
      <c r="F19" s="4" t="s">
        <v>2252</v>
      </c>
    </row>
    <row r="20" spans="1:6" ht="13.8" customHeight="1">
      <c r="A20" s="4" t="s">
        <v>1744</v>
      </c>
      <c r="B20" s="4" t="s">
        <v>2398</v>
      </c>
      <c r="C20" s="4" t="s">
        <v>3577</v>
      </c>
      <c r="D20" s="4">
        <v>151102</v>
      </c>
      <c r="E20" s="4">
        <v>164145</v>
      </c>
      <c r="F20" s="4" t="s">
        <v>2252</v>
      </c>
    </row>
    <row r="21" spans="1:6" ht="13.8" customHeight="1">
      <c r="A21" s="4" t="s">
        <v>1765</v>
      </c>
      <c r="B21" s="4" t="s">
        <v>2399</v>
      </c>
      <c r="C21" s="4" t="s">
        <v>3577</v>
      </c>
      <c r="D21" s="4">
        <v>183593</v>
      </c>
      <c r="E21" s="4">
        <v>185065</v>
      </c>
      <c r="F21" s="4" t="s">
        <v>2252</v>
      </c>
    </row>
    <row r="22" spans="1:6" ht="13.8" customHeight="1">
      <c r="A22" s="4" t="s">
        <v>1602</v>
      </c>
      <c r="B22" s="4" t="s">
        <v>2383</v>
      </c>
      <c r="C22" s="4" t="s">
        <v>3564</v>
      </c>
      <c r="D22" s="4">
        <v>136695</v>
      </c>
      <c r="E22" s="4">
        <v>145287</v>
      </c>
      <c r="F22" s="4" t="s">
        <v>2250</v>
      </c>
    </row>
    <row r="23" spans="1:6" ht="13.8" customHeight="1">
      <c r="A23" s="4" t="s">
        <v>1573</v>
      </c>
      <c r="B23" s="4" t="s">
        <v>2381</v>
      </c>
      <c r="C23" s="4" t="s">
        <v>3564</v>
      </c>
      <c r="D23" s="4">
        <v>176333</v>
      </c>
      <c r="E23" s="4">
        <v>187724</v>
      </c>
      <c r="F23" s="4" t="s">
        <v>2252</v>
      </c>
    </row>
    <row r="24" spans="1:6" ht="13.8" customHeight="1">
      <c r="A24" s="4" t="s">
        <v>3560</v>
      </c>
      <c r="B24" s="4" t="s">
        <v>311</v>
      </c>
      <c r="C24" s="4" t="s">
        <v>3561</v>
      </c>
      <c r="D24" s="4">
        <v>35309</v>
      </c>
      <c r="E24" s="4">
        <v>44736</v>
      </c>
      <c r="F24" s="4" t="s">
        <v>2252</v>
      </c>
    </row>
    <row r="25" spans="1:6" ht="13.8" customHeight="1">
      <c r="A25" s="4" t="s">
        <v>3456</v>
      </c>
      <c r="B25" s="4" t="s">
        <v>58</v>
      </c>
      <c r="C25" s="4" t="s">
        <v>3457</v>
      </c>
      <c r="D25" s="4">
        <v>79693</v>
      </c>
      <c r="E25" s="4">
        <v>82462</v>
      </c>
      <c r="F25" s="4" t="s">
        <v>2252</v>
      </c>
    </row>
    <row r="26" spans="1:6" ht="13.8" customHeight="1">
      <c r="A26" s="4" t="s">
        <v>3458</v>
      </c>
      <c r="B26" s="4" t="s">
        <v>58</v>
      </c>
      <c r="C26" s="4" t="s">
        <v>3459</v>
      </c>
      <c r="D26" s="4">
        <v>149933</v>
      </c>
      <c r="E26" s="4">
        <v>162844</v>
      </c>
      <c r="F26" s="4" t="s">
        <v>2252</v>
      </c>
    </row>
    <row r="27" spans="1:6" ht="13.8" customHeight="1">
      <c r="A27" s="4" t="s">
        <v>1389</v>
      </c>
      <c r="B27" s="4" t="s">
        <v>111</v>
      </c>
      <c r="C27" s="4" t="s">
        <v>3519</v>
      </c>
      <c r="D27" s="4">
        <v>155216</v>
      </c>
      <c r="E27" s="4">
        <v>159052</v>
      </c>
      <c r="F27" s="4" t="s">
        <v>2252</v>
      </c>
    </row>
    <row r="28" spans="1:6" ht="13.8" customHeight="1">
      <c r="A28" s="4" t="s">
        <v>3522</v>
      </c>
      <c r="B28" s="4" t="s">
        <v>344</v>
      </c>
      <c r="C28" s="4" t="s">
        <v>3519</v>
      </c>
      <c r="D28" s="4">
        <v>174149</v>
      </c>
      <c r="E28" s="4">
        <v>181846</v>
      </c>
      <c r="F28" s="4" t="s">
        <v>2252</v>
      </c>
    </row>
    <row r="29" spans="1:6" ht="13.8" customHeight="1">
      <c r="A29" s="4" t="s">
        <v>3523</v>
      </c>
      <c r="B29" s="4" t="s">
        <v>344</v>
      </c>
      <c r="C29" s="4" t="s">
        <v>3519</v>
      </c>
      <c r="D29" s="4">
        <v>189632</v>
      </c>
      <c r="E29" s="4">
        <v>191475</v>
      </c>
      <c r="F29" s="4" t="s">
        <v>2252</v>
      </c>
    </row>
    <row r="30" spans="1:6" ht="13.8" customHeight="1">
      <c r="A30" s="4" t="s">
        <v>3520</v>
      </c>
      <c r="B30" s="4" t="s">
        <v>344</v>
      </c>
      <c r="C30" s="4" t="s">
        <v>3519</v>
      </c>
      <c r="D30" s="4">
        <v>192657</v>
      </c>
      <c r="E30" s="4">
        <v>203043</v>
      </c>
      <c r="F30" s="4" t="s">
        <v>2252</v>
      </c>
    </row>
    <row r="31" spans="1:6" ht="13.8" customHeight="1">
      <c r="A31" s="4" t="s">
        <v>3518</v>
      </c>
      <c r="B31" s="4" t="s">
        <v>344</v>
      </c>
      <c r="C31" s="4" t="s">
        <v>3519</v>
      </c>
      <c r="D31" s="4">
        <v>234372</v>
      </c>
      <c r="E31" s="4">
        <v>243715</v>
      </c>
      <c r="F31" s="4" t="s">
        <v>2252</v>
      </c>
    </row>
    <row r="32" spans="1:6" ht="13.8" customHeight="1">
      <c r="A32" s="4" t="s">
        <v>3521</v>
      </c>
      <c r="B32" s="4" t="s">
        <v>344</v>
      </c>
      <c r="C32" s="4" t="s">
        <v>3519</v>
      </c>
      <c r="D32" s="4">
        <v>249752</v>
      </c>
      <c r="E32" s="4">
        <v>259924</v>
      </c>
      <c r="F32" s="4" t="s">
        <v>2252</v>
      </c>
    </row>
    <row r="33" spans="1:6" ht="13.8" customHeight="1">
      <c r="A33" s="4" t="s">
        <v>1789</v>
      </c>
      <c r="B33" s="4" t="s">
        <v>114</v>
      </c>
      <c r="C33" s="4" t="s">
        <v>3579</v>
      </c>
      <c r="D33" s="4">
        <v>41656</v>
      </c>
      <c r="E33" s="4">
        <v>55556</v>
      </c>
      <c r="F33" s="4" t="s">
        <v>2252</v>
      </c>
    </row>
    <row r="34" spans="1:6" ht="13.8" customHeight="1">
      <c r="A34" s="4" t="s">
        <v>1470</v>
      </c>
      <c r="B34" s="4" t="s">
        <v>302</v>
      </c>
      <c r="C34" s="4" t="s">
        <v>3553</v>
      </c>
      <c r="D34" s="4">
        <v>119233</v>
      </c>
      <c r="E34" s="4">
        <v>125541</v>
      </c>
      <c r="F34" s="4" t="s">
        <v>2250</v>
      </c>
    </row>
    <row r="35" spans="1:6" ht="13.8" customHeight="1">
      <c r="A35" s="4" t="s">
        <v>1267</v>
      </c>
      <c r="B35" s="4" t="s">
        <v>82</v>
      </c>
      <c r="C35" s="4" t="s">
        <v>3534</v>
      </c>
      <c r="D35" s="4">
        <v>71204</v>
      </c>
      <c r="E35" s="4">
        <v>72945</v>
      </c>
      <c r="F35" s="4" t="s">
        <v>2250</v>
      </c>
    </row>
    <row r="36" spans="1:6" ht="13.8" customHeight="1">
      <c r="A36" s="4" t="s">
        <v>3514</v>
      </c>
      <c r="B36" s="4" t="s">
        <v>328</v>
      </c>
      <c r="C36" s="4" t="s">
        <v>3515</v>
      </c>
      <c r="D36" s="4">
        <v>26764</v>
      </c>
      <c r="E36" s="4">
        <v>27979</v>
      </c>
      <c r="F36" s="4" t="s">
        <v>2250</v>
      </c>
    </row>
    <row r="37" spans="1:6" ht="13.8" customHeight="1">
      <c r="A37" s="4" t="s">
        <v>3475</v>
      </c>
      <c r="B37" s="4" t="s">
        <v>284</v>
      </c>
      <c r="C37" s="4" t="s">
        <v>3476</v>
      </c>
      <c r="D37" s="4">
        <v>110237</v>
      </c>
      <c r="E37" s="4">
        <v>112071</v>
      </c>
      <c r="F37" s="4" t="s">
        <v>2250</v>
      </c>
    </row>
    <row r="38" spans="1:6" ht="13.8" customHeight="1">
      <c r="A38" s="4" t="s">
        <v>3547</v>
      </c>
      <c r="B38" s="4" t="s">
        <v>2349</v>
      </c>
      <c r="C38" s="4" t="s">
        <v>3548</v>
      </c>
      <c r="D38" s="4">
        <v>96495</v>
      </c>
      <c r="E38" s="4">
        <v>98120</v>
      </c>
      <c r="F38" s="4" t="s">
        <v>2252</v>
      </c>
    </row>
    <row r="39" spans="1:6" ht="13.8" customHeight="1">
      <c r="A39" s="4" t="s">
        <v>5472</v>
      </c>
      <c r="B39" s="4" t="s">
        <v>5258</v>
      </c>
      <c r="C39" s="4" t="s">
        <v>3437</v>
      </c>
      <c r="D39" s="4">
        <v>51064</v>
      </c>
      <c r="E39" s="4">
        <v>55867</v>
      </c>
      <c r="F39" s="4" t="s">
        <v>2250</v>
      </c>
    </row>
    <row r="40" spans="1:6" ht="13.8" customHeight="1">
      <c r="A40" s="4" t="s">
        <v>5473</v>
      </c>
      <c r="B40" s="4" t="s">
        <v>139</v>
      </c>
      <c r="C40" s="4" t="s">
        <v>3437</v>
      </c>
      <c r="D40" s="4">
        <v>70387</v>
      </c>
      <c r="E40" s="4">
        <v>71785</v>
      </c>
      <c r="F40" s="4" t="s">
        <v>2252</v>
      </c>
    </row>
    <row r="41" spans="1:6" ht="13.8" customHeight="1">
      <c r="A41" s="4" t="s">
        <v>3524</v>
      </c>
      <c r="B41" s="4" t="s">
        <v>344</v>
      </c>
      <c r="C41" s="4" t="s">
        <v>3525</v>
      </c>
      <c r="D41" s="4">
        <v>354</v>
      </c>
      <c r="E41" s="4">
        <v>1816</v>
      </c>
      <c r="F41" s="4" t="s">
        <v>2252</v>
      </c>
    </row>
    <row r="42" spans="1:6" ht="13.8" customHeight="1">
      <c r="A42" s="4" t="s">
        <v>3526</v>
      </c>
      <c r="B42" s="4" t="s">
        <v>344</v>
      </c>
      <c r="C42" s="4" t="s">
        <v>3525</v>
      </c>
      <c r="D42" s="4">
        <v>15037</v>
      </c>
      <c r="E42" s="4">
        <v>27302</v>
      </c>
      <c r="F42" s="4" t="s">
        <v>2252</v>
      </c>
    </row>
    <row r="43" spans="1:6" ht="13.8" customHeight="1">
      <c r="A43" s="4" t="s">
        <v>3549</v>
      </c>
      <c r="B43" s="4" t="s">
        <v>2357</v>
      </c>
      <c r="C43" s="4" t="s">
        <v>3525</v>
      </c>
      <c r="D43" s="4">
        <v>40954</v>
      </c>
      <c r="E43" s="4">
        <v>50112</v>
      </c>
      <c r="F43" s="4" t="s">
        <v>2252</v>
      </c>
    </row>
    <row r="44" spans="1:6" ht="13.8" customHeight="1">
      <c r="A44" s="4" t="s">
        <v>825</v>
      </c>
      <c r="B44" s="4" t="s">
        <v>297</v>
      </c>
      <c r="C44" s="4" t="s">
        <v>3480</v>
      </c>
      <c r="D44" s="4">
        <v>16996</v>
      </c>
      <c r="E44" s="4">
        <v>19578</v>
      </c>
      <c r="F44" s="4" t="s">
        <v>2252</v>
      </c>
    </row>
    <row r="45" spans="1:6" ht="13.8" customHeight="1">
      <c r="A45" s="4" t="s">
        <v>1208</v>
      </c>
      <c r="B45" s="4" t="s">
        <v>353</v>
      </c>
      <c r="C45" s="4" t="s">
        <v>3470</v>
      </c>
      <c r="D45" s="4">
        <v>38677</v>
      </c>
      <c r="E45" s="4">
        <v>41867</v>
      </c>
      <c r="F45" s="4" t="s">
        <v>2250</v>
      </c>
    </row>
    <row r="46" spans="1:6" ht="13.8" customHeight="1">
      <c r="A46" s="4" t="s">
        <v>3469</v>
      </c>
      <c r="B46" s="4" t="s">
        <v>2278</v>
      </c>
      <c r="C46" s="4" t="s">
        <v>3470</v>
      </c>
      <c r="D46" s="4">
        <v>43232</v>
      </c>
      <c r="E46" s="4">
        <v>46198</v>
      </c>
      <c r="F46" s="4" t="s">
        <v>2250</v>
      </c>
    </row>
    <row r="47" spans="1:6" ht="13.8" customHeight="1">
      <c r="A47" s="4" t="s">
        <v>3510</v>
      </c>
      <c r="B47" s="4" t="s">
        <v>175</v>
      </c>
      <c r="C47" s="4" t="s">
        <v>3511</v>
      </c>
      <c r="D47" s="4">
        <v>45821</v>
      </c>
      <c r="E47" s="4">
        <v>48862</v>
      </c>
      <c r="F47" s="4" t="s">
        <v>2250</v>
      </c>
    </row>
    <row r="48" spans="1:6" ht="13.8" customHeight="1">
      <c r="A48" s="4" t="s">
        <v>3445</v>
      </c>
      <c r="B48" s="4" t="s">
        <v>379</v>
      </c>
      <c r="C48" s="4" t="s">
        <v>3446</v>
      </c>
      <c r="D48" s="4">
        <v>1011</v>
      </c>
      <c r="E48" s="4">
        <v>18666</v>
      </c>
      <c r="F48" s="4" t="s">
        <v>2250</v>
      </c>
    </row>
    <row r="49" spans="1:6" ht="13.8" customHeight="1">
      <c r="A49" s="4" t="s">
        <v>3449</v>
      </c>
      <c r="B49" s="4" t="s">
        <v>379</v>
      </c>
      <c r="C49" s="4" t="s">
        <v>3446</v>
      </c>
      <c r="D49" s="4">
        <v>23003</v>
      </c>
      <c r="E49" s="4">
        <v>29833</v>
      </c>
      <c r="F49" s="4" t="s">
        <v>2250</v>
      </c>
    </row>
    <row r="50" spans="1:6" ht="13.8" customHeight="1">
      <c r="A50" s="4" t="s">
        <v>3447</v>
      </c>
      <c r="B50" s="4" t="s">
        <v>379</v>
      </c>
      <c r="C50" s="4" t="s">
        <v>3446</v>
      </c>
      <c r="D50" s="4">
        <v>39561</v>
      </c>
      <c r="E50" s="4">
        <v>44491</v>
      </c>
      <c r="F50" s="4" t="s">
        <v>2250</v>
      </c>
    </row>
    <row r="51" spans="1:6" ht="13.8" customHeight="1">
      <c r="A51" s="4" t="s">
        <v>3448</v>
      </c>
      <c r="B51" s="4" t="s">
        <v>379</v>
      </c>
      <c r="C51" s="4" t="s">
        <v>3446</v>
      </c>
      <c r="D51" s="4">
        <v>50059</v>
      </c>
      <c r="E51" s="4">
        <v>57710</v>
      </c>
      <c r="F51" s="4" t="s">
        <v>2250</v>
      </c>
    </row>
    <row r="52" spans="1:6" ht="13.8" customHeight="1">
      <c r="A52" s="4" t="s">
        <v>3573</v>
      </c>
      <c r="B52" s="4" t="s">
        <v>213</v>
      </c>
      <c r="C52" s="4" t="s">
        <v>3574</v>
      </c>
      <c r="D52" s="4">
        <v>58661</v>
      </c>
      <c r="E52" s="4">
        <v>59851</v>
      </c>
      <c r="F52" s="4" t="s">
        <v>2252</v>
      </c>
    </row>
    <row r="53" spans="1:6" ht="13.8" customHeight="1">
      <c r="A53" s="4" t="s">
        <v>1649</v>
      </c>
      <c r="B53" s="4" t="s">
        <v>47</v>
      </c>
      <c r="C53" s="4" t="s">
        <v>3568</v>
      </c>
      <c r="D53" s="4">
        <v>15245</v>
      </c>
      <c r="E53" s="4">
        <v>15970</v>
      </c>
      <c r="F53" s="4" t="s">
        <v>2250</v>
      </c>
    </row>
    <row r="54" spans="1:6" ht="13.8" customHeight="1">
      <c r="A54" s="4" t="s">
        <v>3566</v>
      </c>
      <c r="B54" s="4" t="s">
        <v>41</v>
      </c>
      <c r="C54" s="4" t="s">
        <v>3567</v>
      </c>
      <c r="D54" s="4">
        <v>30660</v>
      </c>
      <c r="E54" s="4">
        <v>48107</v>
      </c>
      <c r="F54" s="4" t="s">
        <v>2252</v>
      </c>
    </row>
    <row r="55" spans="1:6" ht="13.8" customHeight="1">
      <c r="A55" s="4" t="s">
        <v>3550</v>
      </c>
      <c r="B55" s="4" t="s">
        <v>2357</v>
      </c>
      <c r="C55" s="4" t="s">
        <v>3551</v>
      </c>
      <c r="D55" s="4">
        <v>31138</v>
      </c>
      <c r="E55" s="4">
        <v>45515</v>
      </c>
      <c r="F55" s="4" t="s">
        <v>2250</v>
      </c>
    </row>
    <row r="56" spans="1:6" ht="13.8" customHeight="1">
      <c r="A56" s="4" t="s">
        <v>1442</v>
      </c>
      <c r="B56" s="4" t="s">
        <v>236</v>
      </c>
      <c r="C56" s="4" t="s">
        <v>3552</v>
      </c>
      <c r="D56" s="4">
        <v>54227</v>
      </c>
      <c r="E56" s="4">
        <v>59104</v>
      </c>
      <c r="F56" s="4" t="s">
        <v>2252</v>
      </c>
    </row>
    <row r="57" spans="1:6" ht="13.8" customHeight="1">
      <c r="A57" s="4" t="s">
        <v>3506</v>
      </c>
      <c r="B57" s="4" t="s">
        <v>171</v>
      </c>
      <c r="C57" s="4" t="s">
        <v>3507</v>
      </c>
      <c r="D57" s="4">
        <v>56679</v>
      </c>
      <c r="E57" s="4">
        <v>60158</v>
      </c>
      <c r="F57" s="4" t="s">
        <v>2250</v>
      </c>
    </row>
    <row r="58" spans="1:6" ht="13.8" customHeight="1">
      <c r="A58" s="4" t="s">
        <v>806</v>
      </c>
      <c r="B58" s="4" t="s">
        <v>401</v>
      </c>
      <c r="C58" s="4" t="s">
        <v>3479</v>
      </c>
      <c r="D58" s="4">
        <v>59202</v>
      </c>
      <c r="E58" s="4">
        <v>61131</v>
      </c>
      <c r="F58" s="4" t="s">
        <v>2250</v>
      </c>
    </row>
    <row r="59" spans="1:6" ht="13.8" customHeight="1">
      <c r="A59" s="4" t="s">
        <v>3529</v>
      </c>
      <c r="B59" s="4" t="s">
        <v>357</v>
      </c>
      <c r="C59" s="4" t="s">
        <v>3530</v>
      </c>
      <c r="D59" s="4">
        <v>52326</v>
      </c>
      <c r="E59" s="4">
        <v>54885</v>
      </c>
      <c r="F59" s="4" t="s">
        <v>2252</v>
      </c>
    </row>
    <row r="60" spans="1:6" ht="13.8" customHeight="1">
      <c r="A60" s="4" t="s">
        <v>1071</v>
      </c>
      <c r="B60" s="4" t="s">
        <v>267</v>
      </c>
      <c r="C60" s="4" t="s">
        <v>3503</v>
      </c>
      <c r="D60" s="4">
        <v>36389</v>
      </c>
      <c r="E60" s="4">
        <v>40963</v>
      </c>
      <c r="F60" s="4" t="s">
        <v>2252</v>
      </c>
    </row>
    <row r="61" spans="1:6" ht="13.8" customHeight="1">
      <c r="A61" s="4" t="s">
        <v>3487</v>
      </c>
      <c r="B61" s="4" t="s">
        <v>201</v>
      </c>
      <c r="C61" s="4" t="s">
        <v>3488</v>
      </c>
      <c r="D61" s="4">
        <v>1527</v>
      </c>
      <c r="E61" s="4">
        <v>4238</v>
      </c>
      <c r="F61" s="4" t="s">
        <v>2250</v>
      </c>
    </row>
    <row r="62" spans="1:6" ht="13.8" customHeight="1">
      <c r="A62" s="4" t="s">
        <v>3461</v>
      </c>
      <c r="B62" s="4" t="s">
        <v>2278</v>
      </c>
      <c r="C62" s="4" t="s">
        <v>3462</v>
      </c>
      <c r="D62" s="4">
        <v>11391</v>
      </c>
      <c r="E62" s="4">
        <v>18056</v>
      </c>
      <c r="F62" s="4" t="s">
        <v>2250</v>
      </c>
    </row>
    <row r="63" spans="1:6" ht="13.8" customHeight="1">
      <c r="A63" s="4" t="s">
        <v>3441</v>
      </c>
      <c r="B63" s="4" t="s">
        <v>159</v>
      </c>
      <c r="C63" s="4" t="s">
        <v>3442</v>
      </c>
      <c r="D63" s="4">
        <v>91515</v>
      </c>
      <c r="E63" s="4">
        <v>95541</v>
      </c>
      <c r="F63" s="4" t="s">
        <v>2250</v>
      </c>
    </row>
    <row r="64" spans="1:6" ht="13.8" customHeight="1">
      <c r="A64" s="4" t="s">
        <v>1552</v>
      </c>
      <c r="B64" s="4" t="s">
        <v>2379</v>
      </c>
      <c r="C64" s="4" t="s">
        <v>3563</v>
      </c>
      <c r="D64" s="4">
        <v>62425</v>
      </c>
      <c r="E64" s="4">
        <v>66855</v>
      </c>
      <c r="F64" s="4" t="s">
        <v>2250</v>
      </c>
    </row>
    <row r="65" spans="1:6" ht="13.8" customHeight="1">
      <c r="A65" s="4" t="s">
        <v>634</v>
      </c>
      <c r="B65" s="4" t="s">
        <v>358</v>
      </c>
      <c r="C65" s="4" t="s">
        <v>3438</v>
      </c>
      <c r="D65" s="4">
        <v>2882</v>
      </c>
      <c r="E65" s="4">
        <v>6675</v>
      </c>
      <c r="F65" s="4" t="s">
        <v>2252</v>
      </c>
    </row>
    <row r="66" spans="1:6" ht="13.8" customHeight="1">
      <c r="A66" s="4" t="s">
        <v>542</v>
      </c>
      <c r="B66" s="4" t="s">
        <v>145</v>
      </c>
      <c r="C66" s="4" t="s">
        <v>3438</v>
      </c>
      <c r="D66" s="4">
        <v>149132</v>
      </c>
      <c r="E66" s="4">
        <v>153389</v>
      </c>
      <c r="F66" s="4" t="s">
        <v>2250</v>
      </c>
    </row>
    <row r="67" spans="1:6" ht="13.8" customHeight="1">
      <c r="A67" s="4" t="s">
        <v>509</v>
      </c>
      <c r="B67" s="4" t="s">
        <v>153</v>
      </c>
      <c r="C67" s="4" t="s">
        <v>3438</v>
      </c>
      <c r="D67" s="4">
        <v>163887</v>
      </c>
      <c r="E67" s="4">
        <v>176348</v>
      </c>
      <c r="F67" s="4" t="s">
        <v>2250</v>
      </c>
    </row>
    <row r="68" spans="1:6" ht="13.8" customHeight="1">
      <c r="A68" s="4" t="s">
        <v>3444</v>
      </c>
      <c r="B68" s="4" t="s">
        <v>159</v>
      </c>
      <c r="C68" s="4" t="s">
        <v>3438</v>
      </c>
      <c r="D68" s="4">
        <v>193199</v>
      </c>
      <c r="E68" s="4">
        <v>209517</v>
      </c>
      <c r="F68" s="4" t="s">
        <v>2250</v>
      </c>
    </row>
    <row r="69" spans="1:6" ht="13.8" customHeight="1">
      <c r="A69" s="4" t="s">
        <v>3443</v>
      </c>
      <c r="B69" s="4" t="s">
        <v>159</v>
      </c>
      <c r="C69" s="4" t="s">
        <v>3438</v>
      </c>
      <c r="D69" s="4">
        <v>212797</v>
      </c>
      <c r="E69" s="4">
        <v>214622</v>
      </c>
      <c r="F69" s="4" t="s">
        <v>2250</v>
      </c>
    </row>
    <row r="70" spans="1:6" ht="13.8" customHeight="1">
      <c r="A70" s="4" t="s">
        <v>3440</v>
      </c>
      <c r="B70" s="4" t="s">
        <v>157</v>
      </c>
      <c r="C70" s="4" t="s">
        <v>3438</v>
      </c>
      <c r="D70" s="4">
        <v>227460</v>
      </c>
      <c r="E70" s="4">
        <v>231184</v>
      </c>
      <c r="F70" s="4" t="s">
        <v>2252</v>
      </c>
    </row>
    <row r="71" spans="1:6" ht="13.8" customHeight="1">
      <c r="A71" s="4" t="s">
        <v>1587</v>
      </c>
      <c r="B71" s="4" t="s">
        <v>2552</v>
      </c>
      <c r="C71" s="4" t="s">
        <v>3565</v>
      </c>
      <c r="D71" s="4">
        <v>182495</v>
      </c>
      <c r="E71" s="4">
        <v>186100</v>
      </c>
      <c r="F71" s="4" t="s">
        <v>2250</v>
      </c>
    </row>
    <row r="72" spans="1:6" ht="13.8" customHeight="1">
      <c r="A72" s="4" t="s">
        <v>1028</v>
      </c>
      <c r="B72" s="4" t="s">
        <v>166</v>
      </c>
      <c r="C72" s="4" t="s">
        <v>3493</v>
      </c>
      <c r="D72" s="4">
        <v>183327</v>
      </c>
      <c r="E72" s="4">
        <v>185971</v>
      </c>
      <c r="F72" s="4" t="s">
        <v>2250</v>
      </c>
    </row>
    <row r="73" spans="1:6" ht="13.8" customHeight="1">
      <c r="A73" s="4" t="s">
        <v>3504</v>
      </c>
      <c r="B73" s="4" t="s">
        <v>171</v>
      </c>
      <c r="C73" s="4" t="s">
        <v>3464</v>
      </c>
      <c r="D73" s="4">
        <v>119288</v>
      </c>
      <c r="E73" s="4">
        <v>122518</v>
      </c>
      <c r="F73" s="4" t="s">
        <v>2250</v>
      </c>
    </row>
    <row r="74" spans="1:6" ht="13.8" customHeight="1">
      <c r="A74" s="4" t="s">
        <v>3463</v>
      </c>
      <c r="B74" s="4" t="s">
        <v>2278</v>
      </c>
      <c r="C74" s="4" t="s">
        <v>3464</v>
      </c>
      <c r="D74" s="4">
        <v>157798</v>
      </c>
      <c r="E74" s="4">
        <v>159486</v>
      </c>
      <c r="F74" s="4" t="s">
        <v>2250</v>
      </c>
    </row>
    <row r="75" spans="1:6" ht="13.8" customHeight="1">
      <c r="A75" s="4" t="s">
        <v>1174</v>
      </c>
      <c r="B75" s="4" t="s">
        <v>343</v>
      </c>
      <c r="C75" s="4" t="s">
        <v>3517</v>
      </c>
      <c r="D75" s="4">
        <v>154920</v>
      </c>
      <c r="E75" s="4">
        <v>155774</v>
      </c>
      <c r="F75" s="4" t="s">
        <v>2250</v>
      </c>
    </row>
    <row r="76" spans="1:6" ht="13.8" customHeight="1">
      <c r="A76" s="4" t="s">
        <v>3531</v>
      </c>
      <c r="B76" s="4" t="s">
        <v>362</v>
      </c>
      <c r="C76" s="4" t="s">
        <v>3517</v>
      </c>
      <c r="D76" s="4">
        <v>177699</v>
      </c>
      <c r="E76" s="4">
        <v>179222</v>
      </c>
      <c r="F76" s="4" t="s">
        <v>2250</v>
      </c>
    </row>
    <row r="77" spans="1:6" ht="13.8" customHeight="1">
      <c r="A77" s="4" t="s">
        <v>3540</v>
      </c>
      <c r="B77" s="4" t="s">
        <v>2349</v>
      </c>
      <c r="C77" s="4" t="s">
        <v>3517</v>
      </c>
      <c r="D77" s="4">
        <v>182641</v>
      </c>
      <c r="E77" s="4">
        <v>185052</v>
      </c>
      <c r="F77" s="4" t="s">
        <v>2250</v>
      </c>
    </row>
    <row r="78" spans="1:6" ht="13.8" customHeight="1">
      <c r="A78" s="4" t="s">
        <v>3539</v>
      </c>
      <c r="B78" s="4" t="s">
        <v>2349</v>
      </c>
      <c r="C78" s="4" t="s">
        <v>3517</v>
      </c>
      <c r="D78" s="4">
        <v>187195</v>
      </c>
      <c r="E78" s="4">
        <v>192278</v>
      </c>
      <c r="F78" s="4" t="s">
        <v>2252</v>
      </c>
    </row>
    <row r="79" spans="1:6" ht="13.8" customHeight="1">
      <c r="A79" s="4" t="s">
        <v>866</v>
      </c>
      <c r="B79" s="4" t="s">
        <v>404</v>
      </c>
      <c r="C79" s="4" t="s">
        <v>3482</v>
      </c>
      <c r="D79" s="4">
        <v>5797</v>
      </c>
      <c r="E79" s="4">
        <v>8087</v>
      </c>
      <c r="F79" s="4" t="s">
        <v>2250</v>
      </c>
    </row>
    <row r="80" spans="1:6" ht="13.8" customHeight="1">
      <c r="A80" s="4" t="s">
        <v>3541</v>
      </c>
      <c r="B80" s="4" t="s">
        <v>2349</v>
      </c>
      <c r="C80" s="4" t="s">
        <v>3495</v>
      </c>
      <c r="D80" s="4">
        <v>76157</v>
      </c>
      <c r="E80" s="4">
        <v>78127</v>
      </c>
      <c r="F80" s="4" t="s">
        <v>2250</v>
      </c>
    </row>
    <row r="81" spans="1:6" ht="13.8" customHeight="1">
      <c r="A81" s="4" t="s">
        <v>3494</v>
      </c>
      <c r="B81" s="4" t="s">
        <v>261</v>
      </c>
      <c r="C81" s="4" t="s">
        <v>3495</v>
      </c>
      <c r="D81" s="4">
        <v>92003</v>
      </c>
      <c r="E81" s="4">
        <v>97973</v>
      </c>
      <c r="F81" s="4" t="s">
        <v>2252</v>
      </c>
    </row>
    <row r="82" spans="1:6" ht="13.8" customHeight="1">
      <c r="A82" s="4" t="s">
        <v>3496</v>
      </c>
      <c r="B82" s="4" t="s">
        <v>261</v>
      </c>
      <c r="C82" s="4" t="s">
        <v>3495</v>
      </c>
      <c r="D82" s="4">
        <v>104939</v>
      </c>
      <c r="E82" s="4">
        <v>108184</v>
      </c>
      <c r="F82" s="4" t="s">
        <v>2250</v>
      </c>
    </row>
    <row r="83" spans="1:6" ht="13.8" customHeight="1">
      <c r="A83" s="4" t="s">
        <v>3497</v>
      </c>
      <c r="B83" s="4" t="s">
        <v>261</v>
      </c>
      <c r="C83" s="4" t="s">
        <v>3495</v>
      </c>
      <c r="D83" s="4">
        <v>116077</v>
      </c>
      <c r="E83" s="4">
        <v>126412</v>
      </c>
      <c r="F83" s="4" t="s">
        <v>2250</v>
      </c>
    </row>
    <row r="84" spans="1:6" ht="13.8" customHeight="1">
      <c r="A84" s="4" t="s">
        <v>3558</v>
      </c>
      <c r="B84" s="4" t="s">
        <v>311</v>
      </c>
      <c r="C84" s="4" t="s">
        <v>3559</v>
      </c>
      <c r="D84" s="4">
        <v>71087</v>
      </c>
      <c r="E84" s="4">
        <v>73305</v>
      </c>
      <c r="F84" s="4" t="s">
        <v>2250</v>
      </c>
    </row>
    <row r="85" spans="1:6" ht="13.8" customHeight="1">
      <c r="A85" s="4" t="s">
        <v>1532</v>
      </c>
      <c r="B85" s="4" t="s">
        <v>315</v>
      </c>
      <c r="C85" s="4" t="s">
        <v>3562</v>
      </c>
      <c r="D85" s="4">
        <v>92355</v>
      </c>
      <c r="E85" s="4">
        <v>97868</v>
      </c>
      <c r="F85" s="4" t="s">
        <v>2252</v>
      </c>
    </row>
    <row r="86" spans="1:6" ht="13.8" customHeight="1">
      <c r="A86" s="4" t="s">
        <v>1839</v>
      </c>
      <c r="B86" s="4" t="s">
        <v>51</v>
      </c>
      <c r="C86" s="4" t="s">
        <v>3581</v>
      </c>
      <c r="D86" s="4">
        <v>11628</v>
      </c>
      <c r="E86" s="4">
        <v>25520</v>
      </c>
      <c r="F86" s="4" t="s">
        <v>2252</v>
      </c>
    </row>
    <row r="87" spans="1:6" ht="13.8" customHeight="1">
      <c r="A87" s="4" t="s">
        <v>3569</v>
      </c>
      <c r="B87" s="4" t="s">
        <v>213</v>
      </c>
      <c r="C87" s="4" t="s">
        <v>3570</v>
      </c>
      <c r="D87" s="4">
        <v>54364</v>
      </c>
      <c r="E87" s="4">
        <v>54999</v>
      </c>
      <c r="F87" s="4" t="s">
        <v>2250</v>
      </c>
    </row>
    <row r="88" spans="1:6" ht="13.8" customHeight="1">
      <c r="A88" s="4" t="s">
        <v>1153</v>
      </c>
      <c r="B88" s="4" t="s">
        <v>340</v>
      </c>
      <c r="C88" s="4" t="s">
        <v>3516</v>
      </c>
      <c r="D88" s="4">
        <v>73595</v>
      </c>
      <c r="E88" s="4">
        <v>77583</v>
      </c>
      <c r="F88" s="4" t="s">
        <v>2252</v>
      </c>
    </row>
    <row r="89" spans="1:6" ht="13.8" customHeight="1">
      <c r="A89" s="4" t="s">
        <v>658</v>
      </c>
      <c r="B89" s="4" t="s">
        <v>3316</v>
      </c>
      <c r="C89" s="4" t="s">
        <v>3451</v>
      </c>
      <c r="D89" s="4">
        <v>43439</v>
      </c>
      <c r="E89" s="4">
        <v>44473</v>
      </c>
      <c r="F89" s="4" t="s">
        <v>2252</v>
      </c>
    </row>
    <row r="90" spans="1:6" ht="13.8" customHeight="1">
      <c r="A90" s="4" t="s">
        <v>3454</v>
      </c>
      <c r="B90" s="4" t="s">
        <v>100</v>
      </c>
      <c r="C90" s="4" t="s">
        <v>3451</v>
      </c>
      <c r="D90" s="4">
        <v>54525</v>
      </c>
      <c r="E90" s="4">
        <v>57232</v>
      </c>
      <c r="F90" s="4" t="s">
        <v>2250</v>
      </c>
    </row>
    <row r="91" spans="1:6" ht="13.8" customHeight="1">
      <c r="A91" s="4" t="s">
        <v>3455</v>
      </c>
      <c r="B91" s="4" t="s">
        <v>100</v>
      </c>
      <c r="C91" s="4" t="s">
        <v>3451</v>
      </c>
      <c r="D91" s="4">
        <v>60316</v>
      </c>
      <c r="E91" s="4">
        <v>61302</v>
      </c>
      <c r="F91" s="4" t="s">
        <v>2250</v>
      </c>
    </row>
    <row r="92" spans="1:6" ht="13.8" customHeight="1">
      <c r="A92" s="4" t="s">
        <v>3453</v>
      </c>
      <c r="B92" s="4" t="s">
        <v>100</v>
      </c>
      <c r="C92" s="4" t="s">
        <v>3451</v>
      </c>
      <c r="D92" s="4">
        <v>72691</v>
      </c>
      <c r="E92" s="4">
        <v>74809</v>
      </c>
      <c r="F92" s="4" t="s">
        <v>2252</v>
      </c>
    </row>
    <row r="93" spans="1:6" ht="13.8" customHeight="1">
      <c r="A93" s="4" t="s">
        <v>3452</v>
      </c>
      <c r="B93" s="4" t="s">
        <v>100</v>
      </c>
      <c r="C93" s="4" t="s">
        <v>3451</v>
      </c>
      <c r="D93" s="4">
        <v>86835</v>
      </c>
      <c r="E93" s="4">
        <v>88198</v>
      </c>
      <c r="F93" s="4" t="s">
        <v>2252</v>
      </c>
    </row>
    <row r="94" spans="1:6" ht="13.8" customHeight="1">
      <c r="A94" s="4" t="s">
        <v>3542</v>
      </c>
      <c r="B94" s="4" t="s">
        <v>2349</v>
      </c>
      <c r="C94" s="4" t="s">
        <v>3543</v>
      </c>
      <c r="D94" s="4">
        <v>75609</v>
      </c>
      <c r="E94" s="4">
        <v>79549</v>
      </c>
      <c r="F94" s="4" t="s">
        <v>2252</v>
      </c>
    </row>
    <row r="95" spans="1:6" ht="13.8" customHeight="1">
      <c r="A95" s="4" t="s">
        <v>3544</v>
      </c>
      <c r="B95" s="4" t="s">
        <v>2349</v>
      </c>
      <c r="C95" s="4" t="s">
        <v>3543</v>
      </c>
      <c r="D95" s="4">
        <v>84058</v>
      </c>
      <c r="E95" s="4">
        <v>96304</v>
      </c>
      <c r="F95" s="4" t="s">
        <v>2250</v>
      </c>
    </row>
    <row r="96" spans="1:6" ht="13.8" customHeight="1">
      <c r="A96" s="4" t="s">
        <v>720</v>
      </c>
      <c r="B96" s="4" t="s">
        <v>104</v>
      </c>
      <c r="C96" s="4" t="s">
        <v>3460</v>
      </c>
      <c r="D96" s="4">
        <v>71119</v>
      </c>
      <c r="E96" s="4">
        <v>74727</v>
      </c>
      <c r="F96" s="4" t="s">
        <v>2252</v>
      </c>
    </row>
    <row r="97" spans="1:6" ht="13.8" customHeight="1">
      <c r="A97" s="4" t="s">
        <v>3556</v>
      </c>
      <c r="B97" s="4" t="s">
        <v>307</v>
      </c>
      <c r="C97" s="4" t="s">
        <v>3555</v>
      </c>
      <c r="D97" s="4">
        <v>22466</v>
      </c>
      <c r="E97" s="4">
        <v>27597</v>
      </c>
      <c r="F97" s="4" t="s">
        <v>2250</v>
      </c>
    </row>
    <row r="98" spans="1:6" ht="13.8" customHeight="1">
      <c r="A98" s="4" t="s">
        <v>3554</v>
      </c>
      <c r="B98" s="4" t="s">
        <v>307</v>
      </c>
      <c r="C98" s="4" t="s">
        <v>3555</v>
      </c>
      <c r="D98" s="4">
        <v>48389</v>
      </c>
      <c r="E98" s="4">
        <v>54235</v>
      </c>
      <c r="F98" s="4" t="s">
        <v>2250</v>
      </c>
    </row>
    <row r="99" spans="1:6" ht="13.8" customHeight="1">
      <c r="A99" s="4" t="s">
        <v>3557</v>
      </c>
      <c r="B99" s="4" t="s">
        <v>307</v>
      </c>
      <c r="C99" s="4" t="s">
        <v>3555</v>
      </c>
      <c r="D99" s="4">
        <v>68747</v>
      </c>
      <c r="E99" s="4">
        <v>74878</v>
      </c>
      <c r="F99" s="4" t="s">
        <v>2250</v>
      </c>
    </row>
    <row r="100" spans="1:6" ht="13.8" customHeight="1">
      <c r="A100" s="4" t="s">
        <v>3532</v>
      </c>
      <c r="B100" s="4" t="s">
        <v>362</v>
      </c>
      <c r="C100" s="4" t="s">
        <v>3533</v>
      </c>
      <c r="D100" s="4">
        <v>19490</v>
      </c>
      <c r="E100" s="4">
        <v>27771</v>
      </c>
      <c r="F100" s="4" t="s">
        <v>2252</v>
      </c>
    </row>
    <row r="101" spans="1:6" ht="13.8" customHeight="1">
      <c r="A101" s="4" t="s">
        <v>1427</v>
      </c>
      <c r="B101" s="4" t="s">
        <v>233</v>
      </c>
      <c r="C101" s="4" t="s">
        <v>3533</v>
      </c>
      <c r="D101" s="4">
        <v>36021</v>
      </c>
      <c r="E101" s="4">
        <v>41125</v>
      </c>
      <c r="F101" s="4" t="s">
        <v>2250</v>
      </c>
    </row>
    <row r="102" spans="1:6" ht="13.8" customHeight="1">
      <c r="A102" s="4" t="s">
        <v>1284</v>
      </c>
      <c r="B102" s="4" t="s">
        <v>96</v>
      </c>
      <c r="C102" s="4" t="s">
        <v>3533</v>
      </c>
      <c r="D102" s="4">
        <v>41134</v>
      </c>
      <c r="E102" s="4">
        <v>53836</v>
      </c>
      <c r="F102" s="4" t="s">
        <v>2250</v>
      </c>
    </row>
    <row r="103" spans="1:6" ht="13.8" customHeight="1">
      <c r="A103" s="4" t="s">
        <v>3508</v>
      </c>
      <c r="B103" s="4" t="s">
        <v>175</v>
      </c>
      <c r="C103" s="4" t="s">
        <v>3509</v>
      </c>
      <c r="D103" s="4">
        <v>40839</v>
      </c>
      <c r="E103" s="4">
        <v>42835</v>
      </c>
      <c r="F103" s="4" t="s">
        <v>2250</v>
      </c>
    </row>
    <row r="104" spans="1:6" ht="13.8" customHeight="1">
      <c r="A104" s="4" t="s">
        <v>3498</v>
      </c>
      <c r="B104" s="4" t="s">
        <v>261</v>
      </c>
      <c r="C104" s="4" t="s">
        <v>3499</v>
      </c>
      <c r="D104" s="4">
        <v>1567</v>
      </c>
      <c r="E104" s="4">
        <v>3759</v>
      </c>
      <c r="F104" s="4" t="s">
        <v>2250</v>
      </c>
    </row>
    <row r="105" spans="1:6" ht="13.8" customHeight="1">
      <c r="A105" s="4" t="s">
        <v>1690</v>
      </c>
      <c r="B105" s="4" t="s">
        <v>167</v>
      </c>
      <c r="C105" s="4" t="s">
        <v>3575</v>
      </c>
      <c r="D105" s="4">
        <v>15303</v>
      </c>
      <c r="E105" s="4">
        <v>19961</v>
      </c>
      <c r="F105" s="4" t="s">
        <v>2252</v>
      </c>
    </row>
    <row r="106" spans="1:6" ht="13.8" customHeight="1">
      <c r="A106" s="4" t="s">
        <v>3512</v>
      </c>
      <c r="B106" s="4" t="s">
        <v>328</v>
      </c>
      <c r="C106" s="4" t="s">
        <v>3513</v>
      </c>
      <c r="D106" s="4">
        <v>5980</v>
      </c>
      <c r="E106" s="4">
        <v>8950</v>
      </c>
      <c r="F106" s="4" t="s">
        <v>2250</v>
      </c>
    </row>
    <row r="107" spans="1:6" ht="13.8" customHeight="1">
      <c r="A107" s="4" t="s">
        <v>967</v>
      </c>
      <c r="B107" s="4" t="s">
        <v>18</v>
      </c>
      <c r="C107" s="4" t="s">
        <v>3486</v>
      </c>
      <c r="D107" s="4">
        <v>24496</v>
      </c>
      <c r="E107" s="4">
        <v>31445</v>
      </c>
      <c r="F107" s="4" t="s">
        <v>2252</v>
      </c>
    </row>
    <row r="108" spans="1:6" ht="13.8" customHeight="1">
      <c r="A108" s="4" t="s">
        <v>3571</v>
      </c>
      <c r="B108" s="4" t="s">
        <v>213</v>
      </c>
      <c r="C108" s="4" t="s">
        <v>3572</v>
      </c>
      <c r="D108" s="4">
        <v>37356</v>
      </c>
      <c r="E108" s="4">
        <v>38447</v>
      </c>
      <c r="F108" s="4" t="s">
        <v>2250</v>
      </c>
    </row>
    <row r="109" spans="1:6" ht="13.8" customHeight="1">
      <c r="A109" s="4" t="s">
        <v>3489</v>
      </c>
      <c r="B109" s="4" t="s">
        <v>201</v>
      </c>
      <c r="C109" s="4" t="s">
        <v>3490</v>
      </c>
      <c r="D109" s="4">
        <v>18247</v>
      </c>
      <c r="E109" s="4">
        <v>21901</v>
      </c>
      <c r="F109" s="4" t="s">
        <v>2250</v>
      </c>
    </row>
    <row r="110" spans="1:6" ht="13.8" customHeight="1">
      <c r="A110" s="4" t="s">
        <v>3505</v>
      </c>
      <c r="B110" s="4" t="s">
        <v>171</v>
      </c>
      <c r="C110" s="4" t="s">
        <v>3501</v>
      </c>
      <c r="D110" s="4">
        <v>24789</v>
      </c>
      <c r="E110" s="4">
        <v>27496</v>
      </c>
      <c r="F110" s="4" t="s">
        <v>2252</v>
      </c>
    </row>
    <row r="111" spans="1:6" ht="13.8" customHeight="1">
      <c r="A111" s="4" t="s">
        <v>3500</v>
      </c>
      <c r="B111" s="4" t="s">
        <v>261</v>
      </c>
      <c r="C111" s="4" t="s">
        <v>3501</v>
      </c>
      <c r="D111" s="4">
        <v>31791</v>
      </c>
      <c r="E111" s="4">
        <v>34846</v>
      </c>
      <c r="F111" s="4" t="s">
        <v>2252</v>
      </c>
    </row>
    <row r="112" spans="1:6" ht="13.8" customHeight="1">
      <c r="A112" s="4" t="s">
        <v>3465</v>
      </c>
      <c r="B112" s="4" t="s">
        <v>2278</v>
      </c>
      <c r="C112" s="4" t="s">
        <v>3466</v>
      </c>
      <c r="D112" s="4">
        <v>7442</v>
      </c>
      <c r="E112" s="4">
        <v>8952</v>
      </c>
      <c r="F112" s="4" t="s">
        <v>2250</v>
      </c>
    </row>
    <row r="113" spans="1:6" ht="13.8" customHeight="1">
      <c r="A113" s="4" t="s">
        <v>3545</v>
      </c>
      <c r="B113" s="4" t="s">
        <v>2349</v>
      </c>
      <c r="C113" s="4" t="s">
        <v>3546</v>
      </c>
      <c r="D113" s="4">
        <v>2902</v>
      </c>
      <c r="E113" s="4">
        <v>15096</v>
      </c>
      <c r="F113" s="4" t="s">
        <v>2250</v>
      </c>
    </row>
    <row r="114" spans="1:6" ht="13.8" customHeight="1">
      <c r="A114" s="4" t="s">
        <v>3491</v>
      </c>
      <c r="B114" s="4" t="s">
        <v>201</v>
      </c>
      <c r="C114" s="4" t="s">
        <v>3492</v>
      </c>
      <c r="D114" s="4">
        <v>4784</v>
      </c>
      <c r="E114" s="4">
        <v>7071</v>
      </c>
      <c r="F114" s="4" t="s">
        <v>2252</v>
      </c>
    </row>
    <row r="115" spans="1:6" ht="13.8" customHeight="1">
      <c r="A115" s="4" t="s">
        <v>525</v>
      </c>
      <c r="B115" s="4" t="s">
        <v>254</v>
      </c>
      <c r="C115" s="4" t="s">
        <v>3439</v>
      </c>
      <c r="D115" s="4">
        <v>13182</v>
      </c>
      <c r="E115" s="4">
        <v>16120</v>
      </c>
      <c r="F115" s="4" t="s">
        <v>2252</v>
      </c>
    </row>
    <row r="116" spans="1:6" ht="13.8" customHeight="1">
      <c r="A116" s="4" t="s">
        <v>3467</v>
      </c>
      <c r="B116" s="4" t="s">
        <v>2278</v>
      </c>
      <c r="C116" s="4" t="s">
        <v>3468</v>
      </c>
      <c r="D116" s="4">
        <v>5528</v>
      </c>
      <c r="E116" s="4">
        <v>7070</v>
      </c>
      <c r="F116" s="4" t="s">
        <v>2250</v>
      </c>
    </row>
    <row r="117" spans="1:6" ht="13.8" customHeight="1">
      <c r="A117" s="4" t="s">
        <v>648</v>
      </c>
      <c r="B117" s="4" t="s">
        <v>226</v>
      </c>
      <c r="C117" s="4" t="s">
        <v>3450</v>
      </c>
      <c r="D117" s="4">
        <v>4252</v>
      </c>
      <c r="E117" s="4">
        <v>7285</v>
      </c>
      <c r="F117" s="4" t="s">
        <v>2252</v>
      </c>
    </row>
    <row r="118" spans="1:6" ht="13.8" customHeight="1">
      <c r="A118" s="4" t="s">
        <v>3471</v>
      </c>
      <c r="B118" s="4" t="s">
        <v>374</v>
      </c>
      <c r="C118" s="4" t="s">
        <v>3472</v>
      </c>
      <c r="D118" s="4">
        <v>13356</v>
      </c>
      <c r="E118" s="4">
        <v>13967</v>
      </c>
      <c r="F118" s="4" t="s">
        <v>2250</v>
      </c>
    </row>
  </sheetData>
  <phoneticPr fontId="15" type="noConversion"/>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1DB2A-3069-45BC-9732-4C2648948781}">
  <dimension ref="A1:G166"/>
  <sheetViews>
    <sheetView workbookViewId="0"/>
  </sheetViews>
  <sheetFormatPr defaultColWidth="8.796875" defaultRowHeight="13.8" customHeight="1"/>
  <cols>
    <col min="1" max="16384" width="8.796875" style="7"/>
  </cols>
  <sheetData>
    <row r="1" spans="1:7" ht="13.8" customHeight="1">
      <c r="A1" s="2" t="s">
        <v>2411</v>
      </c>
      <c r="B1" s="2" t="s">
        <v>2412</v>
      </c>
      <c r="C1" s="2" t="s">
        <v>2413</v>
      </c>
      <c r="D1" s="2" t="s">
        <v>2414</v>
      </c>
      <c r="E1" s="2" t="s">
        <v>2415</v>
      </c>
      <c r="F1" s="2" t="s">
        <v>2416</v>
      </c>
    </row>
    <row r="2" spans="1:7" ht="13.8" customHeight="1">
      <c r="A2" s="2" t="s">
        <v>474</v>
      </c>
      <c r="B2" s="2" t="s">
        <v>139</v>
      </c>
      <c r="C2" s="2" t="s">
        <v>3582</v>
      </c>
      <c r="D2" s="2">
        <v>591291</v>
      </c>
      <c r="E2" s="2">
        <v>593138</v>
      </c>
      <c r="F2" s="2" t="s">
        <v>2250</v>
      </c>
    </row>
    <row r="3" spans="1:7" ht="13.8" customHeight="1">
      <c r="A3" s="2" t="s">
        <v>510</v>
      </c>
      <c r="B3" s="2" t="s">
        <v>153</v>
      </c>
      <c r="C3" s="2" t="s">
        <v>3583</v>
      </c>
      <c r="D3" s="2">
        <v>193303</v>
      </c>
      <c r="E3" s="2">
        <v>198437</v>
      </c>
      <c r="F3" s="2" t="s">
        <v>2250</v>
      </c>
    </row>
    <row r="4" spans="1:7" ht="13.8" customHeight="1">
      <c r="A4" s="2" t="s">
        <v>526</v>
      </c>
      <c r="B4" s="2" t="s">
        <v>254</v>
      </c>
      <c r="C4" s="2" t="s">
        <v>3584</v>
      </c>
      <c r="D4" s="2">
        <v>1116</v>
      </c>
      <c r="E4" s="2">
        <v>4196</v>
      </c>
      <c r="F4" s="2" t="s">
        <v>2250</v>
      </c>
    </row>
    <row r="5" spans="1:7" ht="13.8" customHeight="1">
      <c r="A5" s="2" t="s">
        <v>543</v>
      </c>
      <c r="B5" s="2" t="s">
        <v>145</v>
      </c>
      <c r="C5" s="2" t="s">
        <v>3583</v>
      </c>
      <c r="D5" s="2">
        <v>174718</v>
      </c>
      <c r="E5" s="2">
        <v>179759</v>
      </c>
      <c r="F5" s="2" t="s">
        <v>2250</v>
      </c>
    </row>
    <row r="6" spans="1:7" ht="13.8" customHeight="1">
      <c r="A6" s="2" t="s">
        <v>558</v>
      </c>
      <c r="B6" s="2" t="s">
        <v>195</v>
      </c>
      <c r="C6" s="2" t="s">
        <v>3583</v>
      </c>
      <c r="D6" s="2">
        <v>294111</v>
      </c>
      <c r="E6" s="2">
        <v>296987</v>
      </c>
      <c r="F6" s="2" t="s">
        <v>2252</v>
      </c>
    </row>
    <row r="7" spans="1:7" ht="13.8" customHeight="1">
      <c r="A7" s="2" t="s">
        <v>492</v>
      </c>
      <c r="B7" s="2" t="s">
        <v>5258</v>
      </c>
      <c r="C7" s="2" t="s">
        <v>3582</v>
      </c>
      <c r="D7" s="2">
        <v>606841</v>
      </c>
      <c r="E7" s="2">
        <v>611980</v>
      </c>
      <c r="F7" s="2" t="s">
        <v>2252</v>
      </c>
    </row>
    <row r="8" spans="1:7" ht="13.8" customHeight="1">
      <c r="A8" s="2" t="s">
        <v>3585</v>
      </c>
      <c r="B8" s="2" t="s">
        <v>157</v>
      </c>
      <c r="C8" s="2" t="s">
        <v>3583</v>
      </c>
      <c r="D8" s="2">
        <v>278060</v>
      </c>
      <c r="E8" s="2">
        <v>282039</v>
      </c>
      <c r="F8" s="2" t="s">
        <v>2252</v>
      </c>
    </row>
    <row r="9" spans="1:7" ht="13.8" customHeight="1">
      <c r="A9" s="2" t="s">
        <v>3586</v>
      </c>
      <c r="B9" s="2" t="s">
        <v>157</v>
      </c>
      <c r="C9" s="2" t="s">
        <v>3583</v>
      </c>
      <c r="D9" s="2">
        <v>306818</v>
      </c>
      <c r="E9" s="2">
        <v>309083</v>
      </c>
      <c r="F9" s="2" t="s">
        <v>2250</v>
      </c>
    </row>
    <row r="10" spans="1:7" ht="13.8" customHeight="1">
      <c r="A10" s="2" t="s">
        <v>3587</v>
      </c>
      <c r="B10" s="2" t="s">
        <v>159</v>
      </c>
      <c r="C10" s="2" t="s">
        <v>3588</v>
      </c>
      <c r="D10" s="2">
        <v>653423</v>
      </c>
      <c r="E10" s="2">
        <v>655372</v>
      </c>
      <c r="F10" s="2" t="s">
        <v>2252</v>
      </c>
    </row>
    <row r="11" spans="1:7" ht="13.8" customHeight="1">
      <c r="A11" s="2" t="s">
        <v>3589</v>
      </c>
      <c r="B11" s="2" t="s">
        <v>159</v>
      </c>
      <c r="C11" s="2" t="s">
        <v>3583</v>
      </c>
      <c r="D11" s="2">
        <v>254967</v>
      </c>
      <c r="E11" s="2">
        <v>256809</v>
      </c>
      <c r="F11" s="2" t="s">
        <v>2250</v>
      </c>
    </row>
    <row r="12" spans="1:7" ht="13.8" customHeight="1">
      <c r="A12" s="2" t="s">
        <v>3590</v>
      </c>
      <c r="B12" s="2" t="s">
        <v>159</v>
      </c>
      <c r="C12" s="2" t="s">
        <v>3583</v>
      </c>
      <c r="D12" s="2">
        <v>231631</v>
      </c>
      <c r="E12" s="2">
        <v>233781</v>
      </c>
      <c r="F12" s="2" t="s">
        <v>2250</v>
      </c>
    </row>
    <row r="13" spans="1:7" ht="13.8" customHeight="1">
      <c r="A13" s="2" t="s">
        <v>3591</v>
      </c>
      <c r="B13" s="2" t="s">
        <v>379</v>
      </c>
      <c r="C13" s="2" t="s">
        <v>3592</v>
      </c>
      <c r="D13" s="2">
        <v>953481</v>
      </c>
      <c r="E13" s="2">
        <v>959154</v>
      </c>
      <c r="F13" s="2" t="s">
        <v>2250</v>
      </c>
    </row>
    <row r="14" spans="1:7" ht="13.8" customHeight="1">
      <c r="A14" s="2" t="s">
        <v>3593</v>
      </c>
      <c r="B14" s="2" t="s">
        <v>379</v>
      </c>
      <c r="C14" s="2" t="s">
        <v>3592</v>
      </c>
      <c r="D14" s="2">
        <v>914040</v>
      </c>
      <c r="E14" s="2">
        <v>922102</v>
      </c>
      <c r="F14" s="2" t="s">
        <v>2250</v>
      </c>
    </row>
    <row r="15" spans="1:7" ht="13.8" customHeight="1">
      <c r="A15" s="2" t="s">
        <v>3594</v>
      </c>
      <c r="B15" s="2" t="s">
        <v>379</v>
      </c>
      <c r="C15" s="2" t="s">
        <v>3592</v>
      </c>
      <c r="D15" s="2">
        <v>928728</v>
      </c>
      <c r="E15" s="2">
        <v>934974</v>
      </c>
      <c r="F15" s="2" t="s">
        <v>2250</v>
      </c>
    </row>
    <row r="16" spans="1:7" ht="13.8" customHeight="1">
      <c r="A16" s="2" t="s">
        <v>635</v>
      </c>
      <c r="B16" s="2" t="s">
        <v>358</v>
      </c>
      <c r="C16" s="2" t="s">
        <v>3595</v>
      </c>
      <c r="D16" s="2">
        <v>37568</v>
      </c>
      <c r="E16" s="2">
        <v>40460</v>
      </c>
      <c r="F16" s="2" t="s">
        <v>2252</v>
      </c>
      <c r="G16" s="10" t="s">
        <v>5471</v>
      </c>
    </row>
    <row r="17" spans="1:6" ht="13.8" customHeight="1">
      <c r="A17" s="2" t="s">
        <v>649</v>
      </c>
      <c r="B17" s="2" t="s">
        <v>226</v>
      </c>
      <c r="C17" s="2" t="s">
        <v>3584</v>
      </c>
      <c r="D17" s="2">
        <v>85716</v>
      </c>
      <c r="E17" s="2">
        <v>89001</v>
      </c>
      <c r="F17" s="2" t="s">
        <v>2252</v>
      </c>
    </row>
    <row r="18" spans="1:6" ht="13.8" customHeight="1">
      <c r="A18" s="2" t="s">
        <v>3596</v>
      </c>
      <c r="B18" s="2" t="s">
        <v>100</v>
      </c>
      <c r="C18" s="2" t="s">
        <v>3597</v>
      </c>
      <c r="D18" s="2">
        <v>250358</v>
      </c>
      <c r="E18" s="2">
        <v>254038</v>
      </c>
      <c r="F18" s="2" t="s">
        <v>2252</v>
      </c>
    </row>
    <row r="19" spans="1:6" ht="13.8" customHeight="1">
      <c r="A19" s="2" t="s">
        <v>3598</v>
      </c>
      <c r="B19" s="2" t="s">
        <v>100</v>
      </c>
      <c r="C19" s="2" t="s">
        <v>3597</v>
      </c>
      <c r="D19" s="2">
        <v>226131</v>
      </c>
      <c r="E19" s="2">
        <v>227949</v>
      </c>
      <c r="F19" s="2" t="s">
        <v>2250</v>
      </c>
    </row>
    <row r="20" spans="1:6" ht="13.8" customHeight="1">
      <c r="A20" s="2" t="s">
        <v>3599</v>
      </c>
      <c r="B20" s="2" t="s">
        <v>100</v>
      </c>
      <c r="C20" s="2" t="s">
        <v>3597</v>
      </c>
      <c r="D20" s="2">
        <v>271836</v>
      </c>
      <c r="E20" s="2">
        <v>273294</v>
      </c>
      <c r="F20" s="2" t="s">
        <v>2250</v>
      </c>
    </row>
    <row r="21" spans="1:6" ht="13.8" customHeight="1">
      <c r="A21" s="2" t="s">
        <v>3600</v>
      </c>
      <c r="B21" s="2" t="s">
        <v>100</v>
      </c>
      <c r="C21" s="2" t="s">
        <v>3597</v>
      </c>
      <c r="D21" s="2">
        <v>209465</v>
      </c>
      <c r="E21" s="2">
        <v>214280</v>
      </c>
      <c r="F21" s="2" t="s">
        <v>2250</v>
      </c>
    </row>
    <row r="22" spans="1:6" ht="13.8" customHeight="1">
      <c r="A22" s="2" t="s">
        <v>3601</v>
      </c>
      <c r="B22" s="2" t="s">
        <v>58</v>
      </c>
      <c r="C22" s="2" t="s">
        <v>3602</v>
      </c>
      <c r="D22" s="2">
        <v>828530</v>
      </c>
      <c r="E22" s="2">
        <v>830892</v>
      </c>
      <c r="F22" s="2" t="s">
        <v>2250</v>
      </c>
    </row>
    <row r="23" spans="1:6" ht="13.8" customHeight="1">
      <c r="A23" s="2" t="s">
        <v>3603</v>
      </c>
      <c r="B23" s="2" t="s">
        <v>58</v>
      </c>
      <c r="C23" s="2" t="s">
        <v>3602</v>
      </c>
      <c r="D23" s="2">
        <v>841071</v>
      </c>
      <c r="E23" s="2">
        <v>844877</v>
      </c>
      <c r="F23" s="2" t="s">
        <v>2250</v>
      </c>
    </row>
    <row r="24" spans="1:6" ht="13.8" customHeight="1">
      <c r="A24" s="2" t="s">
        <v>3604</v>
      </c>
      <c r="B24" s="2" t="s">
        <v>58</v>
      </c>
      <c r="C24" s="2" t="s">
        <v>3605</v>
      </c>
      <c r="D24" s="2">
        <v>221166</v>
      </c>
      <c r="E24" s="2">
        <v>225307</v>
      </c>
      <c r="F24" s="2" t="s">
        <v>2250</v>
      </c>
    </row>
    <row r="25" spans="1:6" ht="13.8" customHeight="1">
      <c r="A25" s="2" t="s">
        <v>3606</v>
      </c>
      <c r="B25" s="2" t="s">
        <v>58</v>
      </c>
      <c r="C25" s="2" t="s">
        <v>3607</v>
      </c>
      <c r="D25" s="2">
        <v>295749</v>
      </c>
      <c r="E25" s="2">
        <v>297540</v>
      </c>
      <c r="F25" s="2" t="s">
        <v>2250</v>
      </c>
    </row>
    <row r="26" spans="1:6" ht="13.8" customHeight="1">
      <c r="A26" s="2" t="s">
        <v>721</v>
      </c>
      <c r="B26" s="2" t="s">
        <v>104</v>
      </c>
      <c r="C26" s="2" t="s">
        <v>3608</v>
      </c>
      <c r="D26" s="2">
        <v>466683</v>
      </c>
      <c r="E26" s="2">
        <v>468737</v>
      </c>
      <c r="F26" s="2" t="s">
        <v>2252</v>
      </c>
    </row>
    <row r="27" spans="1:6" ht="13.8" customHeight="1">
      <c r="A27" s="2" t="s">
        <v>3609</v>
      </c>
      <c r="B27" s="2" t="s">
        <v>2278</v>
      </c>
      <c r="C27" s="2" t="s">
        <v>3561</v>
      </c>
      <c r="D27" s="2">
        <v>1065892</v>
      </c>
      <c r="E27" s="2">
        <v>1068206</v>
      </c>
      <c r="F27" s="2" t="s">
        <v>2252</v>
      </c>
    </row>
    <row r="28" spans="1:6" ht="13.8" customHeight="1">
      <c r="A28" s="2" t="s">
        <v>3610</v>
      </c>
      <c r="B28" s="2" t="s">
        <v>2278</v>
      </c>
      <c r="C28" s="2" t="s">
        <v>3561</v>
      </c>
      <c r="D28" s="2">
        <v>1096111</v>
      </c>
      <c r="E28" s="2">
        <v>1099642</v>
      </c>
      <c r="F28" s="2" t="s">
        <v>2252</v>
      </c>
    </row>
    <row r="29" spans="1:6" ht="13.8" customHeight="1">
      <c r="A29" s="2" t="s">
        <v>3611</v>
      </c>
      <c r="B29" s="2" t="s">
        <v>2278</v>
      </c>
      <c r="C29" s="2" t="s">
        <v>3561</v>
      </c>
      <c r="D29" s="2">
        <v>1197327</v>
      </c>
      <c r="E29" s="2">
        <v>1202871</v>
      </c>
      <c r="F29" s="2" t="s">
        <v>2252</v>
      </c>
    </row>
    <row r="30" spans="1:6" ht="13.8" customHeight="1">
      <c r="A30" s="2" t="s">
        <v>3612</v>
      </c>
      <c r="B30" s="2" t="s">
        <v>2278</v>
      </c>
      <c r="C30" s="2" t="s">
        <v>3561</v>
      </c>
      <c r="D30" s="2">
        <v>1209188</v>
      </c>
      <c r="E30" s="2">
        <v>1212296</v>
      </c>
      <c r="F30" s="2" t="s">
        <v>2250</v>
      </c>
    </row>
    <row r="31" spans="1:6" ht="13.8" customHeight="1">
      <c r="A31" s="2" t="s">
        <v>3613</v>
      </c>
      <c r="B31" s="2" t="s">
        <v>2278</v>
      </c>
      <c r="C31" s="2" t="s">
        <v>3614</v>
      </c>
      <c r="D31" s="2">
        <v>23722</v>
      </c>
      <c r="E31" s="2">
        <v>26050</v>
      </c>
      <c r="F31" s="2" t="s">
        <v>2252</v>
      </c>
    </row>
    <row r="32" spans="1:6" ht="13.8" customHeight="1">
      <c r="A32" s="2" t="s">
        <v>3615</v>
      </c>
      <c r="B32" s="2" t="s">
        <v>2278</v>
      </c>
      <c r="C32" s="2" t="s">
        <v>3616</v>
      </c>
      <c r="D32" s="2">
        <v>34009</v>
      </c>
      <c r="E32" s="2">
        <v>35772</v>
      </c>
      <c r="F32" s="2" t="s">
        <v>2252</v>
      </c>
    </row>
    <row r="33" spans="1:6" ht="13.8" customHeight="1">
      <c r="A33" s="2" t="s">
        <v>3617</v>
      </c>
      <c r="B33" s="2" t="s">
        <v>2278</v>
      </c>
      <c r="C33" s="2" t="s">
        <v>3618</v>
      </c>
      <c r="D33" s="2">
        <v>97164</v>
      </c>
      <c r="E33" s="2">
        <v>102074</v>
      </c>
      <c r="F33" s="2" t="s">
        <v>2250</v>
      </c>
    </row>
    <row r="34" spans="1:6" ht="13.8" customHeight="1">
      <c r="A34" s="2" t="s">
        <v>765</v>
      </c>
      <c r="B34" s="2" t="s">
        <v>374</v>
      </c>
      <c r="C34" s="2" t="s">
        <v>3619</v>
      </c>
      <c r="D34" s="2">
        <v>153346</v>
      </c>
      <c r="E34" s="2">
        <v>155377</v>
      </c>
      <c r="F34" s="2" t="s">
        <v>2250</v>
      </c>
    </row>
    <row r="35" spans="1:6" ht="13.8" customHeight="1">
      <c r="A35" s="2" t="s">
        <v>3620</v>
      </c>
      <c r="B35" s="2" t="s">
        <v>284</v>
      </c>
      <c r="C35" s="2" t="s">
        <v>3621</v>
      </c>
      <c r="D35" s="2">
        <v>441982</v>
      </c>
      <c r="E35" s="2">
        <v>454687</v>
      </c>
      <c r="F35" s="2" t="s">
        <v>2252</v>
      </c>
    </row>
    <row r="36" spans="1:6" ht="13.8" customHeight="1">
      <c r="A36" s="2" t="s">
        <v>3622</v>
      </c>
      <c r="B36" s="2" t="s">
        <v>284</v>
      </c>
      <c r="C36" s="2" t="s">
        <v>3623</v>
      </c>
      <c r="D36" s="2">
        <v>265240</v>
      </c>
      <c r="E36" s="2">
        <v>272016</v>
      </c>
      <c r="F36" s="2" t="s">
        <v>2250</v>
      </c>
    </row>
    <row r="37" spans="1:6" ht="13.8" customHeight="1">
      <c r="A37" s="2" t="s">
        <v>3624</v>
      </c>
      <c r="B37" s="2" t="s">
        <v>284</v>
      </c>
      <c r="C37" s="2" t="s">
        <v>3625</v>
      </c>
      <c r="D37" s="2">
        <v>2114134</v>
      </c>
      <c r="E37" s="2">
        <v>2124943</v>
      </c>
      <c r="F37" s="2" t="s">
        <v>2250</v>
      </c>
    </row>
    <row r="38" spans="1:6" ht="13.8" customHeight="1">
      <c r="A38" s="2" t="s">
        <v>3626</v>
      </c>
      <c r="B38" s="2" t="s">
        <v>401</v>
      </c>
      <c r="C38" s="2" t="s">
        <v>3627</v>
      </c>
      <c r="D38" s="2">
        <v>574874</v>
      </c>
      <c r="E38" s="2">
        <v>576764</v>
      </c>
      <c r="F38" s="2" t="s">
        <v>2250</v>
      </c>
    </row>
    <row r="39" spans="1:6" ht="13.8" customHeight="1">
      <c r="A39" s="2" t="s">
        <v>826</v>
      </c>
      <c r="B39" s="2" t="s">
        <v>297</v>
      </c>
      <c r="C39" s="2" t="s">
        <v>3627</v>
      </c>
      <c r="D39" s="2">
        <v>742384</v>
      </c>
      <c r="E39" s="2">
        <v>744682</v>
      </c>
      <c r="F39" s="2" t="s">
        <v>2252</v>
      </c>
    </row>
    <row r="40" spans="1:6" ht="13.8" customHeight="1">
      <c r="A40" s="2" t="s">
        <v>3628</v>
      </c>
      <c r="B40" s="2" t="s">
        <v>238</v>
      </c>
      <c r="C40" s="2" t="s">
        <v>3629</v>
      </c>
      <c r="D40" s="2">
        <v>911791</v>
      </c>
      <c r="E40" s="2">
        <v>913457</v>
      </c>
      <c r="F40" s="2" t="s">
        <v>2252</v>
      </c>
    </row>
    <row r="41" spans="1:6" ht="13.8" customHeight="1">
      <c r="A41" s="2" t="s">
        <v>3630</v>
      </c>
      <c r="B41" s="2" t="s">
        <v>238</v>
      </c>
      <c r="C41" s="2" t="s">
        <v>3629</v>
      </c>
      <c r="D41" s="2">
        <v>916195</v>
      </c>
      <c r="E41" s="2">
        <v>927562</v>
      </c>
      <c r="F41" s="2" t="s">
        <v>2250</v>
      </c>
    </row>
    <row r="42" spans="1:6" ht="13.8" customHeight="1">
      <c r="A42" s="2" t="s">
        <v>3631</v>
      </c>
      <c r="B42" s="2" t="s">
        <v>404</v>
      </c>
      <c r="C42" s="2" t="s">
        <v>3608</v>
      </c>
      <c r="D42" s="2">
        <v>437691</v>
      </c>
      <c r="E42" s="2">
        <v>442317</v>
      </c>
      <c r="F42" s="2" t="s">
        <v>2252</v>
      </c>
    </row>
    <row r="43" spans="1:6" ht="13.8" customHeight="1">
      <c r="A43" s="2" t="s">
        <v>3632</v>
      </c>
      <c r="B43" s="2" t="s">
        <v>404</v>
      </c>
      <c r="C43" s="2" t="s">
        <v>3608</v>
      </c>
      <c r="D43" s="2">
        <v>496507</v>
      </c>
      <c r="E43" s="2">
        <v>498903</v>
      </c>
      <c r="F43" s="2" t="s">
        <v>2250</v>
      </c>
    </row>
    <row r="44" spans="1:6" ht="13.8" customHeight="1">
      <c r="A44" s="2" t="s">
        <v>3633</v>
      </c>
      <c r="B44" s="2" t="s">
        <v>404</v>
      </c>
      <c r="C44" s="2" t="s">
        <v>3634</v>
      </c>
      <c r="D44" s="2">
        <v>37506</v>
      </c>
      <c r="E44" s="2">
        <v>39903</v>
      </c>
      <c r="F44" s="2" t="s">
        <v>2252</v>
      </c>
    </row>
    <row r="45" spans="1:6" ht="13.8" customHeight="1">
      <c r="A45" s="2" t="s">
        <v>886</v>
      </c>
      <c r="B45" s="2" t="s">
        <v>406</v>
      </c>
      <c r="C45" s="2" t="s">
        <v>3619</v>
      </c>
      <c r="D45" s="2">
        <v>306696</v>
      </c>
      <c r="E45" s="2">
        <v>309255</v>
      </c>
      <c r="F45" s="2" t="s">
        <v>2252</v>
      </c>
    </row>
    <row r="46" spans="1:6" ht="13.8" customHeight="1">
      <c r="A46" s="2" t="s">
        <v>3635</v>
      </c>
      <c r="B46" s="2" t="s">
        <v>178</v>
      </c>
      <c r="C46" s="2" t="s">
        <v>3629</v>
      </c>
      <c r="D46" s="2">
        <v>851876</v>
      </c>
      <c r="E46" s="2">
        <v>854885</v>
      </c>
      <c r="F46" s="2" t="s">
        <v>2252</v>
      </c>
    </row>
    <row r="47" spans="1:6" ht="13.8" customHeight="1">
      <c r="A47" s="2" t="s">
        <v>3636</v>
      </c>
      <c r="B47" s="2" t="s">
        <v>178</v>
      </c>
      <c r="C47" s="2" t="s">
        <v>3629</v>
      </c>
      <c r="D47" s="2">
        <v>794867</v>
      </c>
      <c r="E47" s="2">
        <v>796468</v>
      </c>
      <c r="F47" s="2" t="s">
        <v>2252</v>
      </c>
    </row>
    <row r="48" spans="1:6" ht="13.8" customHeight="1">
      <c r="A48" s="2" t="s">
        <v>3637</v>
      </c>
      <c r="B48" s="2" t="s">
        <v>178</v>
      </c>
      <c r="C48" s="2" t="s">
        <v>3629</v>
      </c>
      <c r="D48" s="2">
        <v>810082</v>
      </c>
      <c r="E48" s="2">
        <v>816552</v>
      </c>
      <c r="F48" s="2" t="s">
        <v>2250</v>
      </c>
    </row>
    <row r="49" spans="1:6" ht="13.8" customHeight="1">
      <c r="A49" s="2" t="s">
        <v>3638</v>
      </c>
      <c r="B49" s="2" t="s">
        <v>178</v>
      </c>
      <c r="C49" s="2" t="s">
        <v>3629</v>
      </c>
      <c r="D49" s="2">
        <v>840378</v>
      </c>
      <c r="E49" s="2">
        <v>845847</v>
      </c>
      <c r="F49" s="2" t="s">
        <v>2250</v>
      </c>
    </row>
    <row r="50" spans="1:6" ht="13.8" customHeight="1">
      <c r="A50" s="2" t="s">
        <v>949</v>
      </c>
      <c r="B50" s="2" t="s">
        <v>138</v>
      </c>
      <c r="C50" s="2" t="s">
        <v>3627</v>
      </c>
      <c r="D50" s="2">
        <v>696469</v>
      </c>
      <c r="E50" s="2">
        <v>701946</v>
      </c>
      <c r="F50" s="2" t="s">
        <v>2250</v>
      </c>
    </row>
    <row r="51" spans="1:6" ht="13.8" customHeight="1">
      <c r="A51" s="2" t="s">
        <v>989</v>
      </c>
      <c r="B51" s="2" t="s">
        <v>2308</v>
      </c>
      <c r="C51" s="2" t="s">
        <v>3619</v>
      </c>
      <c r="D51" s="2">
        <v>268471</v>
      </c>
      <c r="E51" s="2">
        <v>270621</v>
      </c>
      <c r="F51" s="2" t="s">
        <v>2252</v>
      </c>
    </row>
    <row r="52" spans="1:6" ht="13.8" customHeight="1">
      <c r="A52" s="2" t="s">
        <v>3639</v>
      </c>
      <c r="B52" s="2" t="s">
        <v>201</v>
      </c>
      <c r="C52" s="2" t="s">
        <v>3640</v>
      </c>
      <c r="D52" s="2">
        <v>1158229</v>
      </c>
      <c r="E52" s="2">
        <v>1168070</v>
      </c>
      <c r="F52" s="2" t="s">
        <v>2250</v>
      </c>
    </row>
    <row r="53" spans="1:6" ht="13.8" customHeight="1">
      <c r="A53" s="2" t="s">
        <v>3641</v>
      </c>
      <c r="B53" s="2" t="s">
        <v>201</v>
      </c>
      <c r="C53" s="2" t="s">
        <v>3642</v>
      </c>
      <c r="D53" s="2">
        <v>986813</v>
      </c>
      <c r="E53" s="2">
        <v>989281</v>
      </c>
      <c r="F53" s="2" t="s">
        <v>2252</v>
      </c>
    </row>
    <row r="54" spans="1:6" ht="13.8" customHeight="1">
      <c r="A54" s="2" t="s">
        <v>3643</v>
      </c>
      <c r="B54" s="2" t="s">
        <v>201</v>
      </c>
      <c r="C54" s="2" t="s">
        <v>3644</v>
      </c>
      <c r="D54" s="2">
        <v>331165</v>
      </c>
      <c r="E54" s="2">
        <v>334819</v>
      </c>
      <c r="F54" s="2" t="s">
        <v>2250</v>
      </c>
    </row>
    <row r="55" spans="1:6" ht="13.8" customHeight="1">
      <c r="A55" s="2" t="s">
        <v>3645</v>
      </c>
      <c r="B55" s="2" t="s">
        <v>201</v>
      </c>
      <c r="C55" s="2" t="s">
        <v>3584</v>
      </c>
      <c r="D55" s="2">
        <v>29983</v>
      </c>
      <c r="E55" s="2">
        <v>33196</v>
      </c>
      <c r="F55" s="2" t="s">
        <v>2250</v>
      </c>
    </row>
    <row r="56" spans="1:6" ht="13.8" customHeight="1">
      <c r="A56" s="2" t="s">
        <v>1029</v>
      </c>
      <c r="B56" s="2" t="s">
        <v>166</v>
      </c>
      <c r="C56" s="2" t="s">
        <v>3646</v>
      </c>
      <c r="D56" s="2">
        <v>366285</v>
      </c>
      <c r="E56" s="2">
        <v>368022</v>
      </c>
      <c r="F56" s="2" t="s">
        <v>2252</v>
      </c>
    </row>
    <row r="57" spans="1:6" ht="13.8" customHeight="1">
      <c r="A57" s="2" t="s">
        <v>3647</v>
      </c>
      <c r="B57" s="2" t="s">
        <v>261</v>
      </c>
      <c r="C57" s="2" t="s">
        <v>3561</v>
      </c>
      <c r="D57" s="2">
        <v>1111891</v>
      </c>
      <c r="E57" s="2">
        <v>1114598</v>
      </c>
      <c r="F57" s="2" t="s">
        <v>2250</v>
      </c>
    </row>
    <row r="58" spans="1:6" ht="13.8" customHeight="1">
      <c r="A58" s="2" t="s">
        <v>3648</v>
      </c>
      <c r="B58" s="2" t="s">
        <v>261</v>
      </c>
      <c r="C58" s="2" t="s">
        <v>3640</v>
      </c>
      <c r="D58" s="2">
        <v>1173532</v>
      </c>
      <c r="E58" s="2">
        <v>1177308</v>
      </c>
      <c r="F58" s="2" t="s">
        <v>2250</v>
      </c>
    </row>
    <row r="59" spans="1:6" ht="13.8" customHeight="1">
      <c r="A59" s="2" t="s">
        <v>3649</v>
      </c>
      <c r="B59" s="2" t="s">
        <v>261</v>
      </c>
      <c r="C59" s="2" t="s">
        <v>3640</v>
      </c>
      <c r="D59" s="2">
        <v>1170259</v>
      </c>
      <c r="E59" s="2">
        <v>1172507</v>
      </c>
      <c r="F59" s="2" t="s">
        <v>2250</v>
      </c>
    </row>
    <row r="60" spans="1:6" ht="13.8" customHeight="1">
      <c r="A60" s="2" t="s">
        <v>3650</v>
      </c>
      <c r="B60" s="2" t="s">
        <v>261</v>
      </c>
      <c r="C60" s="2" t="s">
        <v>3614</v>
      </c>
      <c r="D60" s="2">
        <v>42380</v>
      </c>
      <c r="E60" s="2">
        <v>44253</v>
      </c>
      <c r="F60" s="2" t="s">
        <v>2250</v>
      </c>
    </row>
    <row r="61" spans="1:6" ht="13.8" customHeight="1">
      <c r="A61" s="2" t="s">
        <v>3651</v>
      </c>
      <c r="B61" s="2" t="s">
        <v>261</v>
      </c>
      <c r="C61" s="2" t="s">
        <v>3652</v>
      </c>
      <c r="D61" s="2">
        <v>114501</v>
      </c>
      <c r="E61" s="2">
        <v>117584</v>
      </c>
      <c r="F61" s="2" t="s">
        <v>2250</v>
      </c>
    </row>
    <row r="62" spans="1:6" ht="13.8" customHeight="1">
      <c r="A62" s="2" t="s">
        <v>3653</v>
      </c>
      <c r="B62" s="2" t="s">
        <v>261</v>
      </c>
      <c r="C62" s="2" t="s">
        <v>3652</v>
      </c>
      <c r="D62" s="2">
        <v>278195</v>
      </c>
      <c r="E62" s="2">
        <v>278922</v>
      </c>
      <c r="F62" s="2" t="s">
        <v>2250</v>
      </c>
    </row>
    <row r="63" spans="1:6" ht="13.8" customHeight="1">
      <c r="A63" s="2" t="s">
        <v>3654</v>
      </c>
      <c r="B63" s="2" t="s">
        <v>261</v>
      </c>
      <c r="C63" s="2" t="s">
        <v>3655</v>
      </c>
      <c r="D63" s="2">
        <v>968049</v>
      </c>
      <c r="E63" s="2">
        <v>972996</v>
      </c>
      <c r="F63" s="2" t="s">
        <v>2252</v>
      </c>
    </row>
    <row r="64" spans="1:6" ht="13.8" customHeight="1">
      <c r="A64" s="2" t="s">
        <v>3656</v>
      </c>
      <c r="B64" s="2" t="s">
        <v>261</v>
      </c>
      <c r="C64" s="2" t="s">
        <v>3657</v>
      </c>
      <c r="D64" s="2">
        <v>797152</v>
      </c>
      <c r="E64" s="2">
        <v>799616</v>
      </c>
      <c r="F64" s="2" t="s">
        <v>2252</v>
      </c>
    </row>
    <row r="65" spans="1:6" ht="13.8" customHeight="1">
      <c r="A65" s="2" t="s">
        <v>3658</v>
      </c>
      <c r="B65" s="2" t="s">
        <v>261</v>
      </c>
      <c r="C65" s="2" t="s">
        <v>3659</v>
      </c>
      <c r="D65" s="2">
        <v>26496</v>
      </c>
      <c r="E65" s="2">
        <v>29168</v>
      </c>
      <c r="F65" s="2" t="s">
        <v>2250</v>
      </c>
    </row>
    <row r="66" spans="1:6" ht="13.8" customHeight="1">
      <c r="A66" s="2" t="s">
        <v>3660</v>
      </c>
      <c r="B66" s="2" t="s">
        <v>261</v>
      </c>
      <c r="C66" s="2" t="s">
        <v>3659</v>
      </c>
      <c r="D66" s="2">
        <v>12878</v>
      </c>
      <c r="E66" s="2">
        <v>18281</v>
      </c>
      <c r="F66" s="2" t="s">
        <v>2250</v>
      </c>
    </row>
    <row r="67" spans="1:6" ht="13.8" customHeight="1">
      <c r="A67" s="2" t="s">
        <v>3661</v>
      </c>
      <c r="B67" s="2" t="s">
        <v>261</v>
      </c>
      <c r="C67" s="2" t="s">
        <v>3662</v>
      </c>
      <c r="D67" s="2">
        <v>675409</v>
      </c>
      <c r="E67" s="2">
        <v>679199</v>
      </c>
      <c r="F67" s="2" t="s">
        <v>2250</v>
      </c>
    </row>
    <row r="68" spans="1:6" ht="13.8" customHeight="1">
      <c r="A68" s="2" t="s">
        <v>3663</v>
      </c>
      <c r="B68" s="2" t="s">
        <v>261</v>
      </c>
      <c r="C68" s="2" t="s">
        <v>3664</v>
      </c>
      <c r="D68" s="2">
        <v>57456</v>
      </c>
      <c r="E68" s="2">
        <v>60599</v>
      </c>
      <c r="F68" s="2" t="s">
        <v>2250</v>
      </c>
    </row>
    <row r="69" spans="1:6" ht="13.8" customHeight="1">
      <c r="A69" s="2" t="s">
        <v>3665</v>
      </c>
      <c r="B69" s="2" t="s">
        <v>261</v>
      </c>
      <c r="C69" s="2" t="s">
        <v>3664</v>
      </c>
      <c r="D69" s="2">
        <v>65914</v>
      </c>
      <c r="E69" s="2">
        <v>69010</v>
      </c>
      <c r="F69" s="2" t="s">
        <v>2250</v>
      </c>
    </row>
    <row r="70" spans="1:6" ht="13.8" customHeight="1">
      <c r="A70" s="2" t="s">
        <v>3666</v>
      </c>
      <c r="B70" s="2" t="s">
        <v>261</v>
      </c>
      <c r="C70" s="2" t="s">
        <v>3667</v>
      </c>
      <c r="D70" s="2">
        <v>540090</v>
      </c>
      <c r="E70" s="2">
        <v>541484</v>
      </c>
      <c r="F70" s="2" t="s">
        <v>2252</v>
      </c>
    </row>
    <row r="71" spans="1:6" ht="13.8" customHeight="1">
      <c r="A71" s="2" t="s">
        <v>3668</v>
      </c>
      <c r="B71" s="2" t="s">
        <v>261</v>
      </c>
      <c r="C71" s="2" t="s">
        <v>3619</v>
      </c>
      <c r="D71" s="2">
        <v>478169</v>
      </c>
      <c r="E71" s="2">
        <v>478900</v>
      </c>
      <c r="F71" s="2" t="s">
        <v>2252</v>
      </c>
    </row>
    <row r="72" spans="1:6" ht="13.8" customHeight="1">
      <c r="A72" s="2" t="s">
        <v>3669</v>
      </c>
      <c r="B72" s="2" t="s">
        <v>261</v>
      </c>
      <c r="C72" s="2" t="s">
        <v>3670</v>
      </c>
      <c r="D72" s="2">
        <v>4907</v>
      </c>
      <c r="E72" s="2">
        <v>9853</v>
      </c>
      <c r="F72" s="2" t="s">
        <v>2252</v>
      </c>
    </row>
    <row r="73" spans="1:6" ht="13.8" customHeight="1">
      <c r="A73" s="2" t="s">
        <v>3671</v>
      </c>
      <c r="B73" s="2" t="s">
        <v>261</v>
      </c>
      <c r="C73" s="2" t="s">
        <v>3670</v>
      </c>
      <c r="D73" s="2">
        <v>17389</v>
      </c>
      <c r="E73" s="2">
        <v>22614</v>
      </c>
      <c r="F73" s="2" t="s">
        <v>2250</v>
      </c>
    </row>
    <row r="74" spans="1:6" ht="13.8" customHeight="1">
      <c r="A74" s="2" t="s">
        <v>3672</v>
      </c>
      <c r="B74" s="2" t="s">
        <v>267</v>
      </c>
      <c r="C74" s="2" t="s">
        <v>3595</v>
      </c>
      <c r="D74" s="2">
        <v>23912</v>
      </c>
      <c r="E74" s="2">
        <v>31919</v>
      </c>
      <c r="F74" s="2" t="s">
        <v>2252</v>
      </c>
    </row>
    <row r="75" spans="1:6" ht="13.8" customHeight="1">
      <c r="A75" s="2" t="s">
        <v>1081</v>
      </c>
      <c r="B75" s="2" t="s">
        <v>270</v>
      </c>
      <c r="C75" s="2" t="s">
        <v>3673</v>
      </c>
      <c r="D75" s="2">
        <v>502200</v>
      </c>
      <c r="E75" s="2">
        <v>503662</v>
      </c>
      <c r="F75" s="2" t="s">
        <v>2250</v>
      </c>
    </row>
    <row r="76" spans="1:6" ht="13.8" customHeight="1">
      <c r="A76" s="2" t="s">
        <v>3674</v>
      </c>
      <c r="B76" s="2" t="s">
        <v>171</v>
      </c>
      <c r="C76" s="2" t="s">
        <v>3675</v>
      </c>
      <c r="D76" s="2">
        <v>46632</v>
      </c>
      <c r="E76" s="2">
        <v>49819</v>
      </c>
      <c r="F76" s="2" t="s">
        <v>2252</v>
      </c>
    </row>
    <row r="77" spans="1:6" ht="13.8" customHeight="1">
      <c r="A77" s="2" t="s">
        <v>3676</v>
      </c>
      <c r="B77" s="2" t="s">
        <v>171</v>
      </c>
      <c r="C77" s="2" t="s">
        <v>3616</v>
      </c>
      <c r="D77" s="2">
        <v>86425</v>
      </c>
      <c r="E77" s="2">
        <v>89630</v>
      </c>
      <c r="F77" s="2" t="s">
        <v>2252</v>
      </c>
    </row>
    <row r="78" spans="1:6" ht="13.8" customHeight="1">
      <c r="A78" s="2" t="s">
        <v>3677</v>
      </c>
      <c r="B78" s="2" t="s">
        <v>175</v>
      </c>
      <c r="C78" s="2" t="s">
        <v>3678</v>
      </c>
      <c r="D78" s="2">
        <v>1215507</v>
      </c>
      <c r="E78" s="2">
        <v>1216004</v>
      </c>
      <c r="F78" s="2" t="s">
        <v>2250</v>
      </c>
    </row>
    <row r="79" spans="1:6" ht="13.8" customHeight="1">
      <c r="A79" s="2" t="s">
        <v>3679</v>
      </c>
      <c r="B79" s="2" t="s">
        <v>175</v>
      </c>
      <c r="C79" s="2" t="s">
        <v>3680</v>
      </c>
      <c r="D79" s="2">
        <v>484904</v>
      </c>
      <c r="E79" s="2">
        <v>486625</v>
      </c>
      <c r="F79" s="2" t="s">
        <v>2252</v>
      </c>
    </row>
    <row r="80" spans="1:6" ht="13.8" customHeight="1">
      <c r="A80" s="2" t="s">
        <v>3681</v>
      </c>
      <c r="B80" s="2" t="s">
        <v>175</v>
      </c>
      <c r="C80" s="2" t="s">
        <v>3680</v>
      </c>
      <c r="D80" s="2">
        <v>709397</v>
      </c>
      <c r="E80" s="2">
        <v>711053</v>
      </c>
      <c r="F80" s="2" t="s">
        <v>2252</v>
      </c>
    </row>
    <row r="81" spans="1:6" ht="13.8" customHeight="1">
      <c r="A81" s="2" t="s">
        <v>3682</v>
      </c>
      <c r="B81" s="2" t="s">
        <v>175</v>
      </c>
      <c r="C81" s="2" t="s">
        <v>3683</v>
      </c>
      <c r="D81" s="2">
        <v>329281</v>
      </c>
      <c r="E81" s="2">
        <v>331456</v>
      </c>
      <c r="F81" s="2" t="s">
        <v>2252</v>
      </c>
    </row>
    <row r="82" spans="1:6" ht="13.8" customHeight="1">
      <c r="A82" s="2" t="s">
        <v>3684</v>
      </c>
      <c r="B82" s="2" t="s">
        <v>175</v>
      </c>
      <c r="C82" s="2" t="s">
        <v>3673</v>
      </c>
      <c r="D82" s="2">
        <v>574597</v>
      </c>
      <c r="E82" s="2">
        <v>586417</v>
      </c>
      <c r="F82" s="2" t="s">
        <v>2250</v>
      </c>
    </row>
    <row r="83" spans="1:6" ht="13.8" customHeight="1">
      <c r="A83" s="2" t="s">
        <v>3685</v>
      </c>
      <c r="B83" s="2" t="s">
        <v>175</v>
      </c>
      <c r="C83" s="2" t="s">
        <v>3686</v>
      </c>
      <c r="D83" s="2">
        <v>103070</v>
      </c>
      <c r="E83" s="2">
        <v>105519</v>
      </c>
      <c r="F83" s="2" t="s">
        <v>2252</v>
      </c>
    </row>
    <row r="84" spans="1:6" ht="13.8" customHeight="1">
      <c r="A84" s="2" t="s">
        <v>3687</v>
      </c>
      <c r="B84" s="2" t="s">
        <v>175</v>
      </c>
      <c r="C84" s="2" t="s">
        <v>3688</v>
      </c>
      <c r="D84" s="2">
        <v>95511</v>
      </c>
      <c r="E84" s="2">
        <v>98806</v>
      </c>
      <c r="F84" s="2" t="s">
        <v>2250</v>
      </c>
    </row>
    <row r="85" spans="1:6" ht="13.8" customHeight="1">
      <c r="A85" s="2" t="s">
        <v>3689</v>
      </c>
      <c r="B85" s="2" t="s">
        <v>175</v>
      </c>
      <c r="C85" s="2" t="s">
        <v>3688</v>
      </c>
      <c r="D85" s="2">
        <v>38560</v>
      </c>
      <c r="E85" s="2">
        <v>41964</v>
      </c>
      <c r="F85" s="2" t="s">
        <v>2250</v>
      </c>
    </row>
    <row r="86" spans="1:6" ht="13.8" customHeight="1">
      <c r="A86" s="2" t="s">
        <v>3690</v>
      </c>
      <c r="B86" s="2" t="s">
        <v>340</v>
      </c>
      <c r="C86" s="2" t="s">
        <v>3691</v>
      </c>
      <c r="D86" s="2">
        <v>954091</v>
      </c>
      <c r="E86" s="2">
        <v>958334</v>
      </c>
      <c r="F86" s="2" t="s">
        <v>2250</v>
      </c>
    </row>
    <row r="87" spans="1:6" ht="13.8" customHeight="1">
      <c r="A87" s="2" t="s">
        <v>1175</v>
      </c>
      <c r="B87" s="2" t="s">
        <v>343</v>
      </c>
      <c r="C87" s="2" t="s">
        <v>3692</v>
      </c>
      <c r="D87" s="2">
        <v>509899</v>
      </c>
      <c r="E87" s="2">
        <v>513166</v>
      </c>
      <c r="F87" s="2" t="s">
        <v>2250</v>
      </c>
    </row>
    <row r="88" spans="1:6" ht="13.8" customHeight="1">
      <c r="A88" s="2" t="s">
        <v>3693</v>
      </c>
      <c r="B88" s="2" t="s">
        <v>344</v>
      </c>
      <c r="C88" s="2" t="s">
        <v>3694</v>
      </c>
      <c r="D88" s="2">
        <v>949599</v>
      </c>
      <c r="E88" s="2">
        <v>956476</v>
      </c>
      <c r="F88" s="2" t="s">
        <v>2250</v>
      </c>
    </row>
    <row r="89" spans="1:6" ht="13.8" customHeight="1">
      <c r="A89" s="2" t="s">
        <v>3695</v>
      </c>
      <c r="B89" s="2" t="s">
        <v>344</v>
      </c>
      <c r="C89" s="2" t="s">
        <v>3694</v>
      </c>
      <c r="D89" s="2">
        <v>1045858</v>
      </c>
      <c r="E89" s="2">
        <v>1051622</v>
      </c>
      <c r="F89" s="2" t="s">
        <v>2250</v>
      </c>
    </row>
    <row r="90" spans="1:6" ht="13.8" customHeight="1">
      <c r="A90" s="2" t="s">
        <v>3696</v>
      </c>
      <c r="B90" s="2" t="s">
        <v>344</v>
      </c>
      <c r="C90" s="2" t="s">
        <v>3694</v>
      </c>
      <c r="D90" s="2">
        <v>1082166</v>
      </c>
      <c r="E90" s="2">
        <v>1095708</v>
      </c>
      <c r="F90" s="2" t="s">
        <v>2250</v>
      </c>
    </row>
    <row r="91" spans="1:6" ht="13.8" customHeight="1">
      <c r="A91" s="2" t="s">
        <v>3697</v>
      </c>
      <c r="B91" s="2" t="s">
        <v>344</v>
      </c>
      <c r="C91" s="2" t="s">
        <v>3694</v>
      </c>
      <c r="D91" s="2">
        <v>1010450</v>
      </c>
      <c r="E91" s="2">
        <v>1019367</v>
      </c>
      <c r="F91" s="2" t="s">
        <v>2250</v>
      </c>
    </row>
    <row r="92" spans="1:6" ht="13.8" customHeight="1">
      <c r="A92" s="2" t="s">
        <v>3698</v>
      </c>
      <c r="B92" s="2" t="s">
        <v>344</v>
      </c>
      <c r="C92" s="2" t="s">
        <v>3694</v>
      </c>
      <c r="D92" s="2">
        <v>1057187</v>
      </c>
      <c r="E92" s="2">
        <v>1064666</v>
      </c>
      <c r="F92" s="2" t="s">
        <v>2250</v>
      </c>
    </row>
    <row r="93" spans="1:6" ht="13.8" customHeight="1">
      <c r="A93" s="2" t="s">
        <v>3699</v>
      </c>
      <c r="B93" s="2" t="s">
        <v>344</v>
      </c>
      <c r="C93" s="2" t="s">
        <v>3694</v>
      </c>
      <c r="D93" s="2">
        <v>984278</v>
      </c>
      <c r="E93" s="2">
        <v>994954</v>
      </c>
      <c r="F93" s="2" t="s">
        <v>2250</v>
      </c>
    </row>
    <row r="94" spans="1:6" ht="13.8" customHeight="1">
      <c r="A94" s="2" t="s">
        <v>3700</v>
      </c>
      <c r="B94" s="2" t="s">
        <v>353</v>
      </c>
      <c r="C94" s="2" t="s">
        <v>3701</v>
      </c>
      <c r="D94" s="2">
        <v>54664</v>
      </c>
      <c r="E94" s="2">
        <v>56469</v>
      </c>
      <c r="F94" s="2" t="s">
        <v>2252</v>
      </c>
    </row>
    <row r="95" spans="1:6" ht="13.8" customHeight="1">
      <c r="A95" s="2" t="s">
        <v>3702</v>
      </c>
      <c r="B95" s="2" t="s">
        <v>357</v>
      </c>
      <c r="C95" s="2" t="s">
        <v>3703</v>
      </c>
      <c r="D95" s="2">
        <v>612680</v>
      </c>
      <c r="E95" s="2">
        <v>620100</v>
      </c>
      <c r="F95" s="2" t="s">
        <v>2250</v>
      </c>
    </row>
    <row r="96" spans="1:6" ht="13.8" customHeight="1">
      <c r="A96" s="2" t="s">
        <v>3704</v>
      </c>
      <c r="B96" s="2" t="s">
        <v>362</v>
      </c>
      <c r="C96" s="2" t="s">
        <v>3705</v>
      </c>
      <c r="D96" s="2">
        <v>123583</v>
      </c>
      <c r="E96" s="2">
        <v>132583</v>
      </c>
      <c r="F96" s="2" t="s">
        <v>2252</v>
      </c>
    </row>
    <row r="97" spans="1:6" ht="13.8" customHeight="1">
      <c r="A97" s="2" t="s">
        <v>3706</v>
      </c>
      <c r="B97" s="2" t="s">
        <v>362</v>
      </c>
      <c r="C97" s="2" t="s">
        <v>3707</v>
      </c>
      <c r="D97" s="2">
        <v>43833</v>
      </c>
      <c r="E97" s="2">
        <v>51452</v>
      </c>
      <c r="F97" s="2" t="s">
        <v>2250</v>
      </c>
    </row>
    <row r="98" spans="1:6" ht="13.8" customHeight="1">
      <c r="A98" s="2" t="s">
        <v>1285</v>
      </c>
      <c r="B98" s="2" t="s">
        <v>96</v>
      </c>
      <c r="C98" s="2" t="s">
        <v>3705</v>
      </c>
      <c r="D98" s="2">
        <v>153225</v>
      </c>
      <c r="E98" s="2">
        <v>162383</v>
      </c>
      <c r="F98" s="2" t="s">
        <v>2250</v>
      </c>
    </row>
    <row r="99" spans="1:6" ht="13.8" customHeight="1">
      <c r="A99" s="2" t="s">
        <v>3708</v>
      </c>
      <c r="B99" s="2" t="s">
        <v>0</v>
      </c>
      <c r="C99" s="2" t="s">
        <v>3703</v>
      </c>
      <c r="D99" s="2">
        <v>746089</v>
      </c>
      <c r="E99" s="2">
        <v>760925</v>
      </c>
      <c r="F99" s="2" t="s">
        <v>2252</v>
      </c>
    </row>
    <row r="100" spans="1:6" ht="13.8" customHeight="1">
      <c r="A100" s="2" t="s">
        <v>3709</v>
      </c>
      <c r="B100" s="2" t="s">
        <v>0</v>
      </c>
      <c r="C100" s="2" t="s">
        <v>3703</v>
      </c>
      <c r="D100" s="2">
        <v>793556</v>
      </c>
      <c r="E100" s="2">
        <v>800443</v>
      </c>
      <c r="F100" s="2" t="s">
        <v>2252</v>
      </c>
    </row>
    <row r="101" spans="1:6" ht="13.8" customHeight="1">
      <c r="A101" s="2" t="s">
        <v>3710</v>
      </c>
      <c r="B101" s="2" t="s">
        <v>0</v>
      </c>
      <c r="C101" s="2" t="s">
        <v>3703</v>
      </c>
      <c r="D101" s="2">
        <v>815723</v>
      </c>
      <c r="E101" s="2">
        <v>821487</v>
      </c>
      <c r="F101" s="2" t="s">
        <v>2252</v>
      </c>
    </row>
    <row r="102" spans="1:6" ht="13.8" customHeight="1">
      <c r="A102" s="2" t="s">
        <v>3711</v>
      </c>
      <c r="B102" s="2" t="s">
        <v>0</v>
      </c>
      <c r="C102" s="2" t="s">
        <v>3703</v>
      </c>
      <c r="D102" s="2">
        <v>777737</v>
      </c>
      <c r="E102" s="2">
        <v>786664</v>
      </c>
      <c r="F102" s="2" t="s">
        <v>2252</v>
      </c>
    </row>
    <row r="103" spans="1:6" ht="13.8" customHeight="1">
      <c r="A103" s="2" t="s">
        <v>3712</v>
      </c>
      <c r="B103" s="2" t="s">
        <v>0</v>
      </c>
      <c r="C103" s="2" t="s">
        <v>3703</v>
      </c>
      <c r="D103" s="2">
        <v>712330</v>
      </c>
      <c r="E103" s="2">
        <v>734829</v>
      </c>
      <c r="F103" s="2" t="s">
        <v>2250</v>
      </c>
    </row>
    <row r="104" spans="1:6" ht="13.8" customHeight="1">
      <c r="A104" s="2" t="s">
        <v>3713</v>
      </c>
      <c r="B104" s="2" t="s">
        <v>0</v>
      </c>
      <c r="C104" s="2" t="s">
        <v>3707</v>
      </c>
      <c r="D104" s="2">
        <v>53657</v>
      </c>
      <c r="E104" s="2">
        <v>59868</v>
      </c>
      <c r="F104" s="2" t="s">
        <v>2252</v>
      </c>
    </row>
    <row r="105" spans="1:6" ht="13.8" customHeight="1">
      <c r="A105" s="2" t="s">
        <v>3714</v>
      </c>
      <c r="B105" s="2" t="s">
        <v>2349</v>
      </c>
      <c r="C105" s="2" t="s">
        <v>3655</v>
      </c>
      <c r="D105" s="2">
        <v>352391</v>
      </c>
      <c r="E105" s="2">
        <v>356514</v>
      </c>
      <c r="F105" s="2" t="s">
        <v>2250</v>
      </c>
    </row>
    <row r="106" spans="1:6" ht="13.8" customHeight="1">
      <c r="A106" s="2" t="s">
        <v>3715</v>
      </c>
      <c r="B106" s="2" t="s">
        <v>2349</v>
      </c>
      <c r="C106" s="2" t="s">
        <v>3716</v>
      </c>
      <c r="D106" s="2">
        <v>878955</v>
      </c>
      <c r="E106" s="2">
        <v>908068</v>
      </c>
      <c r="F106" s="2" t="s">
        <v>2250</v>
      </c>
    </row>
    <row r="107" spans="1:6" ht="13.8" customHeight="1">
      <c r="A107" s="2" t="s">
        <v>3717</v>
      </c>
      <c r="B107" s="2" t="s">
        <v>2349</v>
      </c>
      <c r="C107" s="2" t="s">
        <v>3718</v>
      </c>
      <c r="D107" s="2">
        <v>278701</v>
      </c>
      <c r="E107" s="2">
        <v>280956</v>
      </c>
      <c r="F107" s="2" t="s">
        <v>2252</v>
      </c>
    </row>
    <row r="108" spans="1:6" ht="13.8" customHeight="1">
      <c r="A108" s="2" t="s">
        <v>3719</v>
      </c>
      <c r="B108" s="2" t="s">
        <v>2349</v>
      </c>
      <c r="C108" s="2" t="s">
        <v>3707</v>
      </c>
      <c r="D108" s="2">
        <v>259523</v>
      </c>
      <c r="E108" s="2">
        <v>270579</v>
      </c>
      <c r="F108" s="2" t="s">
        <v>2252</v>
      </c>
    </row>
    <row r="109" spans="1:6" ht="13.8" customHeight="1">
      <c r="A109" s="2" t="s">
        <v>3720</v>
      </c>
      <c r="B109" s="2" t="s">
        <v>2349</v>
      </c>
      <c r="C109" s="2" t="s">
        <v>3707</v>
      </c>
      <c r="D109" s="2">
        <v>283431</v>
      </c>
      <c r="E109" s="2">
        <v>288132</v>
      </c>
      <c r="F109" s="2" t="s">
        <v>2250</v>
      </c>
    </row>
    <row r="110" spans="1:6" ht="13.8" customHeight="1">
      <c r="A110" s="2" t="s">
        <v>3721</v>
      </c>
      <c r="B110" s="2" t="s">
        <v>2349</v>
      </c>
      <c r="C110" s="2" t="s">
        <v>3722</v>
      </c>
      <c r="D110" s="2">
        <v>211661</v>
      </c>
      <c r="E110" s="2">
        <v>213796</v>
      </c>
      <c r="F110" s="2" t="s">
        <v>2252</v>
      </c>
    </row>
    <row r="111" spans="1:6" ht="13.8" customHeight="1">
      <c r="A111" s="2" t="s">
        <v>3723</v>
      </c>
      <c r="B111" s="2" t="s">
        <v>2349</v>
      </c>
      <c r="C111" s="2" t="s">
        <v>3722</v>
      </c>
      <c r="D111" s="2">
        <v>216674</v>
      </c>
      <c r="E111" s="2">
        <v>218482</v>
      </c>
      <c r="F111" s="2" t="s">
        <v>2252</v>
      </c>
    </row>
    <row r="112" spans="1:6" ht="13.8" customHeight="1">
      <c r="A112" s="2" t="s">
        <v>3724</v>
      </c>
      <c r="B112" s="2" t="s">
        <v>2349</v>
      </c>
      <c r="C112" s="2" t="s">
        <v>3722</v>
      </c>
      <c r="D112" s="2">
        <v>224201</v>
      </c>
      <c r="E112" s="2">
        <v>226026</v>
      </c>
      <c r="F112" s="2" t="s">
        <v>2252</v>
      </c>
    </row>
    <row r="113" spans="1:6" ht="13.8" customHeight="1">
      <c r="A113" s="2" t="s">
        <v>3725</v>
      </c>
      <c r="B113" s="2" t="s">
        <v>2357</v>
      </c>
      <c r="C113" s="2" t="s">
        <v>3694</v>
      </c>
      <c r="D113" s="2">
        <v>927473</v>
      </c>
      <c r="E113" s="2">
        <v>935424</v>
      </c>
      <c r="F113" s="2" t="s">
        <v>2250</v>
      </c>
    </row>
    <row r="114" spans="1:6" ht="13.8" customHeight="1">
      <c r="A114" s="2" t="s">
        <v>3726</v>
      </c>
      <c r="B114" s="2" t="s">
        <v>2357</v>
      </c>
      <c r="C114" s="2" t="s">
        <v>3727</v>
      </c>
      <c r="D114" s="2">
        <v>7433</v>
      </c>
      <c r="E114" s="2">
        <v>20522</v>
      </c>
      <c r="F114" s="2" t="s">
        <v>2252</v>
      </c>
    </row>
    <row r="115" spans="1:6" ht="13.8" customHeight="1">
      <c r="A115" s="2" t="s">
        <v>1372</v>
      </c>
      <c r="B115" s="2" t="s">
        <v>108</v>
      </c>
      <c r="C115" s="2" t="s">
        <v>3728</v>
      </c>
      <c r="D115" s="2">
        <v>375889</v>
      </c>
      <c r="E115" s="2">
        <v>378310</v>
      </c>
      <c r="F115" s="2" t="s">
        <v>2252</v>
      </c>
    </row>
    <row r="116" spans="1:6" ht="13.8" customHeight="1">
      <c r="A116" s="2" t="s">
        <v>1390</v>
      </c>
      <c r="B116" s="2" t="s">
        <v>111</v>
      </c>
      <c r="C116" s="2" t="s">
        <v>3694</v>
      </c>
      <c r="D116" s="2">
        <v>1110387</v>
      </c>
      <c r="E116" s="2">
        <v>1119108</v>
      </c>
      <c r="F116" s="2" t="s">
        <v>2250</v>
      </c>
    </row>
    <row r="117" spans="1:6" ht="13.8" customHeight="1">
      <c r="A117" s="2" t="s">
        <v>1411</v>
      </c>
      <c r="B117" s="2" t="s">
        <v>119</v>
      </c>
      <c r="C117" s="2" t="s">
        <v>3729</v>
      </c>
      <c r="D117" s="2">
        <v>1183492</v>
      </c>
      <c r="E117" s="2">
        <v>1201709</v>
      </c>
      <c r="F117" s="2" t="s">
        <v>2250</v>
      </c>
    </row>
    <row r="118" spans="1:6" ht="13.8" customHeight="1">
      <c r="A118" s="2" t="s">
        <v>1428</v>
      </c>
      <c r="B118" s="2" t="s">
        <v>233</v>
      </c>
      <c r="C118" s="2" t="s">
        <v>3705</v>
      </c>
      <c r="D118" s="2">
        <v>145687</v>
      </c>
      <c r="E118" s="2">
        <v>152330</v>
      </c>
      <c r="F118" s="2" t="s">
        <v>2250</v>
      </c>
    </row>
    <row r="119" spans="1:6" ht="13.8" customHeight="1">
      <c r="A119" s="2" t="s">
        <v>1443</v>
      </c>
      <c r="B119" s="2" t="s">
        <v>236</v>
      </c>
      <c r="C119" s="2" t="s">
        <v>3730</v>
      </c>
      <c r="D119" s="2">
        <v>290383</v>
      </c>
      <c r="E119" s="2">
        <v>295573</v>
      </c>
      <c r="F119" s="2" t="s">
        <v>2250</v>
      </c>
    </row>
    <row r="120" spans="1:6" ht="13.8" customHeight="1">
      <c r="A120" s="2" t="s">
        <v>1458</v>
      </c>
      <c r="B120" s="2" t="s">
        <v>299</v>
      </c>
      <c r="C120" s="2" t="s">
        <v>3731</v>
      </c>
      <c r="D120" s="2">
        <v>131180</v>
      </c>
      <c r="E120" s="2">
        <v>134978</v>
      </c>
      <c r="F120" s="2" t="s">
        <v>2252</v>
      </c>
    </row>
    <row r="121" spans="1:6" ht="13.8" customHeight="1">
      <c r="A121" s="2" t="s">
        <v>3732</v>
      </c>
      <c r="B121" s="2" t="s">
        <v>302</v>
      </c>
      <c r="C121" s="2" t="s">
        <v>3733</v>
      </c>
      <c r="D121" s="2">
        <v>85482</v>
      </c>
      <c r="E121" s="2">
        <v>91953</v>
      </c>
      <c r="F121" s="2" t="s">
        <v>2250</v>
      </c>
    </row>
    <row r="122" spans="1:6" ht="13.8" customHeight="1">
      <c r="A122" s="2" t="s">
        <v>3734</v>
      </c>
      <c r="B122" s="2" t="s">
        <v>302</v>
      </c>
      <c r="C122" s="2" t="s">
        <v>3733</v>
      </c>
      <c r="D122" s="2">
        <v>135567</v>
      </c>
      <c r="E122" s="2">
        <v>141185</v>
      </c>
      <c r="F122" s="2" t="s">
        <v>2250</v>
      </c>
    </row>
    <row r="123" spans="1:6" ht="13.8" customHeight="1">
      <c r="A123" s="2" t="s">
        <v>3735</v>
      </c>
      <c r="B123" s="2" t="s">
        <v>302</v>
      </c>
      <c r="C123" s="2" t="s">
        <v>3707</v>
      </c>
      <c r="D123" s="2">
        <v>239022</v>
      </c>
      <c r="E123" s="2">
        <v>244081</v>
      </c>
      <c r="F123" s="2" t="s">
        <v>2250</v>
      </c>
    </row>
    <row r="124" spans="1:6" ht="13.8" customHeight="1">
      <c r="A124" s="2" t="s">
        <v>3736</v>
      </c>
      <c r="B124" s="2" t="s">
        <v>307</v>
      </c>
      <c r="C124" s="2" t="s">
        <v>3737</v>
      </c>
      <c r="D124" s="2">
        <v>452341</v>
      </c>
      <c r="E124" s="2">
        <v>464235</v>
      </c>
      <c r="F124" s="2" t="s">
        <v>2252</v>
      </c>
    </row>
    <row r="125" spans="1:6" ht="13.8" customHeight="1">
      <c r="A125" s="2" t="s">
        <v>3738</v>
      </c>
      <c r="B125" s="2" t="s">
        <v>307</v>
      </c>
      <c r="C125" s="2" t="s">
        <v>3737</v>
      </c>
      <c r="D125" s="2">
        <v>430109</v>
      </c>
      <c r="E125" s="2">
        <v>437853</v>
      </c>
      <c r="F125" s="2" t="s">
        <v>2252</v>
      </c>
    </row>
    <row r="126" spans="1:6" ht="13.8" customHeight="1">
      <c r="A126" s="2" t="s">
        <v>3739</v>
      </c>
      <c r="B126" s="2" t="s">
        <v>307</v>
      </c>
      <c r="C126" s="2" t="s">
        <v>3737</v>
      </c>
      <c r="D126" s="2">
        <v>490529</v>
      </c>
      <c r="E126" s="2">
        <v>495647</v>
      </c>
      <c r="F126" s="2" t="s">
        <v>2252</v>
      </c>
    </row>
    <row r="127" spans="1:6" ht="13.8" customHeight="1">
      <c r="A127" s="2" t="s">
        <v>3740</v>
      </c>
      <c r="B127" s="2" t="s">
        <v>311</v>
      </c>
      <c r="C127" s="2" t="s">
        <v>3741</v>
      </c>
      <c r="D127" s="2">
        <v>994392</v>
      </c>
      <c r="E127" s="2">
        <v>996043</v>
      </c>
      <c r="F127" s="2" t="s">
        <v>2250</v>
      </c>
    </row>
    <row r="128" spans="1:6" ht="13.8" customHeight="1">
      <c r="A128" s="2" t="s">
        <v>3742</v>
      </c>
      <c r="B128" s="2" t="s">
        <v>311</v>
      </c>
      <c r="C128" s="2" t="s">
        <v>3743</v>
      </c>
      <c r="D128" s="2">
        <v>373929</v>
      </c>
      <c r="E128" s="2">
        <v>384706</v>
      </c>
      <c r="F128" s="2" t="s">
        <v>2252</v>
      </c>
    </row>
    <row r="129" spans="1:6" ht="13.8" customHeight="1">
      <c r="A129" s="2" t="s">
        <v>3744</v>
      </c>
      <c r="B129" s="2" t="s">
        <v>311</v>
      </c>
      <c r="C129" s="2" t="s">
        <v>3745</v>
      </c>
      <c r="D129" s="2">
        <v>278972</v>
      </c>
      <c r="E129" s="2">
        <v>285902</v>
      </c>
      <c r="F129" s="2" t="s">
        <v>2252</v>
      </c>
    </row>
    <row r="130" spans="1:6" ht="13.8" customHeight="1">
      <c r="A130" s="2" t="s">
        <v>3746</v>
      </c>
      <c r="B130" s="2" t="s">
        <v>311</v>
      </c>
      <c r="C130" s="2" t="s">
        <v>3701</v>
      </c>
      <c r="D130" s="2">
        <v>17087</v>
      </c>
      <c r="E130" s="2">
        <v>46205</v>
      </c>
      <c r="F130" s="2" t="s">
        <v>2252</v>
      </c>
    </row>
    <row r="131" spans="1:6" ht="13.8" customHeight="1">
      <c r="A131" s="2" t="s">
        <v>3747</v>
      </c>
      <c r="B131" s="2" t="s">
        <v>311</v>
      </c>
      <c r="C131" s="2" t="s">
        <v>3701</v>
      </c>
      <c r="D131" s="2">
        <v>4777</v>
      </c>
      <c r="E131" s="2">
        <v>6678</v>
      </c>
      <c r="F131" s="2" t="s">
        <v>2252</v>
      </c>
    </row>
    <row r="132" spans="1:6" ht="13.8" customHeight="1">
      <c r="A132" s="2" t="s">
        <v>3748</v>
      </c>
      <c r="B132" s="2" t="s">
        <v>311</v>
      </c>
      <c r="C132" s="2" t="s">
        <v>3749</v>
      </c>
      <c r="D132" s="2">
        <v>155611</v>
      </c>
      <c r="E132" s="2">
        <v>158086</v>
      </c>
      <c r="F132" s="2" t="s">
        <v>2252</v>
      </c>
    </row>
    <row r="133" spans="1:6" ht="13.8" customHeight="1">
      <c r="A133" s="2" t="s">
        <v>3750</v>
      </c>
      <c r="B133" s="2" t="s">
        <v>311</v>
      </c>
      <c r="C133" s="2" t="s">
        <v>3751</v>
      </c>
      <c r="D133" s="2">
        <v>68398</v>
      </c>
      <c r="E133" s="2">
        <v>70124</v>
      </c>
      <c r="F133" s="2" t="s">
        <v>2252</v>
      </c>
    </row>
    <row r="134" spans="1:6" ht="13.8" customHeight="1">
      <c r="A134" s="2" t="s">
        <v>3752</v>
      </c>
      <c r="B134" s="2" t="s">
        <v>311</v>
      </c>
      <c r="C134" s="2" t="s">
        <v>3751</v>
      </c>
      <c r="D134" s="2">
        <v>17280</v>
      </c>
      <c r="E134" s="2">
        <v>44302</v>
      </c>
      <c r="F134" s="2" t="s">
        <v>2252</v>
      </c>
    </row>
    <row r="135" spans="1:6" ht="13.8" customHeight="1">
      <c r="A135" s="2" t="s">
        <v>3753</v>
      </c>
      <c r="B135" s="2" t="s">
        <v>311</v>
      </c>
      <c r="C135" s="2" t="s">
        <v>3751</v>
      </c>
      <c r="D135" s="2">
        <v>52914</v>
      </c>
      <c r="E135" s="2">
        <v>54815</v>
      </c>
      <c r="F135" s="2" t="s">
        <v>2252</v>
      </c>
    </row>
    <row r="136" spans="1:6" ht="13.8" customHeight="1">
      <c r="A136" s="2" t="s">
        <v>1533</v>
      </c>
      <c r="B136" s="2" t="s">
        <v>315</v>
      </c>
      <c r="C136" s="2" t="s">
        <v>3705</v>
      </c>
      <c r="D136" s="2">
        <v>768273</v>
      </c>
      <c r="E136" s="2">
        <v>774983</v>
      </c>
      <c r="F136" s="2" t="s">
        <v>2250</v>
      </c>
    </row>
    <row r="137" spans="1:6" ht="13.8" customHeight="1">
      <c r="A137" s="2" t="s">
        <v>1553</v>
      </c>
      <c r="B137" s="2" t="s">
        <v>2379</v>
      </c>
      <c r="C137" s="2" t="s">
        <v>3754</v>
      </c>
      <c r="D137" s="2">
        <v>1270733</v>
      </c>
      <c r="E137" s="2">
        <v>1275409</v>
      </c>
      <c r="F137" s="2" t="s">
        <v>2250</v>
      </c>
    </row>
    <row r="138" spans="1:6" ht="13.8" customHeight="1">
      <c r="A138" s="2" t="s">
        <v>1574</v>
      </c>
      <c r="B138" s="2" t="s">
        <v>2381</v>
      </c>
      <c r="C138" s="2" t="s">
        <v>3755</v>
      </c>
      <c r="D138" s="2">
        <v>167050</v>
      </c>
      <c r="E138" s="2">
        <v>177165</v>
      </c>
      <c r="F138" s="2" t="s">
        <v>2250</v>
      </c>
    </row>
    <row r="139" spans="1:6" ht="13.8" customHeight="1">
      <c r="A139" s="2" t="s">
        <v>1588</v>
      </c>
      <c r="B139" s="2" t="s">
        <v>2552</v>
      </c>
      <c r="C139" s="2" t="s">
        <v>3756</v>
      </c>
      <c r="D139" s="2">
        <v>1057876</v>
      </c>
      <c r="E139" s="2">
        <v>1064704</v>
      </c>
      <c r="F139" s="2" t="s">
        <v>2250</v>
      </c>
    </row>
    <row r="140" spans="1:6" ht="13.8" customHeight="1">
      <c r="A140" s="2" t="s">
        <v>1603</v>
      </c>
      <c r="B140" s="2" t="s">
        <v>2383</v>
      </c>
      <c r="C140" s="2" t="s">
        <v>3755</v>
      </c>
      <c r="D140" s="2">
        <v>228609</v>
      </c>
      <c r="E140" s="2">
        <v>241405</v>
      </c>
      <c r="F140" s="2" t="s">
        <v>2252</v>
      </c>
    </row>
    <row r="141" spans="1:6" ht="13.8" customHeight="1">
      <c r="A141" s="2" t="s">
        <v>1625</v>
      </c>
      <c r="B141" s="2" t="s">
        <v>41</v>
      </c>
      <c r="C141" s="2" t="s">
        <v>3757</v>
      </c>
      <c r="D141" s="2">
        <v>681324</v>
      </c>
      <c r="E141" s="2">
        <v>697737</v>
      </c>
      <c r="F141" s="2" t="s">
        <v>2252</v>
      </c>
    </row>
    <row r="142" spans="1:6" ht="13.8" customHeight="1">
      <c r="A142" s="2" t="s">
        <v>1638</v>
      </c>
      <c r="B142" s="2" t="s">
        <v>44</v>
      </c>
      <c r="C142" s="2" t="s">
        <v>3758</v>
      </c>
      <c r="D142" s="2">
        <v>1102799</v>
      </c>
      <c r="E142" s="2">
        <v>1113189</v>
      </c>
      <c r="F142" s="2" t="s">
        <v>2250</v>
      </c>
    </row>
    <row r="143" spans="1:6" ht="13.8" customHeight="1">
      <c r="A143" s="2" t="s">
        <v>1650</v>
      </c>
      <c r="B143" s="2" t="s">
        <v>47</v>
      </c>
      <c r="C143" s="2" t="s">
        <v>3759</v>
      </c>
      <c r="D143" s="2">
        <v>110283</v>
      </c>
      <c r="E143" s="2">
        <v>111008</v>
      </c>
      <c r="F143" s="2" t="s">
        <v>2252</v>
      </c>
    </row>
    <row r="144" spans="1:6" ht="13.8" customHeight="1">
      <c r="A144" s="2" t="s">
        <v>3760</v>
      </c>
      <c r="B144" s="2" t="s">
        <v>213</v>
      </c>
      <c r="C144" s="2" t="s">
        <v>3761</v>
      </c>
      <c r="D144" s="2">
        <v>175332</v>
      </c>
      <c r="E144" s="2">
        <v>175967</v>
      </c>
      <c r="F144" s="2" t="s">
        <v>2250</v>
      </c>
    </row>
    <row r="145" spans="1:6" ht="13.8" customHeight="1">
      <c r="A145" s="2" t="s">
        <v>3762</v>
      </c>
      <c r="B145" s="2" t="s">
        <v>213</v>
      </c>
      <c r="C145" s="2" t="s">
        <v>3763</v>
      </c>
      <c r="D145" s="2">
        <v>295242</v>
      </c>
      <c r="E145" s="2">
        <v>296342</v>
      </c>
      <c r="F145" s="2" t="s">
        <v>2250</v>
      </c>
    </row>
    <row r="146" spans="1:6" ht="13.8" customHeight="1">
      <c r="A146" s="2" t="s">
        <v>3764</v>
      </c>
      <c r="B146" s="2" t="s">
        <v>213</v>
      </c>
      <c r="C146" s="2" t="s">
        <v>3765</v>
      </c>
      <c r="D146" s="2">
        <v>318936</v>
      </c>
      <c r="E146" s="2">
        <v>339836</v>
      </c>
      <c r="F146" s="2" t="s">
        <v>2252</v>
      </c>
    </row>
    <row r="147" spans="1:6" ht="13.8" customHeight="1">
      <c r="A147" s="2" t="s">
        <v>1691</v>
      </c>
      <c r="B147" s="2" t="s">
        <v>167</v>
      </c>
      <c r="C147" s="2" t="s">
        <v>3766</v>
      </c>
      <c r="D147" s="2">
        <v>37719</v>
      </c>
      <c r="E147" s="2">
        <v>42140</v>
      </c>
      <c r="F147" s="2" t="s">
        <v>2252</v>
      </c>
    </row>
    <row r="148" spans="1:6" ht="13.8" customHeight="1">
      <c r="A148" s="2" t="s">
        <v>1711</v>
      </c>
      <c r="B148" s="2" t="s">
        <v>389</v>
      </c>
      <c r="C148" s="2" t="s">
        <v>3767</v>
      </c>
      <c r="D148" s="2">
        <v>489220</v>
      </c>
      <c r="E148" s="2">
        <v>504779</v>
      </c>
      <c r="F148" s="2" t="s">
        <v>2252</v>
      </c>
    </row>
    <row r="149" spans="1:6" ht="13.8" customHeight="1">
      <c r="A149" s="2" t="s">
        <v>3768</v>
      </c>
      <c r="B149" s="2" t="s">
        <v>2394</v>
      </c>
      <c r="C149" s="2" t="s">
        <v>3769</v>
      </c>
      <c r="D149" s="2">
        <v>1025805</v>
      </c>
      <c r="E149" s="2">
        <v>1026398</v>
      </c>
      <c r="F149" s="2" t="s">
        <v>2252</v>
      </c>
    </row>
    <row r="150" spans="1:6" ht="13.8" customHeight="1">
      <c r="A150" s="2" t="s">
        <v>3770</v>
      </c>
      <c r="B150" s="2" t="s">
        <v>2394</v>
      </c>
      <c r="C150" s="2" t="s">
        <v>3769</v>
      </c>
      <c r="D150" s="2">
        <v>982742</v>
      </c>
      <c r="E150" s="2">
        <v>989052</v>
      </c>
      <c r="F150" s="2" t="s">
        <v>2250</v>
      </c>
    </row>
    <row r="151" spans="1:6" ht="13.8" customHeight="1">
      <c r="A151" s="2" t="s">
        <v>1745</v>
      </c>
      <c r="B151" s="2" t="s">
        <v>2398</v>
      </c>
      <c r="C151" s="2" t="s">
        <v>3769</v>
      </c>
      <c r="D151" s="2">
        <v>1078896</v>
      </c>
      <c r="E151" s="2">
        <v>1079474</v>
      </c>
      <c r="F151" s="2" t="s">
        <v>2252</v>
      </c>
    </row>
    <row r="152" spans="1:6" ht="13.8" customHeight="1">
      <c r="A152" s="2" t="s">
        <v>3771</v>
      </c>
      <c r="B152" s="2" t="s">
        <v>2399</v>
      </c>
      <c r="C152" s="2" t="s">
        <v>3769</v>
      </c>
      <c r="D152" s="2">
        <v>1115238</v>
      </c>
      <c r="E152" s="2">
        <v>1117613</v>
      </c>
      <c r="F152" s="2" t="s">
        <v>2252</v>
      </c>
    </row>
    <row r="153" spans="1:6" ht="13.8" customHeight="1">
      <c r="A153" s="2" t="s">
        <v>1811</v>
      </c>
      <c r="B153" s="2" t="s">
        <v>247</v>
      </c>
      <c r="C153" s="2" t="s">
        <v>3772</v>
      </c>
      <c r="D153" s="2">
        <v>318477</v>
      </c>
      <c r="E153" s="2">
        <v>319811</v>
      </c>
      <c r="F153" s="2" t="s">
        <v>2250</v>
      </c>
    </row>
    <row r="154" spans="1:6" ht="13.8" customHeight="1">
      <c r="A154" s="2" t="s">
        <v>1827</v>
      </c>
      <c r="B154" s="2" t="s">
        <v>10</v>
      </c>
      <c r="C154" s="2" t="s">
        <v>3773</v>
      </c>
      <c r="D154" s="2">
        <v>363852</v>
      </c>
      <c r="E154" s="2">
        <v>374582</v>
      </c>
      <c r="F154" s="2" t="s">
        <v>2250</v>
      </c>
    </row>
    <row r="155" spans="1:6" ht="13.8" customHeight="1">
      <c r="A155" s="2" t="s">
        <v>1840</v>
      </c>
      <c r="B155" s="2" t="s">
        <v>51</v>
      </c>
      <c r="C155" s="2" t="s">
        <v>3774</v>
      </c>
      <c r="D155" s="2">
        <v>1194403</v>
      </c>
      <c r="E155" s="2">
        <v>1222205</v>
      </c>
      <c r="F155" s="2" t="s">
        <v>2252</v>
      </c>
    </row>
    <row r="156" spans="1:6" ht="13.8" customHeight="1">
      <c r="A156" s="2" t="s">
        <v>3775</v>
      </c>
      <c r="B156" s="2" t="s">
        <v>34</v>
      </c>
      <c r="C156" s="2" t="s">
        <v>3776</v>
      </c>
      <c r="D156" s="2">
        <v>879264</v>
      </c>
      <c r="E156" s="2">
        <v>881928</v>
      </c>
      <c r="F156" s="2" t="s">
        <v>2250</v>
      </c>
    </row>
    <row r="157" spans="1:6" ht="13.8" customHeight="1">
      <c r="A157" s="2" t="s">
        <v>3777</v>
      </c>
      <c r="B157" s="2" t="s">
        <v>100</v>
      </c>
      <c r="C157" s="2" t="s">
        <v>3597</v>
      </c>
      <c r="D157" s="2">
        <v>256171</v>
      </c>
      <c r="E157" s="2">
        <v>257043</v>
      </c>
      <c r="F157" s="2" t="s">
        <v>2252</v>
      </c>
    </row>
    <row r="158" spans="1:6" ht="13.8" customHeight="1">
      <c r="A158" s="2" t="s">
        <v>907</v>
      </c>
      <c r="B158" s="2" t="s">
        <v>316</v>
      </c>
      <c r="C158" s="2" t="s">
        <v>3629</v>
      </c>
      <c r="D158" s="2">
        <v>869328</v>
      </c>
      <c r="E158" s="2">
        <v>870670</v>
      </c>
      <c r="F158" s="2" t="s">
        <v>2252</v>
      </c>
    </row>
    <row r="159" spans="1:6" ht="13.8" customHeight="1">
      <c r="A159" s="2" t="s">
        <v>3778</v>
      </c>
      <c r="B159" s="2" t="s">
        <v>328</v>
      </c>
      <c r="C159" s="2" t="s">
        <v>3779</v>
      </c>
      <c r="D159" s="2">
        <v>12259</v>
      </c>
      <c r="E159" s="2">
        <v>30986</v>
      </c>
      <c r="F159" s="2" t="s">
        <v>2250</v>
      </c>
    </row>
    <row r="160" spans="1:6" ht="13.8" customHeight="1">
      <c r="A160" s="2" t="s">
        <v>3780</v>
      </c>
      <c r="B160" s="2" t="s">
        <v>344</v>
      </c>
      <c r="C160" s="2" t="s">
        <v>3694</v>
      </c>
      <c r="D160" s="2">
        <v>971389</v>
      </c>
      <c r="E160" s="2">
        <v>979236</v>
      </c>
      <c r="F160" s="2" t="s">
        <v>2250</v>
      </c>
    </row>
    <row r="161" spans="1:6" ht="13.8" customHeight="1">
      <c r="A161" s="2" t="s">
        <v>3781</v>
      </c>
      <c r="B161" s="2" t="s">
        <v>353</v>
      </c>
      <c r="C161" s="2" t="s">
        <v>3776</v>
      </c>
      <c r="D161" s="2">
        <v>865813</v>
      </c>
      <c r="E161" s="2">
        <v>866202</v>
      </c>
      <c r="F161" s="2" t="s">
        <v>2250</v>
      </c>
    </row>
    <row r="162" spans="1:6" ht="13.8" customHeight="1">
      <c r="A162" s="2" t="s">
        <v>1822</v>
      </c>
      <c r="B162" s="2" t="s">
        <v>251</v>
      </c>
      <c r="C162" s="2" t="s">
        <v>3782</v>
      </c>
      <c r="D162" s="2">
        <v>146635</v>
      </c>
      <c r="E162" s="2">
        <v>151385</v>
      </c>
      <c r="F162" s="2" t="s">
        <v>2252</v>
      </c>
    </row>
    <row r="163" spans="1:6" ht="13.8" customHeight="1">
      <c r="A163" s="2" t="s">
        <v>3783</v>
      </c>
      <c r="B163" s="2" t="s">
        <v>34</v>
      </c>
      <c r="C163" s="2" t="s">
        <v>3776</v>
      </c>
      <c r="D163" s="2">
        <v>870422</v>
      </c>
      <c r="E163" s="2">
        <v>872176</v>
      </c>
      <c r="F163" s="2" t="s">
        <v>2250</v>
      </c>
    </row>
    <row r="164" spans="1:6" ht="13.8" customHeight="1">
      <c r="A164" s="2" t="s">
        <v>3784</v>
      </c>
      <c r="B164" s="2" t="s">
        <v>34</v>
      </c>
      <c r="C164" s="2" t="s">
        <v>3618</v>
      </c>
      <c r="D164" s="2">
        <v>108444</v>
      </c>
      <c r="E164" s="2">
        <v>110040</v>
      </c>
      <c r="F164" s="2" t="s">
        <v>2250</v>
      </c>
    </row>
    <row r="165" spans="1:6" ht="13.8" customHeight="1">
      <c r="A165" s="2" t="s">
        <v>3785</v>
      </c>
      <c r="B165" s="2" t="s">
        <v>34</v>
      </c>
      <c r="C165" s="2" t="s">
        <v>3618</v>
      </c>
      <c r="D165" s="2">
        <v>117407</v>
      </c>
      <c r="E165" s="2">
        <v>119081</v>
      </c>
      <c r="F165" s="2" t="s">
        <v>2250</v>
      </c>
    </row>
    <row r="166" spans="1:6" ht="13.8" customHeight="1">
      <c r="A166" s="2" t="s">
        <v>3786</v>
      </c>
      <c r="B166" s="2" t="s">
        <v>34</v>
      </c>
      <c r="C166" s="2" t="s">
        <v>3751</v>
      </c>
      <c r="D166" s="2">
        <v>29312</v>
      </c>
      <c r="E166" s="2">
        <v>31067</v>
      </c>
      <c r="F166" s="2" t="s">
        <v>2252</v>
      </c>
    </row>
  </sheetData>
  <phoneticPr fontId="15"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D836A-F2FB-4F97-92FC-205525C1593E}">
  <dimension ref="A1:F138"/>
  <sheetViews>
    <sheetView workbookViewId="0"/>
  </sheetViews>
  <sheetFormatPr defaultColWidth="8.796875" defaultRowHeight="13.8" customHeight="1"/>
  <cols>
    <col min="1" max="16384" width="8.796875" style="7"/>
  </cols>
  <sheetData>
    <row r="1" spans="1:6" ht="13.8" customHeight="1">
      <c r="A1" s="2" t="s">
        <v>2411</v>
      </c>
      <c r="B1" s="2" t="s">
        <v>2412</v>
      </c>
      <c r="C1" s="2" t="s">
        <v>2413</v>
      </c>
      <c r="D1" s="2" t="s">
        <v>2414</v>
      </c>
      <c r="E1" s="2" t="s">
        <v>2415</v>
      </c>
      <c r="F1" s="2" t="s">
        <v>2416</v>
      </c>
    </row>
    <row r="2" spans="1:6" ht="13.8" customHeight="1">
      <c r="A2" s="2" t="s">
        <v>3787</v>
      </c>
      <c r="B2" s="2" t="s">
        <v>139</v>
      </c>
      <c r="C2" s="2" t="s">
        <v>3788</v>
      </c>
      <c r="D2" s="2">
        <v>426154</v>
      </c>
      <c r="E2" s="2">
        <v>427536</v>
      </c>
      <c r="F2" s="2" t="s">
        <v>2252</v>
      </c>
    </row>
    <row r="3" spans="1:6" ht="13.8" customHeight="1">
      <c r="A3" s="2" t="s">
        <v>493</v>
      </c>
      <c r="B3" s="2" t="s">
        <v>2251</v>
      </c>
      <c r="C3" s="2" t="s">
        <v>3788</v>
      </c>
      <c r="D3" s="2">
        <v>412485</v>
      </c>
      <c r="E3" s="2">
        <v>413350</v>
      </c>
      <c r="F3" s="2" t="s">
        <v>2250</v>
      </c>
    </row>
    <row r="4" spans="1:6" ht="13.8" customHeight="1">
      <c r="A4" s="2" t="s">
        <v>511</v>
      </c>
      <c r="B4" s="2" t="s">
        <v>153</v>
      </c>
      <c r="C4" s="2" t="s">
        <v>3789</v>
      </c>
      <c r="D4" s="2">
        <v>1012889</v>
      </c>
      <c r="E4" s="2">
        <v>1026367</v>
      </c>
      <c r="F4" s="2" t="s">
        <v>2252</v>
      </c>
    </row>
    <row r="5" spans="1:6" ht="13.8" customHeight="1">
      <c r="A5" s="2" t="s">
        <v>527</v>
      </c>
      <c r="B5" s="2" t="s">
        <v>254</v>
      </c>
      <c r="C5" s="2" t="s">
        <v>3790</v>
      </c>
      <c r="D5" s="2">
        <v>1192057</v>
      </c>
      <c r="E5" s="2">
        <v>1194426</v>
      </c>
      <c r="F5" s="2" t="s">
        <v>2252</v>
      </c>
    </row>
    <row r="6" spans="1:6" ht="13.8" customHeight="1">
      <c r="A6" s="2" t="s">
        <v>544</v>
      </c>
      <c r="B6" s="2" t="s">
        <v>145</v>
      </c>
      <c r="C6" s="2" t="s">
        <v>3789</v>
      </c>
      <c r="D6" s="2">
        <v>994508</v>
      </c>
      <c r="E6" s="2">
        <v>997807</v>
      </c>
      <c r="F6" s="2" t="s">
        <v>2250</v>
      </c>
    </row>
    <row r="7" spans="1:6" ht="13.8" customHeight="1">
      <c r="A7" s="2" t="s">
        <v>571</v>
      </c>
      <c r="B7" s="2" t="s">
        <v>157</v>
      </c>
      <c r="C7" s="2" t="s">
        <v>3789</v>
      </c>
      <c r="D7" s="2">
        <v>1084203</v>
      </c>
      <c r="E7" s="2">
        <v>1088604</v>
      </c>
      <c r="F7" s="2" t="s">
        <v>2252</v>
      </c>
    </row>
    <row r="8" spans="1:6" ht="13.8" customHeight="1">
      <c r="A8" s="2" t="s">
        <v>3791</v>
      </c>
      <c r="B8" s="2" t="s">
        <v>159</v>
      </c>
      <c r="C8" s="2" t="s">
        <v>3792</v>
      </c>
      <c r="D8" s="2">
        <v>125679</v>
      </c>
      <c r="E8" s="2">
        <v>127915</v>
      </c>
      <c r="F8" s="2" t="s">
        <v>2250</v>
      </c>
    </row>
    <row r="9" spans="1:6" ht="13.8" customHeight="1">
      <c r="A9" s="2" t="s">
        <v>3793</v>
      </c>
      <c r="B9" s="2" t="s">
        <v>159</v>
      </c>
      <c r="C9" s="2" t="s">
        <v>3789</v>
      </c>
      <c r="D9" s="2">
        <v>1066626</v>
      </c>
      <c r="E9" s="2">
        <v>1068203</v>
      </c>
      <c r="F9" s="2" t="s">
        <v>2250</v>
      </c>
    </row>
    <row r="10" spans="1:6" ht="13.8" customHeight="1">
      <c r="A10" s="2" t="s">
        <v>3794</v>
      </c>
      <c r="B10" s="2" t="s">
        <v>159</v>
      </c>
      <c r="C10" s="2" t="s">
        <v>3789</v>
      </c>
      <c r="D10" s="2">
        <v>1049446</v>
      </c>
      <c r="E10" s="2">
        <v>1049850</v>
      </c>
      <c r="F10" s="2" t="s">
        <v>2250</v>
      </c>
    </row>
    <row r="11" spans="1:6" ht="13.8" customHeight="1">
      <c r="A11" s="2" t="s">
        <v>3795</v>
      </c>
      <c r="B11" s="2" t="s">
        <v>379</v>
      </c>
      <c r="C11" s="2" t="s">
        <v>3761</v>
      </c>
      <c r="D11" s="2">
        <v>619950</v>
      </c>
      <c r="E11" s="2">
        <v>626168</v>
      </c>
      <c r="F11" s="2" t="s">
        <v>2252</v>
      </c>
    </row>
    <row r="12" spans="1:6" ht="13.8" customHeight="1">
      <c r="A12" s="2" t="s">
        <v>3796</v>
      </c>
      <c r="B12" s="2" t="s">
        <v>379</v>
      </c>
      <c r="C12" s="2" t="s">
        <v>3761</v>
      </c>
      <c r="D12" s="2">
        <v>665266</v>
      </c>
      <c r="E12" s="2">
        <v>670068</v>
      </c>
      <c r="F12" s="2" t="s">
        <v>2252</v>
      </c>
    </row>
    <row r="13" spans="1:6" ht="13.8" customHeight="1">
      <c r="A13" s="2" t="s">
        <v>3797</v>
      </c>
      <c r="B13" s="2" t="s">
        <v>379</v>
      </c>
      <c r="C13" s="2" t="s">
        <v>3761</v>
      </c>
      <c r="D13" s="2">
        <v>636266</v>
      </c>
      <c r="E13" s="2">
        <v>639439</v>
      </c>
      <c r="F13" s="2" t="s">
        <v>2252</v>
      </c>
    </row>
    <row r="14" spans="1:6" ht="13.8" customHeight="1">
      <c r="A14" s="2" t="s">
        <v>3798</v>
      </c>
      <c r="B14" s="2" t="s">
        <v>379</v>
      </c>
      <c r="C14" s="2" t="s">
        <v>3761</v>
      </c>
      <c r="D14" s="2">
        <v>651918</v>
      </c>
      <c r="E14" s="2">
        <v>657241</v>
      </c>
      <c r="F14" s="2" t="s">
        <v>2252</v>
      </c>
    </row>
    <row r="15" spans="1:6" ht="13.8" customHeight="1">
      <c r="A15" s="2" t="s">
        <v>636</v>
      </c>
      <c r="B15" s="2" t="s">
        <v>358</v>
      </c>
      <c r="C15" s="2" t="s">
        <v>3789</v>
      </c>
      <c r="D15" s="2">
        <v>535130</v>
      </c>
      <c r="E15" s="2">
        <v>539444</v>
      </c>
      <c r="F15" s="2" t="s">
        <v>2252</v>
      </c>
    </row>
    <row r="16" spans="1:6" ht="13.8" customHeight="1">
      <c r="A16" s="2" t="s">
        <v>3799</v>
      </c>
      <c r="B16" s="2" t="s">
        <v>226</v>
      </c>
      <c r="C16" s="2" t="s">
        <v>3790</v>
      </c>
      <c r="D16" s="2">
        <v>995249</v>
      </c>
      <c r="E16" s="2">
        <v>997396</v>
      </c>
      <c r="F16" s="2" t="s">
        <v>2250</v>
      </c>
    </row>
    <row r="17" spans="1:6" ht="13.8" customHeight="1">
      <c r="A17" s="2" t="s">
        <v>3800</v>
      </c>
      <c r="B17" s="2" t="s">
        <v>226</v>
      </c>
      <c r="C17" s="2" t="s">
        <v>3790</v>
      </c>
      <c r="D17" s="2">
        <v>1150903</v>
      </c>
      <c r="E17" s="2">
        <v>1154658</v>
      </c>
      <c r="F17" s="2" t="s">
        <v>2250</v>
      </c>
    </row>
    <row r="18" spans="1:6" ht="13.8" customHeight="1">
      <c r="A18" s="2" t="s">
        <v>3801</v>
      </c>
      <c r="B18" s="2" t="s">
        <v>226</v>
      </c>
      <c r="C18" s="2" t="s">
        <v>3790</v>
      </c>
      <c r="D18" s="2">
        <v>1271667</v>
      </c>
      <c r="E18" s="2">
        <v>1272878</v>
      </c>
      <c r="F18" s="2" t="s">
        <v>2250</v>
      </c>
    </row>
    <row r="19" spans="1:6" ht="13.8" customHeight="1">
      <c r="A19" s="2" t="s">
        <v>3802</v>
      </c>
      <c r="B19" s="2" t="s">
        <v>100</v>
      </c>
      <c r="C19" s="2" t="s">
        <v>3803</v>
      </c>
      <c r="D19" s="2">
        <v>286132</v>
      </c>
      <c r="E19" s="2">
        <v>287882</v>
      </c>
      <c r="F19" s="2" t="s">
        <v>2252</v>
      </c>
    </row>
    <row r="20" spans="1:6" ht="13.8" customHeight="1">
      <c r="A20" s="2" t="s">
        <v>3804</v>
      </c>
      <c r="B20" s="2" t="s">
        <v>100</v>
      </c>
      <c r="C20" s="2" t="s">
        <v>3803</v>
      </c>
      <c r="D20" s="2">
        <v>273053</v>
      </c>
      <c r="E20" s="2">
        <v>276422</v>
      </c>
      <c r="F20" s="2" t="s">
        <v>2252</v>
      </c>
    </row>
    <row r="21" spans="1:6" ht="13.8" customHeight="1">
      <c r="A21" s="2" t="s">
        <v>3805</v>
      </c>
      <c r="B21" s="2" t="s">
        <v>100</v>
      </c>
      <c r="C21" s="2" t="s">
        <v>3803</v>
      </c>
      <c r="D21" s="2">
        <v>234494</v>
      </c>
      <c r="E21" s="2">
        <v>236419</v>
      </c>
      <c r="F21" s="2" t="s">
        <v>2250</v>
      </c>
    </row>
    <row r="22" spans="1:6" ht="13.8" customHeight="1">
      <c r="A22" s="2" t="s">
        <v>3806</v>
      </c>
      <c r="B22" s="2" t="s">
        <v>100</v>
      </c>
      <c r="C22" s="2" t="s">
        <v>3803</v>
      </c>
      <c r="D22" s="2">
        <v>255279</v>
      </c>
      <c r="E22" s="2">
        <v>257245</v>
      </c>
      <c r="F22" s="2" t="s">
        <v>2250</v>
      </c>
    </row>
    <row r="23" spans="1:6" ht="13.8" customHeight="1">
      <c r="A23" s="2" t="s">
        <v>3807</v>
      </c>
      <c r="B23" s="2" t="s">
        <v>100</v>
      </c>
      <c r="C23" s="2" t="s">
        <v>3803</v>
      </c>
      <c r="D23" s="2">
        <v>246928</v>
      </c>
      <c r="E23" s="2">
        <v>247744</v>
      </c>
      <c r="F23" s="2" t="s">
        <v>2250</v>
      </c>
    </row>
    <row r="24" spans="1:6" ht="13.8" customHeight="1">
      <c r="A24" s="2" t="s">
        <v>3808</v>
      </c>
      <c r="B24" s="2" t="s">
        <v>58</v>
      </c>
      <c r="C24" s="2" t="s">
        <v>3809</v>
      </c>
      <c r="D24" s="2">
        <v>142946</v>
      </c>
      <c r="E24" s="2">
        <v>144674</v>
      </c>
      <c r="F24" s="2" t="s">
        <v>2252</v>
      </c>
    </row>
    <row r="25" spans="1:6" ht="13.8" customHeight="1">
      <c r="A25" s="2" t="s">
        <v>3810</v>
      </c>
      <c r="B25" s="2" t="s">
        <v>58</v>
      </c>
      <c r="C25" s="2" t="s">
        <v>3811</v>
      </c>
      <c r="D25" s="2">
        <v>643236</v>
      </c>
      <c r="E25" s="2">
        <v>655661</v>
      </c>
      <c r="F25" s="2" t="s">
        <v>2252</v>
      </c>
    </row>
    <row r="26" spans="1:6" ht="13.8" customHeight="1">
      <c r="A26" s="2" t="s">
        <v>722</v>
      </c>
      <c r="B26" s="2" t="s">
        <v>104</v>
      </c>
      <c r="C26" s="2" t="s">
        <v>3812</v>
      </c>
      <c r="D26" s="2">
        <v>603256</v>
      </c>
      <c r="E26" s="2">
        <v>605216</v>
      </c>
      <c r="F26" s="2" t="s">
        <v>2250</v>
      </c>
    </row>
    <row r="27" spans="1:6" ht="13.8" customHeight="1">
      <c r="A27" s="2" t="s">
        <v>3813</v>
      </c>
      <c r="B27" s="2" t="s">
        <v>2278</v>
      </c>
      <c r="C27" s="2" t="s">
        <v>3548</v>
      </c>
      <c r="D27" s="2">
        <v>189830</v>
      </c>
      <c r="E27" s="2">
        <v>191082</v>
      </c>
      <c r="F27" s="2" t="s">
        <v>2250</v>
      </c>
    </row>
    <row r="28" spans="1:6" ht="13.8" customHeight="1">
      <c r="A28" s="2" t="s">
        <v>3814</v>
      </c>
      <c r="B28" s="2" t="s">
        <v>2278</v>
      </c>
      <c r="C28" s="2" t="s">
        <v>3815</v>
      </c>
      <c r="D28" s="2">
        <v>186254</v>
      </c>
      <c r="E28" s="2">
        <v>187882</v>
      </c>
      <c r="F28" s="2" t="s">
        <v>2252</v>
      </c>
    </row>
    <row r="29" spans="1:6" ht="13.8" customHeight="1">
      <c r="A29" s="2" t="s">
        <v>3816</v>
      </c>
      <c r="B29" s="2" t="s">
        <v>2278</v>
      </c>
      <c r="C29" s="2" t="s">
        <v>3815</v>
      </c>
      <c r="D29" s="2">
        <v>233278</v>
      </c>
      <c r="E29" s="2">
        <v>235668</v>
      </c>
      <c r="F29" s="2" t="s">
        <v>2252</v>
      </c>
    </row>
    <row r="30" spans="1:6" ht="13.8" customHeight="1">
      <c r="A30" s="2" t="s">
        <v>3817</v>
      </c>
      <c r="B30" s="2" t="s">
        <v>374</v>
      </c>
      <c r="C30" s="2" t="s">
        <v>3818</v>
      </c>
      <c r="D30" s="2">
        <v>235050</v>
      </c>
      <c r="E30" s="2">
        <v>237107</v>
      </c>
      <c r="F30" s="2" t="s">
        <v>2250</v>
      </c>
    </row>
    <row r="31" spans="1:6" ht="13.8" customHeight="1">
      <c r="A31" s="2" t="s">
        <v>3819</v>
      </c>
      <c r="B31" s="2" t="s">
        <v>284</v>
      </c>
      <c r="C31" s="2" t="s">
        <v>3820</v>
      </c>
      <c r="D31" s="2">
        <v>461546</v>
      </c>
      <c r="E31" s="2">
        <v>467550</v>
      </c>
      <c r="F31" s="2" t="s">
        <v>2250</v>
      </c>
    </row>
    <row r="32" spans="1:6" ht="13.8" customHeight="1">
      <c r="A32" s="2" t="s">
        <v>3821</v>
      </c>
      <c r="B32" s="2" t="s">
        <v>284</v>
      </c>
      <c r="C32" s="2" t="s">
        <v>3822</v>
      </c>
      <c r="D32" s="2">
        <v>279452</v>
      </c>
      <c r="E32" s="2">
        <v>280218</v>
      </c>
      <c r="F32" s="2" t="s">
        <v>2250</v>
      </c>
    </row>
    <row r="33" spans="1:6" ht="13.8" customHeight="1">
      <c r="A33" s="2" t="s">
        <v>3823</v>
      </c>
      <c r="B33" s="2" t="s">
        <v>284</v>
      </c>
      <c r="C33" s="2" t="s">
        <v>3822</v>
      </c>
      <c r="D33" s="2">
        <v>371650</v>
      </c>
      <c r="E33" s="2">
        <v>379204</v>
      </c>
      <c r="F33" s="2" t="s">
        <v>2250</v>
      </c>
    </row>
    <row r="34" spans="1:6" ht="13.8" customHeight="1">
      <c r="A34" s="2" t="s">
        <v>3824</v>
      </c>
      <c r="B34" s="2" t="s">
        <v>284</v>
      </c>
      <c r="C34" s="2" t="s">
        <v>3822</v>
      </c>
      <c r="D34" s="2">
        <v>397218</v>
      </c>
      <c r="E34" s="2">
        <v>403491</v>
      </c>
      <c r="F34" s="2" t="s">
        <v>2252</v>
      </c>
    </row>
    <row r="35" spans="1:6" ht="13.8" customHeight="1">
      <c r="A35" s="2" t="s">
        <v>3825</v>
      </c>
      <c r="B35" s="2" t="s">
        <v>284</v>
      </c>
      <c r="C35" s="2" t="s">
        <v>3822</v>
      </c>
      <c r="D35" s="2">
        <v>388638</v>
      </c>
      <c r="E35" s="2">
        <v>396433</v>
      </c>
      <c r="F35" s="2" t="s">
        <v>2252</v>
      </c>
    </row>
    <row r="36" spans="1:6" ht="13.8" customHeight="1">
      <c r="A36" s="2" t="s">
        <v>3826</v>
      </c>
      <c r="B36" s="2" t="s">
        <v>284</v>
      </c>
      <c r="C36" s="2" t="s">
        <v>3457</v>
      </c>
      <c r="D36" s="2">
        <v>582264</v>
      </c>
      <c r="E36" s="2">
        <v>593275</v>
      </c>
      <c r="F36" s="2" t="s">
        <v>2252</v>
      </c>
    </row>
    <row r="37" spans="1:6" ht="13.8" customHeight="1">
      <c r="A37" s="2" t="s">
        <v>3827</v>
      </c>
      <c r="B37" s="2" t="s">
        <v>401</v>
      </c>
      <c r="C37" s="2" t="s">
        <v>3828</v>
      </c>
      <c r="D37" s="2">
        <v>1522570</v>
      </c>
      <c r="E37" s="2">
        <v>1524615</v>
      </c>
      <c r="F37" s="2" t="s">
        <v>2252</v>
      </c>
    </row>
    <row r="38" spans="1:6" ht="13.8" customHeight="1">
      <c r="A38" s="2" t="s">
        <v>827</v>
      </c>
      <c r="B38" s="2" t="s">
        <v>297</v>
      </c>
      <c r="C38" s="2" t="s">
        <v>3828</v>
      </c>
      <c r="D38" s="2">
        <v>1394693</v>
      </c>
      <c r="E38" s="2">
        <v>1396915</v>
      </c>
      <c r="F38" s="2" t="s">
        <v>2250</v>
      </c>
    </row>
    <row r="39" spans="1:6" ht="13.8" customHeight="1">
      <c r="A39" s="2" t="s">
        <v>3829</v>
      </c>
      <c r="B39" s="2" t="s">
        <v>238</v>
      </c>
      <c r="C39" s="2" t="s">
        <v>3830</v>
      </c>
      <c r="D39" s="2">
        <v>1593105</v>
      </c>
      <c r="E39" s="2">
        <v>1594901</v>
      </c>
      <c r="F39" s="2" t="s">
        <v>2252</v>
      </c>
    </row>
    <row r="40" spans="1:6" ht="13.8" customHeight="1">
      <c r="A40" s="2" t="s">
        <v>3831</v>
      </c>
      <c r="B40" s="2" t="s">
        <v>238</v>
      </c>
      <c r="C40" s="2" t="s">
        <v>3830</v>
      </c>
      <c r="D40" s="2">
        <v>1599664</v>
      </c>
      <c r="E40" s="2">
        <v>1605233</v>
      </c>
      <c r="F40" s="2" t="s">
        <v>2252</v>
      </c>
    </row>
    <row r="41" spans="1:6" ht="13.8" customHeight="1">
      <c r="A41" s="2" t="s">
        <v>3832</v>
      </c>
      <c r="B41" s="2" t="s">
        <v>238</v>
      </c>
      <c r="C41" s="2" t="s">
        <v>3830</v>
      </c>
      <c r="D41" s="2">
        <v>1605341</v>
      </c>
      <c r="E41" s="2">
        <v>1608230</v>
      </c>
      <c r="F41" s="2" t="s">
        <v>2250</v>
      </c>
    </row>
    <row r="42" spans="1:6" ht="13.8" customHeight="1">
      <c r="A42" s="2" t="s">
        <v>3833</v>
      </c>
      <c r="B42" s="2" t="s">
        <v>404</v>
      </c>
      <c r="C42" s="2" t="s">
        <v>3812</v>
      </c>
      <c r="D42" s="2">
        <v>617768</v>
      </c>
      <c r="E42" s="2">
        <v>620725</v>
      </c>
      <c r="F42" s="2" t="s">
        <v>2250</v>
      </c>
    </row>
    <row r="43" spans="1:6" ht="13.8" customHeight="1">
      <c r="A43" s="2" t="s">
        <v>3834</v>
      </c>
      <c r="B43" s="2" t="s">
        <v>404</v>
      </c>
      <c r="C43" s="2" t="s">
        <v>3835</v>
      </c>
      <c r="D43" s="2">
        <v>45115</v>
      </c>
      <c r="E43" s="2">
        <v>45435</v>
      </c>
      <c r="F43" s="2" t="s">
        <v>2252</v>
      </c>
    </row>
    <row r="44" spans="1:6" ht="13.8" customHeight="1">
      <c r="A44" s="2" t="s">
        <v>3836</v>
      </c>
      <c r="B44" s="2" t="s">
        <v>404</v>
      </c>
      <c r="C44" s="2" t="s">
        <v>3812</v>
      </c>
      <c r="D44" s="2">
        <v>577478</v>
      </c>
      <c r="E44" s="2">
        <v>578983</v>
      </c>
      <c r="F44" s="2" t="s">
        <v>2252</v>
      </c>
    </row>
    <row r="45" spans="1:6" ht="13.8" customHeight="1">
      <c r="A45" s="2" t="s">
        <v>887</v>
      </c>
      <c r="B45" s="2" t="s">
        <v>406</v>
      </c>
      <c r="C45" s="2" t="s">
        <v>3818</v>
      </c>
      <c r="D45" s="2">
        <v>347821</v>
      </c>
      <c r="E45" s="2">
        <v>356025</v>
      </c>
      <c r="F45" s="2" t="s">
        <v>2252</v>
      </c>
    </row>
    <row r="46" spans="1:6" ht="13.8" customHeight="1">
      <c r="A46" s="2" t="s">
        <v>908</v>
      </c>
      <c r="B46" s="2" t="s">
        <v>316</v>
      </c>
      <c r="C46" s="2" t="s">
        <v>3830</v>
      </c>
      <c r="D46" s="2">
        <v>1633399</v>
      </c>
      <c r="E46" s="2">
        <v>1640765</v>
      </c>
      <c r="F46" s="2" t="s">
        <v>2250</v>
      </c>
    </row>
    <row r="47" spans="1:6" ht="13.8" customHeight="1">
      <c r="A47" s="2" t="s">
        <v>3837</v>
      </c>
      <c r="B47" s="2" t="s">
        <v>178</v>
      </c>
      <c r="C47" s="2" t="s">
        <v>3830</v>
      </c>
      <c r="D47" s="2">
        <v>1661870</v>
      </c>
      <c r="E47" s="2">
        <v>1664374</v>
      </c>
      <c r="F47" s="2" t="s">
        <v>2252</v>
      </c>
    </row>
    <row r="48" spans="1:6" ht="13.8" customHeight="1">
      <c r="A48" s="2" t="s">
        <v>3838</v>
      </c>
      <c r="B48" s="2" t="s">
        <v>178</v>
      </c>
      <c r="C48" s="2" t="s">
        <v>3830</v>
      </c>
      <c r="D48" s="2">
        <v>1681303</v>
      </c>
      <c r="E48" s="2">
        <v>1688916</v>
      </c>
      <c r="F48" s="2" t="s">
        <v>2252</v>
      </c>
    </row>
    <row r="49" spans="1:6" ht="13.8" customHeight="1">
      <c r="A49" s="2" t="s">
        <v>3839</v>
      </c>
      <c r="B49" s="2" t="s">
        <v>178</v>
      </c>
      <c r="C49" s="2" t="s">
        <v>3830</v>
      </c>
      <c r="D49" s="2">
        <v>1698910</v>
      </c>
      <c r="E49" s="2">
        <v>1701975</v>
      </c>
      <c r="F49" s="2" t="s">
        <v>2250</v>
      </c>
    </row>
    <row r="50" spans="1:6" ht="13.8" customHeight="1">
      <c r="A50" s="2" t="s">
        <v>950</v>
      </c>
      <c r="B50" s="2" t="s">
        <v>138</v>
      </c>
      <c r="C50" s="2" t="s">
        <v>3828</v>
      </c>
      <c r="D50" s="2">
        <v>1442409</v>
      </c>
      <c r="E50" s="2">
        <v>1444116</v>
      </c>
      <c r="F50" s="2" t="s">
        <v>2252</v>
      </c>
    </row>
    <row r="51" spans="1:6" ht="13.8" customHeight="1">
      <c r="A51" s="2" t="s">
        <v>968</v>
      </c>
      <c r="B51" s="2" t="s">
        <v>18</v>
      </c>
      <c r="C51" s="2" t="s">
        <v>3828</v>
      </c>
      <c r="D51" s="2">
        <v>1437726</v>
      </c>
      <c r="E51" s="2">
        <v>1441073</v>
      </c>
      <c r="F51" s="2" t="s">
        <v>2252</v>
      </c>
    </row>
    <row r="52" spans="1:6" ht="13.8" customHeight="1">
      <c r="A52" s="2" t="s">
        <v>3840</v>
      </c>
      <c r="B52" s="2" t="s">
        <v>2308</v>
      </c>
      <c r="C52" s="2" t="s">
        <v>3835</v>
      </c>
      <c r="D52" s="2">
        <v>24113</v>
      </c>
      <c r="E52" s="2">
        <v>24508</v>
      </c>
      <c r="F52" s="2" t="s">
        <v>2250</v>
      </c>
    </row>
    <row r="53" spans="1:6" ht="13.8" customHeight="1">
      <c r="A53" s="2" t="s">
        <v>3841</v>
      </c>
      <c r="B53" s="2" t="s">
        <v>2308</v>
      </c>
      <c r="C53" s="2" t="s">
        <v>3790</v>
      </c>
      <c r="D53" s="2">
        <v>1240955</v>
      </c>
      <c r="E53" s="2">
        <v>1258964</v>
      </c>
      <c r="F53" s="2" t="s">
        <v>2252</v>
      </c>
    </row>
    <row r="54" spans="1:6" ht="13.8" customHeight="1">
      <c r="A54" s="2" t="s">
        <v>3842</v>
      </c>
      <c r="B54" s="2" t="s">
        <v>2308</v>
      </c>
      <c r="C54" s="2" t="s">
        <v>3818</v>
      </c>
      <c r="D54" s="2">
        <v>318933</v>
      </c>
      <c r="E54" s="2">
        <v>321445</v>
      </c>
      <c r="F54" s="2" t="s">
        <v>2252</v>
      </c>
    </row>
    <row r="55" spans="1:6" ht="13.8" customHeight="1">
      <c r="A55" s="2" t="s">
        <v>1010</v>
      </c>
      <c r="B55" s="2" t="s">
        <v>201</v>
      </c>
      <c r="C55" s="2" t="s">
        <v>3843</v>
      </c>
      <c r="D55" s="2">
        <v>556573</v>
      </c>
      <c r="E55" s="2">
        <v>559280</v>
      </c>
      <c r="F55" s="2" t="s">
        <v>2252</v>
      </c>
    </row>
    <row r="56" spans="1:6" ht="13.8" customHeight="1">
      <c r="A56" s="2" t="s">
        <v>1030</v>
      </c>
      <c r="B56" s="2" t="s">
        <v>166</v>
      </c>
      <c r="C56" s="2" t="s">
        <v>3844</v>
      </c>
      <c r="D56" s="2">
        <v>288604</v>
      </c>
      <c r="E56" s="2">
        <v>291136</v>
      </c>
      <c r="F56" s="2" t="s">
        <v>2250</v>
      </c>
    </row>
    <row r="57" spans="1:6" ht="13.8" customHeight="1">
      <c r="A57" s="2" t="s">
        <v>3845</v>
      </c>
      <c r="B57" s="2" t="s">
        <v>261</v>
      </c>
      <c r="C57" s="2" t="s">
        <v>3561</v>
      </c>
      <c r="D57" s="2">
        <v>627443</v>
      </c>
      <c r="E57" s="2">
        <v>628068</v>
      </c>
      <c r="F57" s="2" t="s">
        <v>2250</v>
      </c>
    </row>
    <row r="58" spans="1:6" ht="13.8" customHeight="1">
      <c r="A58" s="2" t="s">
        <v>3846</v>
      </c>
      <c r="B58" s="2" t="s">
        <v>261</v>
      </c>
      <c r="C58" s="2" t="s">
        <v>3847</v>
      </c>
      <c r="D58" s="2">
        <v>129206</v>
      </c>
      <c r="E58" s="2">
        <v>135696</v>
      </c>
      <c r="F58" s="2" t="s">
        <v>2252</v>
      </c>
    </row>
    <row r="59" spans="1:6" ht="13.8" customHeight="1">
      <c r="A59" s="2" t="s">
        <v>3848</v>
      </c>
      <c r="B59" s="2" t="s">
        <v>261</v>
      </c>
      <c r="C59" s="2" t="s">
        <v>3548</v>
      </c>
      <c r="D59" s="2">
        <v>173040</v>
      </c>
      <c r="E59" s="2">
        <v>174591</v>
      </c>
      <c r="F59" s="2" t="s">
        <v>2250</v>
      </c>
    </row>
    <row r="60" spans="1:6" ht="13.8" customHeight="1">
      <c r="A60" s="2" t="s">
        <v>3849</v>
      </c>
      <c r="B60" s="2" t="s">
        <v>261</v>
      </c>
      <c r="C60" s="2" t="s">
        <v>3850</v>
      </c>
      <c r="D60" s="2">
        <v>500972</v>
      </c>
      <c r="E60" s="2">
        <v>502275</v>
      </c>
      <c r="F60" s="2" t="s">
        <v>2250</v>
      </c>
    </row>
    <row r="61" spans="1:6" ht="13.8" customHeight="1">
      <c r="A61" s="2" t="s">
        <v>3851</v>
      </c>
      <c r="B61" s="2" t="s">
        <v>261</v>
      </c>
      <c r="C61" s="2" t="s">
        <v>3850</v>
      </c>
      <c r="D61" s="2">
        <v>498017</v>
      </c>
      <c r="E61" s="2">
        <v>500914</v>
      </c>
      <c r="F61" s="2" t="s">
        <v>2250</v>
      </c>
    </row>
    <row r="62" spans="1:6" ht="13.8" customHeight="1">
      <c r="A62" s="2" t="s">
        <v>3852</v>
      </c>
      <c r="B62" s="2" t="s">
        <v>261</v>
      </c>
      <c r="C62" s="2" t="s">
        <v>3847</v>
      </c>
      <c r="D62" s="2">
        <v>143118</v>
      </c>
      <c r="E62" s="2">
        <v>146576</v>
      </c>
      <c r="F62" s="2" t="s">
        <v>2252</v>
      </c>
    </row>
    <row r="63" spans="1:6" ht="13.8" customHeight="1">
      <c r="A63" s="2" t="s">
        <v>3853</v>
      </c>
      <c r="B63" s="2" t="s">
        <v>261</v>
      </c>
      <c r="C63" s="2" t="s">
        <v>3847</v>
      </c>
      <c r="D63" s="2">
        <v>118672</v>
      </c>
      <c r="E63" s="2">
        <v>122600</v>
      </c>
      <c r="F63" s="2" t="s">
        <v>2252</v>
      </c>
    </row>
    <row r="64" spans="1:6" ht="13.8" customHeight="1">
      <c r="A64" s="2" t="s">
        <v>3854</v>
      </c>
      <c r="B64" s="2" t="s">
        <v>261</v>
      </c>
      <c r="C64" s="2" t="s">
        <v>3847</v>
      </c>
      <c r="D64" s="2">
        <v>153305</v>
      </c>
      <c r="E64" s="2">
        <v>158963</v>
      </c>
      <c r="F64" s="2" t="s">
        <v>2250</v>
      </c>
    </row>
    <row r="65" spans="1:6" ht="13.8" customHeight="1">
      <c r="A65" s="2" t="s">
        <v>3855</v>
      </c>
      <c r="B65" s="2" t="s">
        <v>261</v>
      </c>
      <c r="C65" s="2" t="s">
        <v>3856</v>
      </c>
      <c r="D65" s="2">
        <v>482264</v>
      </c>
      <c r="E65" s="2">
        <v>483446</v>
      </c>
      <c r="F65" s="2" t="s">
        <v>2250</v>
      </c>
    </row>
    <row r="66" spans="1:6" ht="13.8" customHeight="1">
      <c r="A66" s="2" t="s">
        <v>3857</v>
      </c>
      <c r="B66" s="2" t="s">
        <v>261</v>
      </c>
      <c r="C66" s="2" t="s">
        <v>3856</v>
      </c>
      <c r="D66" s="2">
        <v>699553</v>
      </c>
      <c r="E66" s="2">
        <v>708785</v>
      </c>
      <c r="F66" s="2" t="s">
        <v>2250</v>
      </c>
    </row>
    <row r="67" spans="1:6" ht="13.8" customHeight="1">
      <c r="A67" s="2" t="s">
        <v>3858</v>
      </c>
      <c r="B67" s="2" t="s">
        <v>261</v>
      </c>
      <c r="C67" s="2" t="s">
        <v>3790</v>
      </c>
      <c r="D67" s="2">
        <v>1221683</v>
      </c>
      <c r="E67" s="2">
        <v>1233218</v>
      </c>
      <c r="F67" s="2" t="s">
        <v>2250</v>
      </c>
    </row>
    <row r="68" spans="1:6" ht="13.8" customHeight="1">
      <c r="A68" s="2" t="s">
        <v>3859</v>
      </c>
      <c r="B68" s="2" t="s">
        <v>261</v>
      </c>
      <c r="C68" s="2" t="s">
        <v>3818</v>
      </c>
      <c r="D68" s="2">
        <v>459066</v>
      </c>
      <c r="E68" s="2">
        <v>460268</v>
      </c>
      <c r="F68" s="2" t="s">
        <v>2252</v>
      </c>
    </row>
    <row r="69" spans="1:6" ht="13.8" customHeight="1">
      <c r="A69" s="2" t="s">
        <v>3860</v>
      </c>
      <c r="B69" s="2" t="s">
        <v>261</v>
      </c>
      <c r="C69" s="2" t="s">
        <v>3861</v>
      </c>
      <c r="D69" s="2">
        <v>204683</v>
      </c>
      <c r="E69" s="2">
        <v>216490</v>
      </c>
      <c r="F69" s="2" t="s">
        <v>2250</v>
      </c>
    </row>
    <row r="70" spans="1:6" ht="13.8" customHeight="1">
      <c r="A70" s="2" t="s">
        <v>1073</v>
      </c>
      <c r="B70" s="2" t="s">
        <v>267</v>
      </c>
      <c r="C70" s="2" t="s">
        <v>3789</v>
      </c>
      <c r="D70" s="2">
        <v>517716</v>
      </c>
      <c r="E70" s="2">
        <v>522496</v>
      </c>
      <c r="F70" s="2" t="s">
        <v>2250</v>
      </c>
    </row>
    <row r="71" spans="1:6" ht="13.8" customHeight="1">
      <c r="A71" s="2" t="s">
        <v>3862</v>
      </c>
      <c r="B71" s="2" t="s">
        <v>171</v>
      </c>
      <c r="C71" s="2" t="s">
        <v>3863</v>
      </c>
      <c r="D71" s="2">
        <v>1072576</v>
      </c>
      <c r="E71" s="2">
        <v>1079922</v>
      </c>
      <c r="F71" s="2" t="s">
        <v>2252</v>
      </c>
    </row>
    <row r="72" spans="1:6" ht="13.8" customHeight="1">
      <c r="A72" s="2" t="s">
        <v>3864</v>
      </c>
      <c r="B72" s="2" t="s">
        <v>175</v>
      </c>
      <c r="C72" s="2" t="s">
        <v>3865</v>
      </c>
      <c r="D72" s="2">
        <v>268037</v>
      </c>
      <c r="E72" s="2">
        <v>270052</v>
      </c>
      <c r="F72" s="2" t="s">
        <v>2250</v>
      </c>
    </row>
    <row r="73" spans="1:6" ht="13.8" customHeight="1">
      <c r="A73" s="2" t="s">
        <v>1134</v>
      </c>
      <c r="B73" s="2" t="s">
        <v>328</v>
      </c>
      <c r="C73" s="2" t="s">
        <v>3866</v>
      </c>
      <c r="D73" s="2">
        <v>290258</v>
      </c>
      <c r="E73" s="2">
        <v>293298</v>
      </c>
      <c r="F73" s="2" t="s">
        <v>2250</v>
      </c>
    </row>
    <row r="74" spans="1:6" ht="13.8" customHeight="1">
      <c r="A74" s="2" t="s">
        <v>1154</v>
      </c>
      <c r="B74" s="2" t="s">
        <v>340</v>
      </c>
      <c r="C74" s="2" t="s">
        <v>3592</v>
      </c>
      <c r="D74" s="2">
        <v>1388057</v>
      </c>
      <c r="E74" s="2">
        <v>1391562</v>
      </c>
      <c r="F74" s="2" t="s">
        <v>2250</v>
      </c>
    </row>
    <row r="75" spans="1:6" ht="13.8" customHeight="1">
      <c r="A75" s="2" t="s">
        <v>1176</v>
      </c>
      <c r="B75" s="2" t="s">
        <v>343</v>
      </c>
      <c r="C75" s="2" t="s">
        <v>3867</v>
      </c>
      <c r="D75" s="2">
        <v>946216</v>
      </c>
      <c r="E75" s="2">
        <v>949495</v>
      </c>
      <c r="F75" s="2" t="s">
        <v>2250</v>
      </c>
    </row>
    <row r="76" spans="1:6" ht="13.8" customHeight="1">
      <c r="A76" s="2" t="s">
        <v>3868</v>
      </c>
      <c r="B76" s="2" t="s">
        <v>344</v>
      </c>
      <c r="C76" s="2" t="s">
        <v>3869</v>
      </c>
      <c r="D76" s="2">
        <v>145830</v>
      </c>
      <c r="E76" s="2">
        <v>154675</v>
      </c>
      <c r="F76" s="2" t="s">
        <v>2250</v>
      </c>
    </row>
    <row r="77" spans="1:6" ht="13.8" customHeight="1">
      <c r="A77" s="2" t="s">
        <v>3870</v>
      </c>
      <c r="B77" s="2" t="s">
        <v>344</v>
      </c>
      <c r="C77" s="2" t="s">
        <v>3869</v>
      </c>
      <c r="D77" s="2">
        <v>139603</v>
      </c>
      <c r="E77" s="2">
        <v>141845</v>
      </c>
      <c r="F77" s="2" t="s">
        <v>2250</v>
      </c>
    </row>
    <row r="78" spans="1:6" ht="13.8" customHeight="1">
      <c r="A78" s="2" t="s">
        <v>3871</v>
      </c>
      <c r="B78" s="2" t="s">
        <v>344</v>
      </c>
      <c r="C78" s="2" t="s">
        <v>3869</v>
      </c>
      <c r="D78" s="2">
        <v>180687</v>
      </c>
      <c r="E78" s="2">
        <v>189872</v>
      </c>
      <c r="F78" s="2" t="s">
        <v>2250</v>
      </c>
    </row>
    <row r="79" spans="1:6" ht="13.8" customHeight="1">
      <c r="A79" s="2" t="s">
        <v>3872</v>
      </c>
      <c r="B79" s="2" t="s">
        <v>344</v>
      </c>
      <c r="C79" s="2" t="s">
        <v>3869</v>
      </c>
      <c r="D79" s="2">
        <v>165112</v>
      </c>
      <c r="E79" s="2">
        <v>170969</v>
      </c>
      <c r="F79" s="2" t="s">
        <v>2250</v>
      </c>
    </row>
    <row r="80" spans="1:6" ht="13.8" customHeight="1">
      <c r="A80" s="2" t="s">
        <v>3873</v>
      </c>
      <c r="B80" s="2" t="s">
        <v>344</v>
      </c>
      <c r="C80" s="2" t="s">
        <v>3869</v>
      </c>
      <c r="D80" s="2">
        <v>194100</v>
      </c>
      <c r="E80" s="2">
        <v>199304</v>
      </c>
      <c r="F80" s="2" t="s">
        <v>2250</v>
      </c>
    </row>
    <row r="81" spans="1:6" ht="13.8" customHeight="1">
      <c r="A81" s="2" t="s">
        <v>3874</v>
      </c>
      <c r="B81" s="2" t="s">
        <v>353</v>
      </c>
      <c r="C81" s="2" t="s">
        <v>3474</v>
      </c>
      <c r="D81" s="2">
        <v>109349</v>
      </c>
      <c r="E81" s="2">
        <v>110820</v>
      </c>
      <c r="F81" s="2" t="s">
        <v>2250</v>
      </c>
    </row>
    <row r="82" spans="1:6" ht="13.8" customHeight="1">
      <c r="A82" s="2" t="s">
        <v>3875</v>
      </c>
      <c r="B82" s="2" t="s">
        <v>353</v>
      </c>
      <c r="C82" s="2" t="s">
        <v>3876</v>
      </c>
      <c r="D82" s="2">
        <v>483903</v>
      </c>
      <c r="E82" s="2">
        <v>485430</v>
      </c>
      <c r="F82" s="2" t="s">
        <v>2252</v>
      </c>
    </row>
    <row r="83" spans="1:6" ht="13.8" customHeight="1">
      <c r="A83" s="2" t="s">
        <v>3877</v>
      </c>
      <c r="B83" s="2" t="s">
        <v>353</v>
      </c>
      <c r="C83" s="2" t="s">
        <v>3863</v>
      </c>
      <c r="D83" s="2">
        <v>1115539</v>
      </c>
      <c r="E83" s="2">
        <v>1122948</v>
      </c>
      <c r="F83" s="2" t="s">
        <v>2252</v>
      </c>
    </row>
    <row r="84" spans="1:6" ht="13.8" customHeight="1">
      <c r="A84" s="2" t="s">
        <v>3878</v>
      </c>
      <c r="B84" s="2" t="s">
        <v>353</v>
      </c>
      <c r="C84" s="2" t="s">
        <v>3879</v>
      </c>
      <c r="D84" s="2">
        <v>842033</v>
      </c>
      <c r="E84" s="2">
        <v>845235</v>
      </c>
      <c r="F84" s="2" t="s">
        <v>2250</v>
      </c>
    </row>
    <row r="85" spans="1:6" ht="13.8" customHeight="1">
      <c r="A85" s="2" t="s">
        <v>3880</v>
      </c>
      <c r="B85" s="2" t="s">
        <v>362</v>
      </c>
      <c r="C85" s="2" t="s">
        <v>3881</v>
      </c>
      <c r="D85" s="2">
        <v>583191</v>
      </c>
      <c r="E85" s="2">
        <v>592728</v>
      </c>
      <c r="F85" s="2" t="s">
        <v>2250</v>
      </c>
    </row>
    <row r="86" spans="1:6" ht="13.8" customHeight="1">
      <c r="A86" s="2" t="s">
        <v>3882</v>
      </c>
      <c r="B86" s="2" t="s">
        <v>362</v>
      </c>
      <c r="C86" s="2" t="s">
        <v>3879</v>
      </c>
      <c r="D86" s="2">
        <v>344757</v>
      </c>
      <c r="E86" s="2">
        <v>348333</v>
      </c>
      <c r="F86" s="2" t="s">
        <v>2250</v>
      </c>
    </row>
    <row r="87" spans="1:6" ht="13.8" customHeight="1">
      <c r="A87" s="2" t="s">
        <v>1259</v>
      </c>
      <c r="B87" s="2" t="s">
        <v>217</v>
      </c>
      <c r="C87" s="2" t="s">
        <v>3883</v>
      </c>
      <c r="D87" s="2">
        <v>396000</v>
      </c>
      <c r="E87" s="2">
        <v>398635</v>
      </c>
      <c r="F87" s="2" t="s">
        <v>2252</v>
      </c>
    </row>
    <row r="88" spans="1:6" ht="13.8" customHeight="1">
      <c r="A88" s="2" t="s">
        <v>3884</v>
      </c>
      <c r="B88" s="2" t="s">
        <v>89</v>
      </c>
      <c r="C88" s="2" t="s">
        <v>3869</v>
      </c>
      <c r="D88" s="2">
        <v>113363</v>
      </c>
      <c r="E88" s="2">
        <v>127048</v>
      </c>
      <c r="F88" s="2" t="s">
        <v>2250</v>
      </c>
    </row>
    <row r="89" spans="1:6" ht="13.8" customHeight="1">
      <c r="A89" s="2" t="s">
        <v>1286</v>
      </c>
      <c r="B89" s="2" t="s">
        <v>96</v>
      </c>
      <c r="C89" s="2" t="s">
        <v>3881</v>
      </c>
      <c r="D89" s="2">
        <v>556897</v>
      </c>
      <c r="E89" s="2">
        <v>565254</v>
      </c>
      <c r="F89" s="2" t="s">
        <v>2252</v>
      </c>
    </row>
    <row r="90" spans="1:6" ht="13.8" customHeight="1">
      <c r="A90" s="2" t="s">
        <v>3885</v>
      </c>
      <c r="B90" s="2" t="s">
        <v>0</v>
      </c>
      <c r="C90" s="2" t="s">
        <v>3459</v>
      </c>
      <c r="D90" s="2">
        <v>1077335</v>
      </c>
      <c r="E90" s="2">
        <v>1085049</v>
      </c>
      <c r="F90" s="2" t="s">
        <v>2252</v>
      </c>
    </row>
    <row r="91" spans="1:6" ht="13.8" customHeight="1">
      <c r="A91" s="2" t="s">
        <v>3886</v>
      </c>
      <c r="B91" s="2" t="s">
        <v>0</v>
      </c>
      <c r="C91" s="2" t="s">
        <v>3459</v>
      </c>
      <c r="D91" s="2">
        <v>1159099</v>
      </c>
      <c r="E91" s="2">
        <v>1167073</v>
      </c>
      <c r="F91" s="2" t="s">
        <v>2252</v>
      </c>
    </row>
    <row r="92" spans="1:6" ht="13.8" customHeight="1">
      <c r="A92" s="2" t="s">
        <v>3887</v>
      </c>
      <c r="B92" s="2" t="s">
        <v>0</v>
      </c>
      <c r="C92" s="2" t="s">
        <v>3459</v>
      </c>
      <c r="D92" s="2">
        <v>1098816</v>
      </c>
      <c r="E92" s="2">
        <v>1109953</v>
      </c>
      <c r="F92" s="2" t="s">
        <v>2252</v>
      </c>
    </row>
    <row r="93" spans="1:6" ht="13.8" customHeight="1">
      <c r="A93" s="2" t="s">
        <v>3888</v>
      </c>
      <c r="B93" s="2" t="s">
        <v>0</v>
      </c>
      <c r="C93" s="2" t="s">
        <v>3459</v>
      </c>
      <c r="D93" s="2">
        <v>1116271</v>
      </c>
      <c r="E93" s="2">
        <v>1122369</v>
      </c>
      <c r="F93" s="2" t="s">
        <v>2250</v>
      </c>
    </row>
    <row r="94" spans="1:6" ht="13.8" customHeight="1">
      <c r="A94" s="2" t="s">
        <v>3889</v>
      </c>
      <c r="B94" s="2" t="s">
        <v>0</v>
      </c>
      <c r="C94" s="2" t="s">
        <v>3459</v>
      </c>
      <c r="D94" s="2">
        <v>1039195</v>
      </c>
      <c r="E94" s="2">
        <v>1058951</v>
      </c>
      <c r="F94" s="2" t="s">
        <v>2250</v>
      </c>
    </row>
    <row r="95" spans="1:6" ht="13.8" customHeight="1">
      <c r="A95" s="2" t="s">
        <v>3890</v>
      </c>
      <c r="B95" s="2" t="s">
        <v>2349</v>
      </c>
      <c r="C95" s="2" t="s">
        <v>3891</v>
      </c>
      <c r="D95" s="2">
        <v>167365</v>
      </c>
      <c r="E95" s="2">
        <v>181005</v>
      </c>
      <c r="F95" s="2" t="s">
        <v>2252</v>
      </c>
    </row>
    <row r="96" spans="1:6" ht="13.8" customHeight="1">
      <c r="A96" s="2" t="s">
        <v>3892</v>
      </c>
      <c r="B96" s="2" t="s">
        <v>2349</v>
      </c>
      <c r="C96" s="2" t="s">
        <v>3767</v>
      </c>
      <c r="D96" s="2">
        <v>66017</v>
      </c>
      <c r="E96" s="2">
        <v>69039</v>
      </c>
      <c r="F96" s="2" t="s">
        <v>2250</v>
      </c>
    </row>
    <row r="97" spans="1:6" ht="13.8" customHeight="1">
      <c r="A97" s="2" t="s">
        <v>3893</v>
      </c>
      <c r="B97" s="2" t="s">
        <v>2349</v>
      </c>
      <c r="C97" s="2" t="s">
        <v>3863</v>
      </c>
      <c r="D97" s="2">
        <v>1078833</v>
      </c>
      <c r="E97" s="2">
        <v>1094925</v>
      </c>
      <c r="F97" s="2" t="s">
        <v>2250</v>
      </c>
    </row>
    <row r="98" spans="1:6" ht="13.8" customHeight="1">
      <c r="A98" s="2" t="s">
        <v>3894</v>
      </c>
      <c r="B98" s="2" t="s">
        <v>2349</v>
      </c>
      <c r="C98" s="2" t="s">
        <v>3879</v>
      </c>
      <c r="D98" s="2">
        <v>813084</v>
      </c>
      <c r="E98" s="2">
        <v>816786</v>
      </c>
      <c r="F98" s="2" t="s">
        <v>2252</v>
      </c>
    </row>
    <row r="99" spans="1:6" ht="13.8" customHeight="1">
      <c r="A99" s="2" t="s">
        <v>3895</v>
      </c>
      <c r="B99" s="2" t="s">
        <v>2349</v>
      </c>
      <c r="C99" s="2" t="s">
        <v>3879</v>
      </c>
      <c r="D99" s="2">
        <v>835548</v>
      </c>
      <c r="E99" s="2">
        <v>839548</v>
      </c>
      <c r="F99" s="2" t="s">
        <v>2250</v>
      </c>
    </row>
    <row r="100" spans="1:6" ht="13.8" customHeight="1">
      <c r="A100" s="2" t="s">
        <v>3896</v>
      </c>
      <c r="B100" s="2" t="s">
        <v>2357</v>
      </c>
      <c r="C100" s="2" t="s">
        <v>3897</v>
      </c>
      <c r="D100" s="2">
        <v>240591</v>
      </c>
      <c r="E100" s="2">
        <v>245463</v>
      </c>
      <c r="F100" s="2" t="s">
        <v>2250</v>
      </c>
    </row>
    <row r="101" spans="1:6" ht="13.8" customHeight="1">
      <c r="A101" s="2" t="s">
        <v>3898</v>
      </c>
      <c r="B101" s="2" t="s">
        <v>2357</v>
      </c>
      <c r="C101" s="2" t="s">
        <v>3869</v>
      </c>
      <c r="D101" s="2">
        <v>91981</v>
      </c>
      <c r="E101" s="2">
        <v>101427</v>
      </c>
      <c r="F101" s="2" t="s">
        <v>2250</v>
      </c>
    </row>
    <row r="102" spans="1:6" ht="13.8" customHeight="1">
      <c r="A102" s="2" t="s">
        <v>3899</v>
      </c>
      <c r="B102" s="2" t="s">
        <v>2357</v>
      </c>
      <c r="C102" s="2" t="s">
        <v>3900</v>
      </c>
      <c r="D102" s="2">
        <v>194329</v>
      </c>
      <c r="E102" s="2">
        <v>208230</v>
      </c>
      <c r="F102" s="2" t="s">
        <v>2250</v>
      </c>
    </row>
    <row r="103" spans="1:6" ht="13.8" customHeight="1">
      <c r="A103" s="2" t="s">
        <v>3901</v>
      </c>
      <c r="B103" s="2" t="s">
        <v>2357</v>
      </c>
      <c r="C103" s="2" t="s">
        <v>3879</v>
      </c>
      <c r="D103" s="2">
        <v>351495</v>
      </c>
      <c r="E103" s="2">
        <v>353658</v>
      </c>
      <c r="F103" s="2" t="s">
        <v>2250</v>
      </c>
    </row>
    <row r="104" spans="1:6" ht="13.8" customHeight="1">
      <c r="A104" s="2" t="s">
        <v>3902</v>
      </c>
      <c r="B104" s="2" t="s">
        <v>2357</v>
      </c>
      <c r="C104" s="2" t="s">
        <v>3879</v>
      </c>
      <c r="D104" s="2">
        <v>855736</v>
      </c>
      <c r="E104" s="2">
        <v>859719</v>
      </c>
      <c r="F104" s="2" t="s">
        <v>2252</v>
      </c>
    </row>
    <row r="105" spans="1:6" ht="13.8" customHeight="1">
      <c r="A105" s="2" t="s">
        <v>1391</v>
      </c>
      <c r="B105" s="2" t="s">
        <v>111</v>
      </c>
      <c r="C105" s="2" t="s">
        <v>3869</v>
      </c>
      <c r="D105" s="2">
        <v>227276</v>
      </c>
      <c r="E105" s="2">
        <v>231202</v>
      </c>
      <c r="F105" s="2" t="s">
        <v>2250</v>
      </c>
    </row>
    <row r="106" spans="1:6" ht="13.8" customHeight="1">
      <c r="A106" s="2" t="s">
        <v>1412</v>
      </c>
      <c r="B106" s="2" t="s">
        <v>119</v>
      </c>
      <c r="C106" s="2" t="s">
        <v>3903</v>
      </c>
      <c r="D106" s="2">
        <v>927426</v>
      </c>
      <c r="E106" s="2">
        <v>932674</v>
      </c>
      <c r="F106" s="2" t="s">
        <v>2252</v>
      </c>
    </row>
    <row r="107" spans="1:6" ht="13.8" customHeight="1">
      <c r="A107" s="2" t="s">
        <v>3904</v>
      </c>
      <c r="B107" s="2" t="s">
        <v>233</v>
      </c>
      <c r="C107" s="2" t="s">
        <v>3881</v>
      </c>
      <c r="D107" s="2">
        <v>569884</v>
      </c>
      <c r="E107" s="2">
        <v>573984</v>
      </c>
      <c r="F107" s="2" t="s">
        <v>2252</v>
      </c>
    </row>
    <row r="108" spans="1:6" ht="13.8" customHeight="1">
      <c r="A108" s="2" t="s">
        <v>1444</v>
      </c>
      <c r="B108" s="2" t="s">
        <v>236</v>
      </c>
      <c r="C108" s="2" t="s">
        <v>3625</v>
      </c>
      <c r="D108" s="2">
        <v>1970945</v>
      </c>
      <c r="E108" s="2">
        <v>1972674</v>
      </c>
      <c r="F108" s="2" t="s">
        <v>2252</v>
      </c>
    </row>
    <row r="109" spans="1:6" ht="13.8" customHeight="1">
      <c r="A109" s="2" t="s">
        <v>3905</v>
      </c>
      <c r="B109" s="2" t="s">
        <v>302</v>
      </c>
      <c r="C109" s="2" t="s">
        <v>3906</v>
      </c>
      <c r="D109" s="2">
        <v>377567</v>
      </c>
      <c r="E109" s="2">
        <v>382696</v>
      </c>
      <c r="F109" s="2" t="s">
        <v>2252</v>
      </c>
    </row>
    <row r="110" spans="1:6" ht="13.8" customHeight="1">
      <c r="A110" s="2" t="s">
        <v>3907</v>
      </c>
      <c r="B110" s="2" t="s">
        <v>307</v>
      </c>
      <c r="C110" s="2" t="s">
        <v>3908</v>
      </c>
      <c r="D110" s="2">
        <v>617060</v>
      </c>
      <c r="E110" s="2">
        <v>624836</v>
      </c>
      <c r="F110" s="2" t="s">
        <v>2252</v>
      </c>
    </row>
    <row r="111" spans="1:6" ht="13.8" customHeight="1">
      <c r="A111" s="2" t="s">
        <v>3909</v>
      </c>
      <c r="B111" s="2" t="s">
        <v>307</v>
      </c>
      <c r="C111" s="2" t="s">
        <v>3908</v>
      </c>
      <c r="D111" s="2">
        <v>634543</v>
      </c>
      <c r="E111" s="2">
        <v>638862</v>
      </c>
      <c r="F111" s="2" t="s">
        <v>2250</v>
      </c>
    </row>
    <row r="112" spans="1:6" ht="13.8" customHeight="1">
      <c r="A112" s="2" t="s">
        <v>3910</v>
      </c>
      <c r="B112" s="2" t="s">
        <v>311</v>
      </c>
      <c r="C112" s="2" t="s">
        <v>3911</v>
      </c>
      <c r="D112" s="2">
        <v>294330</v>
      </c>
      <c r="E112" s="2">
        <v>304044</v>
      </c>
      <c r="F112" s="2" t="s">
        <v>2252</v>
      </c>
    </row>
    <row r="113" spans="1:6" ht="13.8" customHeight="1">
      <c r="A113" s="2" t="s">
        <v>3912</v>
      </c>
      <c r="B113" s="2" t="s">
        <v>311</v>
      </c>
      <c r="C113" s="2" t="s">
        <v>3913</v>
      </c>
      <c r="D113" s="2">
        <v>433592</v>
      </c>
      <c r="E113" s="2">
        <v>436869</v>
      </c>
      <c r="F113" s="2" t="s">
        <v>2250</v>
      </c>
    </row>
    <row r="114" spans="1:6" ht="13.8" customHeight="1">
      <c r="A114" s="2" t="s">
        <v>3914</v>
      </c>
      <c r="B114" s="2" t="s">
        <v>311</v>
      </c>
      <c r="C114" s="2" t="s">
        <v>3818</v>
      </c>
      <c r="D114" s="2">
        <v>885243</v>
      </c>
      <c r="E114" s="2">
        <v>887090</v>
      </c>
      <c r="F114" s="2" t="s">
        <v>2252</v>
      </c>
    </row>
    <row r="115" spans="1:6" ht="13.8" customHeight="1">
      <c r="A115" s="2" t="s">
        <v>1534</v>
      </c>
      <c r="B115" s="2" t="s">
        <v>315</v>
      </c>
      <c r="C115" s="2" t="s">
        <v>3881</v>
      </c>
      <c r="D115" s="2">
        <v>240666</v>
      </c>
      <c r="E115" s="2">
        <v>251892</v>
      </c>
      <c r="F115" s="2" t="s">
        <v>2252</v>
      </c>
    </row>
    <row r="116" spans="1:6" ht="13.8" customHeight="1">
      <c r="A116" s="2" t="s">
        <v>1554</v>
      </c>
      <c r="B116" s="2" t="s">
        <v>2379</v>
      </c>
      <c r="C116" s="2" t="s">
        <v>3915</v>
      </c>
      <c r="D116" s="2">
        <v>793120</v>
      </c>
      <c r="E116" s="2">
        <v>797239</v>
      </c>
      <c r="F116" s="2" t="s">
        <v>2252</v>
      </c>
    </row>
    <row r="117" spans="1:6" ht="13.8" customHeight="1">
      <c r="A117" s="2" t="s">
        <v>3916</v>
      </c>
      <c r="B117" s="2" t="s">
        <v>2381</v>
      </c>
      <c r="C117" s="2" t="s">
        <v>3917</v>
      </c>
      <c r="D117" s="2">
        <v>227447</v>
      </c>
      <c r="E117" s="2">
        <v>233679</v>
      </c>
      <c r="F117" s="2" t="s">
        <v>2252</v>
      </c>
    </row>
    <row r="118" spans="1:6" ht="13.8" customHeight="1">
      <c r="A118" s="2" t="s">
        <v>1589</v>
      </c>
      <c r="B118" s="2" t="s">
        <v>2552</v>
      </c>
      <c r="C118" s="2" t="s">
        <v>3918</v>
      </c>
      <c r="D118" s="2">
        <v>482589</v>
      </c>
      <c r="E118" s="2">
        <v>492033</v>
      </c>
      <c r="F118" s="2" t="s">
        <v>2250</v>
      </c>
    </row>
    <row r="119" spans="1:6" ht="13.8" customHeight="1">
      <c r="A119" s="2" t="s">
        <v>1604</v>
      </c>
      <c r="B119" s="2" t="s">
        <v>2383</v>
      </c>
      <c r="C119" s="2" t="s">
        <v>3917</v>
      </c>
      <c r="D119" s="2">
        <v>177352</v>
      </c>
      <c r="E119" s="2">
        <v>195314</v>
      </c>
      <c r="F119" s="2" t="s">
        <v>2250</v>
      </c>
    </row>
    <row r="120" spans="1:6" ht="13.8" customHeight="1">
      <c r="A120" s="2" t="s">
        <v>1651</v>
      </c>
      <c r="B120" s="2" t="s">
        <v>47</v>
      </c>
      <c r="C120" s="2" t="s">
        <v>3856</v>
      </c>
      <c r="D120" s="2">
        <v>1172943</v>
      </c>
      <c r="E120" s="2">
        <v>1173668</v>
      </c>
      <c r="F120" s="2" t="s">
        <v>2252</v>
      </c>
    </row>
    <row r="121" spans="1:6" ht="13.8" customHeight="1">
      <c r="A121" s="2" t="s">
        <v>3919</v>
      </c>
      <c r="B121" s="2" t="s">
        <v>213</v>
      </c>
      <c r="C121" s="2" t="s">
        <v>3920</v>
      </c>
      <c r="D121" s="2">
        <v>215256</v>
      </c>
      <c r="E121" s="2">
        <v>216434</v>
      </c>
      <c r="F121" s="2" t="s">
        <v>2252</v>
      </c>
    </row>
    <row r="122" spans="1:6" ht="13.8" customHeight="1">
      <c r="A122" s="2" t="s">
        <v>3921</v>
      </c>
      <c r="B122" s="2" t="s">
        <v>213</v>
      </c>
      <c r="C122" s="2" t="s">
        <v>3922</v>
      </c>
      <c r="D122" s="2">
        <v>1336838</v>
      </c>
      <c r="E122" s="2">
        <v>1337497</v>
      </c>
      <c r="F122" s="2" t="s">
        <v>2252</v>
      </c>
    </row>
    <row r="123" spans="1:6" ht="13.8" customHeight="1">
      <c r="A123" s="2" t="s">
        <v>1692</v>
      </c>
      <c r="B123" s="2" t="s">
        <v>167</v>
      </c>
      <c r="C123" s="2" t="s">
        <v>3923</v>
      </c>
      <c r="D123" s="2">
        <v>958863</v>
      </c>
      <c r="E123" s="2">
        <v>961531</v>
      </c>
      <c r="F123" s="2" t="s">
        <v>2250</v>
      </c>
    </row>
    <row r="124" spans="1:6" ht="13.8" customHeight="1">
      <c r="A124" s="2" t="s">
        <v>1706</v>
      </c>
      <c r="B124" s="2" t="s">
        <v>277</v>
      </c>
      <c r="C124" s="2" t="s">
        <v>3924</v>
      </c>
      <c r="D124" s="2">
        <v>166182</v>
      </c>
      <c r="E124" s="2">
        <v>184342</v>
      </c>
      <c r="F124" s="2" t="s">
        <v>2250</v>
      </c>
    </row>
    <row r="125" spans="1:6" ht="13.8" customHeight="1">
      <c r="A125" s="2" t="s">
        <v>3925</v>
      </c>
      <c r="B125" s="2" t="s">
        <v>2394</v>
      </c>
      <c r="C125" s="2" t="s">
        <v>3926</v>
      </c>
      <c r="D125" s="2">
        <v>731683</v>
      </c>
      <c r="E125" s="2">
        <v>742417</v>
      </c>
      <c r="F125" s="2" t="s">
        <v>2252</v>
      </c>
    </row>
    <row r="126" spans="1:6" ht="13.8" customHeight="1">
      <c r="A126" s="2" t="s">
        <v>3927</v>
      </c>
      <c r="B126" s="2" t="s">
        <v>2394</v>
      </c>
      <c r="C126" s="2" t="s">
        <v>3926</v>
      </c>
      <c r="D126" s="2">
        <v>700769</v>
      </c>
      <c r="E126" s="2">
        <v>706789</v>
      </c>
      <c r="F126" s="2" t="s">
        <v>2250</v>
      </c>
    </row>
    <row r="127" spans="1:6" ht="13.8" customHeight="1">
      <c r="A127" s="2" t="s">
        <v>1746</v>
      </c>
      <c r="B127" s="2" t="s">
        <v>2398</v>
      </c>
      <c r="C127" s="2" t="s">
        <v>3926</v>
      </c>
      <c r="D127" s="2">
        <v>778947</v>
      </c>
      <c r="E127" s="2">
        <v>792423</v>
      </c>
      <c r="F127" s="2" t="s">
        <v>2252</v>
      </c>
    </row>
    <row r="128" spans="1:6" ht="13.8" customHeight="1">
      <c r="A128" s="2" t="s">
        <v>1767</v>
      </c>
      <c r="B128" s="2" t="s">
        <v>2399</v>
      </c>
      <c r="C128" s="2" t="s">
        <v>3926</v>
      </c>
      <c r="D128" s="2">
        <v>816314</v>
      </c>
      <c r="E128" s="2">
        <v>820116</v>
      </c>
      <c r="F128" s="2" t="s">
        <v>2252</v>
      </c>
    </row>
    <row r="129" spans="1:6" ht="13.8" customHeight="1">
      <c r="A129" s="2" t="s">
        <v>1790</v>
      </c>
      <c r="B129" s="2" t="s">
        <v>114</v>
      </c>
      <c r="C129" s="2" t="s">
        <v>3627</v>
      </c>
      <c r="D129" s="2">
        <v>509324</v>
      </c>
      <c r="E129" s="2">
        <v>528028</v>
      </c>
      <c r="F129" s="2" t="s">
        <v>2250</v>
      </c>
    </row>
    <row r="130" spans="1:6" ht="13.8" customHeight="1">
      <c r="A130" s="2" t="s">
        <v>1823</v>
      </c>
      <c r="B130" s="2" t="s">
        <v>251</v>
      </c>
      <c r="C130" s="2" t="s">
        <v>3928</v>
      </c>
      <c r="D130" s="2">
        <v>412131</v>
      </c>
      <c r="E130" s="2">
        <v>419491</v>
      </c>
      <c r="F130" s="2" t="s">
        <v>2252</v>
      </c>
    </row>
    <row r="131" spans="1:6" ht="13.8" customHeight="1">
      <c r="A131" s="2" t="s">
        <v>1828</v>
      </c>
      <c r="B131" s="2" t="s">
        <v>10</v>
      </c>
      <c r="C131" s="2" t="s">
        <v>3929</v>
      </c>
      <c r="D131" s="2">
        <v>213597</v>
      </c>
      <c r="E131" s="2">
        <v>224261</v>
      </c>
      <c r="F131" s="2" t="s">
        <v>2250</v>
      </c>
    </row>
    <row r="132" spans="1:6" ht="13.8" customHeight="1">
      <c r="A132" s="2" t="s">
        <v>1841</v>
      </c>
      <c r="B132" s="2" t="s">
        <v>51</v>
      </c>
      <c r="C132" s="2" t="s">
        <v>3703</v>
      </c>
      <c r="D132" s="2">
        <v>260983</v>
      </c>
      <c r="E132" s="2">
        <v>276626</v>
      </c>
      <c r="F132" s="2" t="s">
        <v>2252</v>
      </c>
    </row>
    <row r="133" spans="1:6" ht="13.8" customHeight="1">
      <c r="A133" s="2" t="s">
        <v>3930</v>
      </c>
      <c r="B133" s="2" t="s">
        <v>34</v>
      </c>
      <c r="C133" s="2" t="s">
        <v>3931</v>
      </c>
      <c r="D133" s="2">
        <v>176592</v>
      </c>
      <c r="E133" s="2">
        <v>178288</v>
      </c>
      <c r="F133" s="2" t="s">
        <v>2252</v>
      </c>
    </row>
    <row r="134" spans="1:6" ht="13.8" customHeight="1">
      <c r="A134" s="2" t="s">
        <v>3932</v>
      </c>
      <c r="B134" s="2" t="s">
        <v>34</v>
      </c>
      <c r="C134" s="2" t="s">
        <v>3931</v>
      </c>
      <c r="D134" s="2">
        <v>228762</v>
      </c>
      <c r="E134" s="2">
        <v>230422</v>
      </c>
      <c r="F134" s="2" t="s">
        <v>2252</v>
      </c>
    </row>
    <row r="135" spans="1:6" ht="13.8" customHeight="1">
      <c r="A135" s="2" t="s">
        <v>3933</v>
      </c>
      <c r="B135" s="2" t="s">
        <v>34</v>
      </c>
      <c r="C135" s="2" t="s">
        <v>3931</v>
      </c>
      <c r="D135" s="2">
        <v>245271</v>
      </c>
      <c r="E135" s="2">
        <v>246934</v>
      </c>
      <c r="F135" s="2" t="s">
        <v>2252</v>
      </c>
    </row>
    <row r="136" spans="1:6" ht="13.8" customHeight="1">
      <c r="A136" s="2" t="s">
        <v>2409</v>
      </c>
      <c r="B136" s="2" t="s">
        <v>401</v>
      </c>
      <c r="C136" s="2" t="s">
        <v>3934</v>
      </c>
      <c r="D136" s="2">
        <v>804465</v>
      </c>
      <c r="E136" s="2">
        <v>805040</v>
      </c>
      <c r="F136" s="2" t="s">
        <v>2250</v>
      </c>
    </row>
    <row r="137" spans="1:6" ht="13.8" customHeight="1">
      <c r="A137" s="2" t="s">
        <v>3935</v>
      </c>
      <c r="B137" s="2" t="s">
        <v>89</v>
      </c>
      <c r="C137" s="2" t="s">
        <v>3869</v>
      </c>
      <c r="D137" s="2">
        <v>203875</v>
      </c>
      <c r="E137" s="2">
        <v>209922</v>
      </c>
      <c r="F137" s="2" t="s">
        <v>2250</v>
      </c>
    </row>
    <row r="138" spans="1:6" ht="13.8" customHeight="1">
      <c r="A138" s="2" t="s">
        <v>3936</v>
      </c>
      <c r="B138" s="2" t="s">
        <v>34</v>
      </c>
      <c r="C138" s="2" t="s">
        <v>3937</v>
      </c>
      <c r="D138" s="2">
        <v>133736</v>
      </c>
      <c r="E138" s="2">
        <v>135588</v>
      </c>
      <c r="F138" s="2" t="s">
        <v>2250</v>
      </c>
    </row>
  </sheetData>
  <phoneticPr fontId="15"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452B9-9726-4A8C-8165-CC457E626EA6}">
  <dimension ref="A1:F139"/>
  <sheetViews>
    <sheetView workbookViewId="0"/>
  </sheetViews>
  <sheetFormatPr defaultColWidth="8.796875" defaultRowHeight="13.8" customHeight="1"/>
  <cols>
    <col min="1" max="16384" width="8.796875" style="2"/>
  </cols>
  <sheetData>
    <row r="1" spans="1:6" ht="13.8" customHeight="1">
      <c r="A1" s="2" t="s">
        <v>2411</v>
      </c>
      <c r="B1" s="2" t="s">
        <v>2412</v>
      </c>
      <c r="C1" s="2" t="s">
        <v>2413</v>
      </c>
      <c r="D1" s="2" t="s">
        <v>2414</v>
      </c>
      <c r="E1" s="2" t="s">
        <v>2415</v>
      </c>
      <c r="F1" s="2" t="s">
        <v>2416</v>
      </c>
    </row>
    <row r="2" spans="1:6" ht="13.8" customHeight="1">
      <c r="A2" s="3" t="s">
        <v>4064</v>
      </c>
      <c r="B2" s="3" t="s">
        <v>2349</v>
      </c>
      <c r="C2" s="3" t="s">
        <v>4008</v>
      </c>
      <c r="D2" s="3">
        <v>87524</v>
      </c>
      <c r="E2" s="3">
        <v>89191</v>
      </c>
      <c r="F2" s="3" t="s">
        <v>2250</v>
      </c>
    </row>
    <row r="3" spans="1:6" ht="13.8" customHeight="1">
      <c r="A3" s="3" t="s">
        <v>4007</v>
      </c>
      <c r="B3" s="3" t="s">
        <v>261</v>
      </c>
      <c r="C3" s="3" t="s">
        <v>4008</v>
      </c>
      <c r="D3" s="3">
        <v>149587</v>
      </c>
      <c r="E3" s="3">
        <v>151885</v>
      </c>
      <c r="F3" s="3" t="s">
        <v>2252</v>
      </c>
    </row>
    <row r="4" spans="1:6" ht="13.8" customHeight="1">
      <c r="A4" s="3" t="s">
        <v>4012</v>
      </c>
      <c r="B4" s="3" t="s">
        <v>261</v>
      </c>
      <c r="C4" s="3" t="s">
        <v>4008</v>
      </c>
      <c r="D4" s="3">
        <v>156965</v>
      </c>
      <c r="E4" s="3">
        <v>160739</v>
      </c>
      <c r="F4" s="3" t="s">
        <v>2252</v>
      </c>
    </row>
    <row r="5" spans="1:6" ht="13.8" customHeight="1">
      <c r="A5" s="3" t="s">
        <v>4013</v>
      </c>
      <c r="B5" s="3" t="s">
        <v>261</v>
      </c>
      <c r="C5" s="3" t="s">
        <v>4008</v>
      </c>
      <c r="D5" s="3">
        <v>165982</v>
      </c>
      <c r="E5" s="3">
        <v>169501</v>
      </c>
      <c r="F5" s="3" t="s">
        <v>2252</v>
      </c>
    </row>
    <row r="6" spans="1:6" ht="13.8" customHeight="1">
      <c r="A6" s="3" t="s">
        <v>4011</v>
      </c>
      <c r="B6" s="3" t="s">
        <v>261</v>
      </c>
      <c r="C6" s="3" t="s">
        <v>4008</v>
      </c>
      <c r="D6" s="3">
        <v>174774</v>
      </c>
      <c r="E6" s="3">
        <v>179221</v>
      </c>
      <c r="F6" s="3" t="s">
        <v>2250</v>
      </c>
    </row>
    <row r="7" spans="1:6" ht="13.8" customHeight="1">
      <c r="A7" s="3" t="s">
        <v>4067</v>
      </c>
      <c r="B7" s="3" t="s">
        <v>2357</v>
      </c>
      <c r="C7" s="3" t="s">
        <v>4039</v>
      </c>
      <c r="D7" s="3">
        <v>541640</v>
      </c>
      <c r="E7" s="3">
        <v>548294</v>
      </c>
      <c r="F7" s="3" t="s">
        <v>2250</v>
      </c>
    </row>
    <row r="8" spans="1:6" ht="13.8" customHeight="1">
      <c r="A8" s="3" t="s">
        <v>4040</v>
      </c>
      <c r="B8" s="3" t="s">
        <v>344</v>
      </c>
      <c r="C8" s="3" t="s">
        <v>4039</v>
      </c>
      <c r="D8" s="3">
        <v>560084</v>
      </c>
      <c r="E8" s="3">
        <v>566828</v>
      </c>
      <c r="F8" s="3" t="s">
        <v>2250</v>
      </c>
    </row>
    <row r="9" spans="1:6" ht="13.8" customHeight="1">
      <c r="A9" s="3" t="s">
        <v>4044</v>
      </c>
      <c r="B9" s="3" t="s">
        <v>344</v>
      </c>
      <c r="C9" s="3" t="s">
        <v>4039</v>
      </c>
      <c r="D9" s="3">
        <v>571121</v>
      </c>
      <c r="E9" s="3">
        <v>574954</v>
      </c>
      <c r="F9" s="3" t="s">
        <v>2250</v>
      </c>
    </row>
    <row r="10" spans="1:6" ht="13.8" customHeight="1">
      <c r="A10" s="3" t="s">
        <v>4046</v>
      </c>
      <c r="B10" s="3" t="s">
        <v>344</v>
      </c>
      <c r="C10" s="3" t="s">
        <v>4039</v>
      </c>
      <c r="D10" s="3">
        <v>577893</v>
      </c>
      <c r="E10" s="3">
        <v>580909</v>
      </c>
      <c r="F10" s="3" t="s">
        <v>2250</v>
      </c>
    </row>
    <row r="11" spans="1:6" ht="13.8" customHeight="1">
      <c r="A11" s="3" t="s">
        <v>4045</v>
      </c>
      <c r="B11" s="3" t="s">
        <v>344</v>
      </c>
      <c r="C11" s="3" t="s">
        <v>4039</v>
      </c>
      <c r="D11" s="3">
        <v>582635</v>
      </c>
      <c r="E11" s="3">
        <v>586708</v>
      </c>
      <c r="F11" s="3" t="s">
        <v>2250</v>
      </c>
    </row>
    <row r="12" spans="1:6" ht="13.8" customHeight="1">
      <c r="A12" s="3" t="s">
        <v>4038</v>
      </c>
      <c r="B12" s="3" t="s">
        <v>344</v>
      </c>
      <c r="C12" s="3" t="s">
        <v>4039</v>
      </c>
      <c r="D12" s="3">
        <v>591484</v>
      </c>
      <c r="E12" s="3">
        <v>597558</v>
      </c>
      <c r="F12" s="3" t="s">
        <v>2250</v>
      </c>
    </row>
    <row r="13" spans="1:6" ht="13.8" customHeight="1">
      <c r="A13" s="3" t="s">
        <v>4043</v>
      </c>
      <c r="B13" s="3" t="s">
        <v>344</v>
      </c>
      <c r="C13" s="3" t="s">
        <v>4039</v>
      </c>
      <c r="D13" s="3">
        <v>606809</v>
      </c>
      <c r="E13" s="3">
        <v>610797</v>
      </c>
      <c r="F13" s="3" t="s">
        <v>2250</v>
      </c>
    </row>
    <row r="14" spans="1:6" ht="13.8" customHeight="1">
      <c r="A14" s="3" t="s">
        <v>4042</v>
      </c>
      <c r="B14" s="3" t="s">
        <v>344</v>
      </c>
      <c r="C14" s="3" t="s">
        <v>4039</v>
      </c>
      <c r="D14" s="3">
        <v>613502</v>
      </c>
      <c r="E14" s="3">
        <v>618043</v>
      </c>
      <c r="F14" s="3" t="s">
        <v>2250</v>
      </c>
    </row>
    <row r="15" spans="1:6" ht="13.8" customHeight="1">
      <c r="A15" s="3" t="s">
        <v>4041</v>
      </c>
      <c r="B15" s="3" t="s">
        <v>344</v>
      </c>
      <c r="C15" s="3" t="s">
        <v>4039</v>
      </c>
      <c r="D15" s="3">
        <v>620768</v>
      </c>
      <c r="E15" s="3">
        <v>629462</v>
      </c>
      <c r="F15" s="3" t="s">
        <v>2250</v>
      </c>
    </row>
    <row r="16" spans="1:6" ht="13.8" customHeight="1">
      <c r="A16" s="3" t="s">
        <v>1392</v>
      </c>
      <c r="B16" s="3" t="s">
        <v>111</v>
      </c>
      <c r="C16" s="3" t="s">
        <v>4039</v>
      </c>
      <c r="D16" s="3">
        <v>636904</v>
      </c>
      <c r="E16" s="3">
        <v>640757</v>
      </c>
      <c r="F16" s="3" t="s">
        <v>2250</v>
      </c>
    </row>
    <row r="17" spans="1:6" ht="13.8" customHeight="1">
      <c r="A17" s="3" t="s">
        <v>3982</v>
      </c>
      <c r="B17" s="3" t="s">
        <v>238</v>
      </c>
      <c r="C17" s="3" t="s">
        <v>3983</v>
      </c>
      <c r="D17" s="3">
        <v>25437</v>
      </c>
      <c r="E17" s="3">
        <v>27207</v>
      </c>
      <c r="F17" s="3" t="s">
        <v>2252</v>
      </c>
    </row>
    <row r="18" spans="1:6" ht="13.8" customHeight="1">
      <c r="A18" s="3" t="s">
        <v>3985</v>
      </c>
      <c r="B18" s="3" t="s">
        <v>238</v>
      </c>
      <c r="C18" s="3" t="s">
        <v>3983</v>
      </c>
      <c r="D18" s="3">
        <v>30261</v>
      </c>
      <c r="E18" s="3">
        <v>35040</v>
      </c>
      <c r="F18" s="3" t="s">
        <v>2250</v>
      </c>
    </row>
    <row r="19" spans="1:6" ht="13.8" customHeight="1">
      <c r="A19" s="3" t="s">
        <v>3984</v>
      </c>
      <c r="B19" s="3" t="s">
        <v>238</v>
      </c>
      <c r="C19" s="3" t="s">
        <v>3983</v>
      </c>
      <c r="D19" s="3">
        <v>38740</v>
      </c>
      <c r="E19" s="3">
        <v>40510</v>
      </c>
      <c r="F19" s="3" t="s">
        <v>2250</v>
      </c>
    </row>
    <row r="20" spans="1:6" ht="13.8" customHeight="1">
      <c r="A20" s="3" t="s">
        <v>4021</v>
      </c>
      <c r="B20" s="3" t="s">
        <v>171</v>
      </c>
      <c r="C20" s="3" t="s">
        <v>4022</v>
      </c>
      <c r="D20" s="3">
        <v>37902</v>
      </c>
      <c r="E20" s="3">
        <v>41845</v>
      </c>
      <c r="F20" s="3" t="s">
        <v>2250</v>
      </c>
    </row>
    <row r="21" spans="1:6" ht="13.8" customHeight="1">
      <c r="A21" s="3" t="s">
        <v>1373</v>
      </c>
      <c r="B21" s="3" t="s">
        <v>108</v>
      </c>
      <c r="C21" s="3" t="s">
        <v>4068</v>
      </c>
      <c r="D21" s="3">
        <v>275986</v>
      </c>
      <c r="E21" s="3">
        <v>278977</v>
      </c>
      <c r="F21" s="3" t="s">
        <v>2250</v>
      </c>
    </row>
    <row r="22" spans="1:6" ht="13.8" customHeight="1">
      <c r="A22" s="3" t="s">
        <v>1661</v>
      </c>
      <c r="B22" s="3" t="s">
        <v>47</v>
      </c>
      <c r="C22" s="3" t="s">
        <v>4088</v>
      </c>
      <c r="D22" s="3">
        <v>301200</v>
      </c>
      <c r="E22" s="3">
        <v>302158</v>
      </c>
      <c r="F22" s="3" t="s">
        <v>2250</v>
      </c>
    </row>
    <row r="23" spans="1:6" ht="13.8" customHeight="1">
      <c r="A23" s="3" t="s">
        <v>1445</v>
      </c>
      <c r="B23" s="3" t="s">
        <v>236</v>
      </c>
      <c r="C23" s="3" t="s">
        <v>4070</v>
      </c>
      <c r="D23" s="3">
        <v>250884</v>
      </c>
      <c r="E23" s="3">
        <v>255586</v>
      </c>
      <c r="F23" s="3" t="s">
        <v>2250</v>
      </c>
    </row>
    <row r="24" spans="1:6" ht="13.8" customHeight="1">
      <c r="A24" s="3" t="s">
        <v>3949</v>
      </c>
      <c r="B24" s="3" t="s">
        <v>379</v>
      </c>
      <c r="C24" s="3" t="s">
        <v>3950</v>
      </c>
      <c r="D24" s="3">
        <v>176865</v>
      </c>
      <c r="E24" s="3">
        <v>182321</v>
      </c>
      <c r="F24" s="3" t="s">
        <v>2252</v>
      </c>
    </row>
    <row r="25" spans="1:6" ht="13.8" customHeight="1">
      <c r="A25" s="3" t="s">
        <v>3952</v>
      </c>
      <c r="B25" s="3" t="s">
        <v>379</v>
      </c>
      <c r="C25" s="3" t="s">
        <v>3950</v>
      </c>
      <c r="D25" s="3">
        <v>189425</v>
      </c>
      <c r="E25" s="3">
        <v>192999</v>
      </c>
      <c r="F25" s="3" t="s">
        <v>2252</v>
      </c>
    </row>
    <row r="26" spans="1:6" ht="13.8" customHeight="1">
      <c r="A26" s="3" t="s">
        <v>3951</v>
      </c>
      <c r="B26" s="3" t="s">
        <v>379</v>
      </c>
      <c r="C26" s="3" t="s">
        <v>3950</v>
      </c>
      <c r="D26" s="3">
        <v>198002</v>
      </c>
      <c r="E26" s="3">
        <v>204440</v>
      </c>
      <c r="F26" s="3" t="s">
        <v>2252</v>
      </c>
    </row>
    <row r="27" spans="1:6" ht="13.8" customHeight="1">
      <c r="A27" s="3" t="s">
        <v>3998</v>
      </c>
      <c r="B27" s="3" t="s">
        <v>138</v>
      </c>
      <c r="C27" s="3" t="s">
        <v>3999</v>
      </c>
      <c r="D27" s="3">
        <v>1058775</v>
      </c>
      <c r="E27" s="3">
        <v>1061346</v>
      </c>
      <c r="F27" s="3" t="s">
        <v>2252</v>
      </c>
    </row>
    <row r="28" spans="1:6" ht="13.8" customHeight="1">
      <c r="A28" s="3" t="s">
        <v>1712</v>
      </c>
      <c r="B28" s="3" t="s">
        <v>389</v>
      </c>
      <c r="C28" s="3" t="s">
        <v>4096</v>
      </c>
      <c r="D28" s="3">
        <v>36361</v>
      </c>
      <c r="E28" s="3">
        <v>45897</v>
      </c>
      <c r="F28" s="3" t="s">
        <v>2252</v>
      </c>
    </row>
    <row r="29" spans="1:6" ht="13.8" customHeight="1">
      <c r="A29" s="3" t="s">
        <v>4065</v>
      </c>
      <c r="B29" s="3" t="s">
        <v>2357</v>
      </c>
      <c r="C29" s="3" t="s">
        <v>4066</v>
      </c>
      <c r="D29" s="3">
        <v>39163</v>
      </c>
      <c r="E29" s="3">
        <v>48058</v>
      </c>
      <c r="F29" s="3" t="s">
        <v>2250</v>
      </c>
    </row>
    <row r="30" spans="1:6" ht="13.8" customHeight="1">
      <c r="A30" s="3" t="s">
        <v>1535</v>
      </c>
      <c r="B30" s="3" t="s">
        <v>315</v>
      </c>
      <c r="C30" s="3" t="s">
        <v>4049</v>
      </c>
      <c r="D30" s="3">
        <v>288531</v>
      </c>
      <c r="E30" s="3">
        <v>295437</v>
      </c>
      <c r="F30" s="3" t="s">
        <v>2252</v>
      </c>
    </row>
    <row r="31" spans="1:6" ht="13.8" customHeight="1">
      <c r="A31" s="3" t="s">
        <v>4052</v>
      </c>
      <c r="B31" s="3" t="s">
        <v>96</v>
      </c>
      <c r="C31" s="3" t="s">
        <v>4049</v>
      </c>
      <c r="D31" s="3">
        <v>468530</v>
      </c>
      <c r="E31" s="3">
        <v>478245</v>
      </c>
      <c r="F31" s="3" t="s">
        <v>2252</v>
      </c>
    </row>
    <row r="32" spans="1:6" ht="13.8" customHeight="1">
      <c r="A32" s="3" t="s">
        <v>1430</v>
      </c>
      <c r="B32" s="3" t="s">
        <v>233</v>
      </c>
      <c r="C32" s="3" t="s">
        <v>4049</v>
      </c>
      <c r="D32" s="3">
        <v>480832</v>
      </c>
      <c r="E32" s="3">
        <v>484983</v>
      </c>
      <c r="F32" s="3" t="s">
        <v>2252</v>
      </c>
    </row>
    <row r="33" spans="1:6" ht="13.8" customHeight="1">
      <c r="A33" s="3" t="s">
        <v>4048</v>
      </c>
      <c r="B33" s="3" t="s">
        <v>362</v>
      </c>
      <c r="C33" s="3" t="s">
        <v>4049</v>
      </c>
      <c r="D33" s="3">
        <v>494172</v>
      </c>
      <c r="E33" s="3">
        <v>502610</v>
      </c>
      <c r="F33" s="3" t="s">
        <v>2250</v>
      </c>
    </row>
    <row r="34" spans="1:6" ht="13.8" customHeight="1">
      <c r="A34" s="3" t="s">
        <v>1824</v>
      </c>
      <c r="B34" s="3" t="s">
        <v>251</v>
      </c>
      <c r="C34" s="3" t="s">
        <v>4100</v>
      </c>
      <c r="D34" s="3">
        <v>194239</v>
      </c>
      <c r="E34" s="3">
        <v>199625</v>
      </c>
      <c r="F34" s="3" t="s">
        <v>2252</v>
      </c>
    </row>
    <row r="35" spans="1:6" ht="13.8" customHeight="1">
      <c r="A35" s="3" t="s">
        <v>1842</v>
      </c>
      <c r="B35" s="3" t="s">
        <v>51</v>
      </c>
      <c r="C35" s="3" t="s">
        <v>4101</v>
      </c>
      <c r="D35" s="3">
        <v>337846</v>
      </c>
      <c r="E35" s="3">
        <v>347658</v>
      </c>
      <c r="F35" s="3" t="s">
        <v>2250</v>
      </c>
    </row>
    <row r="36" spans="1:6" ht="13.8" customHeight="1">
      <c r="A36" s="3" t="s">
        <v>705</v>
      </c>
      <c r="B36" s="3" t="s">
        <v>60</v>
      </c>
      <c r="C36" s="3" t="s">
        <v>3959</v>
      </c>
      <c r="D36" s="3">
        <v>46965</v>
      </c>
      <c r="E36" s="3">
        <v>49342</v>
      </c>
      <c r="F36" s="3" t="s">
        <v>2250</v>
      </c>
    </row>
    <row r="37" spans="1:6" ht="13.8" customHeight="1">
      <c r="A37" s="3" t="s">
        <v>3958</v>
      </c>
      <c r="B37" s="3" t="s">
        <v>58</v>
      </c>
      <c r="C37" s="3" t="s">
        <v>3959</v>
      </c>
      <c r="D37" s="3">
        <v>54902</v>
      </c>
      <c r="E37" s="3">
        <v>58173</v>
      </c>
      <c r="F37" s="3" t="s">
        <v>2250</v>
      </c>
    </row>
    <row r="38" spans="1:6" ht="13.8" customHeight="1">
      <c r="A38" s="3" t="s">
        <v>4058</v>
      </c>
      <c r="B38" s="3" t="s">
        <v>2349</v>
      </c>
      <c r="C38" s="3" t="s">
        <v>4059</v>
      </c>
      <c r="D38" s="3">
        <v>27825</v>
      </c>
      <c r="E38" s="3">
        <v>31102</v>
      </c>
      <c r="F38" s="3" t="s">
        <v>2252</v>
      </c>
    </row>
    <row r="39" spans="1:6" ht="13.8" customHeight="1">
      <c r="A39" s="3" t="s">
        <v>4060</v>
      </c>
      <c r="B39" s="3" t="s">
        <v>2349</v>
      </c>
      <c r="C39" s="3" t="s">
        <v>4059</v>
      </c>
      <c r="D39" s="3">
        <v>39819</v>
      </c>
      <c r="E39" s="3">
        <v>44575</v>
      </c>
      <c r="F39" s="3" t="s">
        <v>2250</v>
      </c>
    </row>
    <row r="40" spans="1:6" ht="13.8" customHeight="1">
      <c r="A40" s="3" t="s">
        <v>1576</v>
      </c>
      <c r="B40" s="3" t="s">
        <v>2381</v>
      </c>
      <c r="C40" s="3" t="s">
        <v>4086</v>
      </c>
      <c r="D40" s="3">
        <v>8892</v>
      </c>
      <c r="E40" s="3">
        <v>19376</v>
      </c>
      <c r="F40" s="3" t="s">
        <v>2250</v>
      </c>
    </row>
    <row r="41" spans="1:6" ht="13.8" customHeight="1">
      <c r="A41" s="3" t="s">
        <v>4102</v>
      </c>
      <c r="B41" s="3" t="s">
        <v>34</v>
      </c>
      <c r="C41" s="3" t="s">
        <v>4103</v>
      </c>
      <c r="D41" s="3">
        <v>437375</v>
      </c>
      <c r="E41" s="3">
        <v>439895</v>
      </c>
      <c r="F41" s="3" t="s">
        <v>2252</v>
      </c>
    </row>
    <row r="42" spans="1:6" ht="13.8" customHeight="1">
      <c r="A42" s="3" t="s">
        <v>3991</v>
      </c>
      <c r="B42" s="3" t="s">
        <v>316</v>
      </c>
      <c r="C42" s="3" t="s">
        <v>3992</v>
      </c>
      <c r="D42" s="3">
        <v>133114</v>
      </c>
      <c r="E42" s="3">
        <v>139759</v>
      </c>
      <c r="F42" s="3" t="s">
        <v>2250</v>
      </c>
    </row>
    <row r="43" spans="1:6" ht="13.8" customHeight="1">
      <c r="A43" s="3" t="s">
        <v>3995</v>
      </c>
      <c r="B43" s="3" t="s">
        <v>178</v>
      </c>
      <c r="C43" s="3" t="s">
        <v>3992</v>
      </c>
      <c r="D43" s="3">
        <v>149105</v>
      </c>
      <c r="E43" s="3">
        <v>153906</v>
      </c>
      <c r="F43" s="3" t="s">
        <v>2250</v>
      </c>
    </row>
    <row r="44" spans="1:6" ht="13.8" customHeight="1">
      <c r="A44" s="3" t="s">
        <v>3994</v>
      </c>
      <c r="B44" s="3" t="s">
        <v>178</v>
      </c>
      <c r="C44" s="3" t="s">
        <v>3992</v>
      </c>
      <c r="D44" s="3">
        <v>155650</v>
      </c>
      <c r="E44" s="3">
        <v>162536</v>
      </c>
      <c r="F44" s="3" t="s">
        <v>2252</v>
      </c>
    </row>
    <row r="45" spans="1:6" ht="13.8" customHeight="1">
      <c r="A45" s="3" t="s">
        <v>3993</v>
      </c>
      <c r="B45" s="3" t="s">
        <v>316</v>
      </c>
      <c r="C45" s="3" t="s">
        <v>3992</v>
      </c>
      <c r="D45" s="3">
        <v>171960</v>
      </c>
      <c r="E45" s="3">
        <v>178563</v>
      </c>
      <c r="F45" s="3" t="s">
        <v>2252</v>
      </c>
    </row>
    <row r="46" spans="1:6" ht="13.8" customHeight="1">
      <c r="A46" s="3" t="s">
        <v>3996</v>
      </c>
      <c r="B46" s="3" t="s">
        <v>178</v>
      </c>
      <c r="C46" s="3" t="s">
        <v>3992</v>
      </c>
      <c r="D46" s="3">
        <v>183762</v>
      </c>
      <c r="E46" s="3">
        <v>187441</v>
      </c>
      <c r="F46" s="3" t="s">
        <v>2250</v>
      </c>
    </row>
    <row r="47" spans="1:6" ht="13.8" customHeight="1">
      <c r="A47" s="3" t="s">
        <v>4076</v>
      </c>
      <c r="B47" s="3" t="s">
        <v>311</v>
      </c>
      <c r="C47" s="3" t="s">
        <v>4077</v>
      </c>
      <c r="D47" s="3">
        <v>10746</v>
      </c>
      <c r="E47" s="3">
        <v>12546</v>
      </c>
      <c r="F47" s="3" t="s">
        <v>2250</v>
      </c>
    </row>
    <row r="48" spans="1:6" ht="13.8" customHeight="1">
      <c r="A48" s="3" t="s">
        <v>4003</v>
      </c>
      <c r="B48" s="3" t="s">
        <v>166</v>
      </c>
      <c r="C48" s="3" t="s">
        <v>4004</v>
      </c>
      <c r="D48" s="3">
        <v>34944</v>
      </c>
      <c r="E48" s="3">
        <v>36928</v>
      </c>
      <c r="F48" s="3" t="s">
        <v>2252</v>
      </c>
    </row>
    <row r="49" spans="1:6" ht="13.8" customHeight="1">
      <c r="A49" s="3" t="s">
        <v>4062</v>
      </c>
      <c r="B49" s="3" t="s">
        <v>2349</v>
      </c>
      <c r="C49" s="3" t="s">
        <v>4051</v>
      </c>
      <c r="D49" s="3">
        <v>450020</v>
      </c>
      <c r="E49" s="3">
        <v>457153</v>
      </c>
      <c r="F49" s="3" t="s">
        <v>2252</v>
      </c>
    </row>
    <row r="50" spans="1:6" ht="13.8" customHeight="1">
      <c r="A50" s="3" t="s">
        <v>4061</v>
      </c>
      <c r="B50" s="3" t="s">
        <v>2349</v>
      </c>
      <c r="C50" s="3" t="s">
        <v>4051</v>
      </c>
      <c r="D50" s="3">
        <v>459226</v>
      </c>
      <c r="E50" s="3">
        <v>462615</v>
      </c>
      <c r="F50" s="3" t="s">
        <v>2252</v>
      </c>
    </row>
    <row r="51" spans="1:6" ht="13.8" customHeight="1">
      <c r="A51" s="3" t="s">
        <v>4050</v>
      </c>
      <c r="B51" s="3" t="s">
        <v>362</v>
      </c>
      <c r="C51" s="3" t="s">
        <v>4051</v>
      </c>
      <c r="D51" s="3">
        <v>466234</v>
      </c>
      <c r="E51" s="3">
        <v>469649</v>
      </c>
      <c r="F51" s="3" t="s">
        <v>2252</v>
      </c>
    </row>
    <row r="52" spans="1:6" ht="13.8" customHeight="1">
      <c r="A52" s="3" t="s">
        <v>4089</v>
      </c>
      <c r="B52" s="3" t="s">
        <v>213</v>
      </c>
      <c r="C52" s="3" t="s">
        <v>4090</v>
      </c>
      <c r="D52" s="3">
        <v>416518</v>
      </c>
      <c r="E52" s="3">
        <v>419793</v>
      </c>
      <c r="F52" s="3" t="s">
        <v>2250</v>
      </c>
    </row>
    <row r="53" spans="1:6" ht="13.8" customHeight="1">
      <c r="A53" s="3" t="s">
        <v>3971</v>
      </c>
      <c r="B53" s="3" t="s">
        <v>284</v>
      </c>
      <c r="C53" s="3" t="s">
        <v>3972</v>
      </c>
      <c r="D53" s="3">
        <v>31350</v>
      </c>
      <c r="E53" s="3">
        <v>37191</v>
      </c>
      <c r="F53" s="3" t="s">
        <v>2250</v>
      </c>
    </row>
    <row r="54" spans="1:6" ht="13.8" customHeight="1">
      <c r="A54" s="3" t="s">
        <v>1413</v>
      </c>
      <c r="B54" s="3" t="s">
        <v>119</v>
      </c>
      <c r="C54" s="3" t="s">
        <v>4069</v>
      </c>
      <c r="D54" s="3">
        <v>71427</v>
      </c>
      <c r="E54" s="3">
        <v>76409</v>
      </c>
      <c r="F54" s="3" t="s">
        <v>2250</v>
      </c>
    </row>
    <row r="55" spans="1:6" ht="13.8" customHeight="1">
      <c r="A55" s="3" t="s">
        <v>3978</v>
      </c>
      <c r="B55" s="3" t="s">
        <v>401</v>
      </c>
      <c r="C55" s="3" t="s">
        <v>3979</v>
      </c>
      <c r="D55" s="3">
        <v>342266</v>
      </c>
      <c r="E55" s="3">
        <v>343908</v>
      </c>
      <c r="F55" s="3" t="s">
        <v>2250</v>
      </c>
    </row>
    <row r="56" spans="1:6" ht="13.8" customHeight="1">
      <c r="A56" s="3" t="s">
        <v>3997</v>
      </c>
      <c r="B56" s="3" t="s">
        <v>138</v>
      </c>
      <c r="C56" s="3" t="s">
        <v>3979</v>
      </c>
      <c r="D56" s="3">
        <v>388820</v>
      </c>
      <c r="E56" s="3">
        <v>391269</v>
      </c>
      <c r="F56" s="3" t="s">
        <v>2250</v>
      </c>
    </row>
    <row r="57" spans="1:6" ht="13.8" customHeight="1">
      <c r="A57" s="3" t="s">
        <v>969</v>
      </c>
      <c r="B57" s="3" t="s">
        <v>18</v>
      </c>
      <c r="C57" s="3" t="s">
        <v>3979</v>
      </c>
      <c r="D57" s="3">
        <v>392465</v>
      </c>
      <c r="E57" s="3">
        <v>395854</v>
      </c>
      <c r="F57" s="3" t="s">
        <v>2250</v>
      </c>
    </row>
    <row r="58" spans="1:6" ht="13.8" customHeight="1">
      <c r="A58" s="3" t="s">
        <v>828</v>
      </c>
      <c r="B58" s="3" t="s">
        <v>297</v>
      </c>
      <c r="C58" s="3" t="s">
        <v>3979</v>
      </c>
      <c r="D58" s="3">
        <v>420960</v>
      </c>
      <c r="E58" s="3">
        <v>423212</v>
      </c>
      <c r="F58" s="3" t="s">
        <v>2252</v>
      </c>
    </row>
    <row r="59" spans="1:6" ht="13.8" customHeight="1">
      <c r="A59" s="3" t="s">
        <v>3967</v>
      </c>
      <c r="B59" s="3" t="s">
        <v>2278</v>
      </c>
      <c r="C59" s="3" t="s">
        <v>3966</v>
      </c>
      <c r="D59" s="3">
        <v>147579</v>
      </c>
      <c r="E59" s="3">
        <v>149199</v>
      </c>
      <c r="F59" s="3" t="s">
        <v>2250</v>
      </c>
    </row>
    <row r="60" spans="1:6" ht="13.8" customHeight="1">
      <c r="A60" s="3" t="s">
        <v>3965</v>
      </c>
      <c r="B60" s="3" t="s">
        <v>2278</v>
      </c>
      <c r="C60" s="3" t="s">
        <v>3966</v>
      </c>
      <c r="D60" s="3">
        <v>186668</v>
      </c>
      <c r="E60" s="3">
        <v>189873</v>
      </c>
      <c r="F60" s="3" t="s">
        <v>2250</v>
      </c>
    </row>
    <row r="61" spans="1:6" ht="13.8" customHeight="1">
      <c r="A61" s="3" t="s">
        <v>1605</v>
      </c>
      <c r="B61" s="3" t="s">
        <v>2383</v>
      </c>
      <c r="C61" s="3" t="s">
        <v>4087</v>
      </c>
      <c r="D61" s="3">
        <v>160117</v>
      </c>
      <c r="E61" s="3">
        <v>183314</v>
      </c>
      <c r="F61" s="3" t="s">
        <v>2250</v>
      </c>
    </row>
    <row r="62" spans="1:6" ht="13.8" customHeight="1">
      <c r="A62" s="3" t="s">
        <v>4078</v>
      </c>
      <c r="B62" s="3" t="s">
        <v>311</v>
      </c>
      <c r="C62" s="3" t="s">
        <v>3939</v>
      </c>
      <c r="D62" s="3">
        <v>123826</v>
      </c>
      <c r="E62" s="3">
        <v>125962</v>
      </c>
      <c r="F62" s="3" t="s">
        <v>2252</v>
      </c>
    </row>
    <row r="63" spans="1:6" ht="13.8" customHeight="1">
      <c r="A63" s="3" t="s">
        <v>5470</v>
      </c>
      <c r="B63" s="3" t="s">
        <v>5258</v>
      </c>
      <c r="C63" s="3" t="s">
        <v>3939</v>
      </c>
      <c r="D63" s="3">
        <v>268775</v>
      </c>
      <c r="E63" s="3">
        <v>272662</v>
      </c>
      <c r="F63" s="3" t="s">
        <v>2250</v>
      </c>
    </row>
    <row r="64" spans="1:6" ht="13.8" customHeight="1">
      <c r="A64" s="3" t="s">
        <v>475</v>
      </c>
      <c r="B64" s="3" t="s">
        <v>139</v>
      </c>
      <c r="C64" s="3" t="s">
        <v>3939</v>
      </c>
      <c r="D64" s="3">
        <v>289691</v>
      </c>
      <c r="E64" s="3">
        <v>291338</v>
      </c>
      <c r="F64" s="3" t="s">
        <v>2250</v>
      </c>
    </row>
    <row r="65" spans="1:6" ht="13.8" customHeight="1">
      <c r="A65" s="3" t="s">
        <v>4097</v>
      </c>
      <c r="B65" s="3" t="s">
        <v>2394</v>
      </c>
      <c r="C65" s="3" t="s">
        <v>4098</v>
      </c>
      <c r="D65" s="3">
        <v>168225</v>
      </c>
      <c r="E65" s="3">
        <v>172008</v>
      </c>
      <c r="F65" s="3" t="s">
        <v>2250</v>
      </c>
    </row>
    <row r="66" spans="1:6" ht="13.8" customHeight="1">
      <c r="A66" s="3" t="s">
        <v>4099</v>
      </c>
      <c r="B66" s="3" t="s">
        <v>2394</v>
      </c>
      <c r="C66" s="3" t="s">
        <v>4098</v>
      </c>
      <c r="D66" s="3">
        <v>192353</v>
      </c>
      <c r="E66" s="3">
        <v>204265</v>
      </c>
      <c r="F66" s="3" t="s">
        <v>2252</v>
      </c>
    </row>
    <row r="67" spans="1:6" ht="13.8" customHeight="1">
      <c r="A67" s="3" t="s">
        <v>1747</v>
      </c>
      <c r="B67" s="3" t="s">
        <v>2398</v>
      </c>
      <c r="C67" s="3" t="s">
        <v>4098</v>
      </c>
      <c r="D67" s="3">
        <v>242086</v>
      </c>
      <c r="E67" s="3">
        <v>250944</v>
      </c>
      <c r="F67" s="3" t="s">
        <v>2250</v>
      </c>
    </row>
    <row r="68" spans="1:6" ht="13.8" customHeight="1">
      <c r="A68" s="3" t="s">
        <v>1768</v>
      </c>
      <c r="B68" s="3" t="s">
        <v>2399</v>
      </c>
      <c r="C68" s="3" t="s">
        <v>4098</v>
      </c>
      <c r="D68" s="3">
        <v>272864</v>
      </c>
      <c r="E68" s="3">
        <v>275435</v>
      </c>
      <c r="F68" s="3" t="s">
        <v>2250</v>
      </c>
    </row>
    <row r="69" spans="1:6" ht="13.8" customHeight="1">
      <c r="A69" s="3" t="s">
        <v>4023</v>
      </c>
      <c r="B69" s="3" t="s">
        <v>171</v>
      </c>
      <c r="C69" s="3" t="s">
        <v>4024</v>
      </c>
      <c r="D69" s="3">
        <v>327988</v>
      </c>
      <c r="E69" s="3">
        <v>330708</v>
      </c>
      <c r="F69" s="3" t="s">
        <v>2252</v>
      </c>
    </row>
    <row r="70" spans="1:6" ht="13.8" customHeight="1">
      <c r="A70" s="3" t="s">
        <v>4047</v>
      </c>
      <c r="B70" s="3" t="s">
        <v>357</v>
      </c>
      <c r="C70" s="3" t="s">
        <v>4026</v>
      </c>
      <c r="D70" s="3">
        <v>1215525</v>
      </c>
      <c r="E70" s="3">
        <v>1220690</v>
      </c>
      <c r="F70" s="3" t="s">
        <v>2250</v>
      </c>
    </row>
    <row r="71" spans="1:6" ht="13.8" customHeight="1">
      <c r="A71" s="3" t="s">
        <v>4053</v>
      </c>
      <c r="B71" s="3" t="s">
        <v>0</v>
      </c>
      <c r="C71" s="3" t="s">
        <v>4026</v>
      </c>
      <c r="D71" s="3">
        <v>1234975</v>
      </c>
      <c r="E71" s="3">
        <v>1263643</v>
      </c>
      <c r="F71" s="3" t="s">
        <v>2250</v>
      </c>
    </row>
    <row r="72" spans="1:6" ht="13.8" customHeight="1">
      <c r="A72" s="3" t="s">
        <v>4054</v>
      </c>
      <c r="B72" s="3" t="s">
        <v>0</v>
      </c>
      <c r="C72" s="3" t="s">
        <v>4026</v>
      </c>
      <c r="D72" s="3">
        <v>1260356</v>
      </c>
      <c r="E72" s="3">
        <v>1272842</v>
      </c>
      <c r="F72" s="3" t="s">
        <v>2252</v>
      </c>
    </row>
    <row r="73" spans="1:6" ht="13.8" customHeight="1">
      <c r="A73" s="3" t="s">
        <v>4057</v>
      </c>
      <c r="B73" s="3" t="s">
        <v>0</v>
      </c>
      <c r="C73" s="3" t="s">
        <v>4026</v>
      </c>
      <c r="D73" s="3">
        <v>1284099</v>
      </c>
      <c r="E73" s="3">
        <v>1295995</v>
      </c>
      <c r="F73" s="3" t="s">
        <v>2252</v>
      </c>
    </row>
    <row r="74" spans="1:6" ht="13.8" customHeight="1">
      <c r="A74" s="3" t="s">
        <v>4055</v>
      </c>
      <c r="B74" s="3" t="s">
        <v>0</v>
      </c>
      <c r="C74" s="3" t="s">
        <v>4026</v>
      </c>
      <c r="D74" s="3">
        <v>1299687</v>
      </c>
      <c r="E74" s="3">
        <v>1305044</v>
      </c>
      <c r="F74" s="3" t="s">
        <v>2252</v>
      </c>
    </row>
    <row r="75" spans="1:6" ht="13.8" customHeight="1">
      <c r="A75" s="3" t="s">
        <v>4056</v>
      </c>
      <c r="B75" s="3" t="s">
        <v>0</v>
      </c>
      <c r="C75" s="3" t="s">
        <v>4026</v>
      </c>
      <c r="D75" s="3">
        <v>1305966</v>
      </c>
      <c r="E75" s="3">
        <v>1314010</v>
      </c>
      <c r="F75" s="3" t="s">
        <v>2252</v>
      </c>
    </row>
    <row r="76" spans="1:6" ht="13.8" customHeight="1">
      <c r="A76" s="3" t="s">
        <v>4025</v>
      </c>
      <c r="B76" s="3" t="s">
        <v>175</v>
      </c>
      <c r="C76" s="3" t="s">
        <v>4026</v>
      </c>
      <c r="D76" s="3">
        <v>1690003</v>
      </c>
      <c r="E76" s="3">
        <v>1692163</v>
      </c>
      <c r="F76" s="3" t="s">
        <v>2250</v>
      </c>
    </row>
    <row r="77" spans="1:6" ht="13.8" customHeight="1">
      <c r="A77" s="3" t="s">
        <v>4027</v>
      </c>
      <c r="B77" s="3" t="s">
        <v>175</v>
      </c>
      <c r="C77" s="3" t="s">
        <v>4026</v>
      </c>
      <c r="D77" s="3">
        <v>1914666</v>
      </c>
      <c r="E77" s="3">
        <v>1917041</v>
      </c>
      <c r="F77" s="3" t="s">
        <v>2252</v>
      </c>
    </row>
    <row r="78" spans="1:6" ht="13.8" customHeight="1">
      <c r="A78" s="3" t="s">
        <v>4028</v>
      </c>
      <c r="B78" s="3" t="s">
        <v>175</v>
      </c>
      <c r="C78" s="3" t="s">
        <v>4029</v>
      </c>
      <c r="D78" s="3">
        <v>497564</v>
      </c>
      <c r="E78" s="3">
        <v>499411</v>
      </c>
      <c r="F78" s="3" t="s">
        <v>2250</v>
      </c>
    </row>
    <row r="79" spans="1:6" ht="13.8" customHeight="1">
      <c r="A79" s="3" t="s">
        <v>4063</v>
      </c>
      <c r="B79" s="3" t="s">
        <v>2349</v>
      </c>
      <c r="C79" s="3" t="s">
        <v>4029</v>
      </c>
      <c r="D79" s="3">
        <v>504756</v>
      </c>
      <c r="E79" s="3">
        <v>507419</v>
      </c>
      <c r="F79" s="3" t="s">
        <v>2250</v>
      </c>
    </row>
    <row r="80" spans="1:6" ht="13.8" customHeight="1">
      <c r="A80" s="3" t="s">
        <v>3975</v>
      </c>
      <c r="B80" s="3" t="s">
        <v>284</v>
      </c>
      <c r="C80" s="3" t="s">
        <v>3974</v>
      </c>
      <c r="D80" s="3">
        <v>51466</v>
      </c>
      <c r="E80" s="3">
        <v>54814</v>
      </c>
      <c r="F80" s="3" t="s">
        <v>2250</v>
      </c>
    </row>
    <row r="81" spans="1:6" ht="13.8" customHeight="1">
      <c r="A81" s="3" t="s">
        <v>3973</v>
      </c>
      <c r="B81" s="3" t="s">
        <v>284</v>
      </c>
      <c r="C81" s="3" t="s">
        <v>3974</v>
      </c>
      <c r="D81" s="3">
        <v>56908</v>
      </c>
      <c r="E81" s="3">
        <v>63918</v>
      </c>
      <c r="F81" s="3" t="s">
        <v>2250</v>
      </c>
    </row>
    <row r="82" spans="1:6" ht="13.8" customHeight="1">
      <c r="A82" s="3" t="s">
        <v>3945</v>
      </c>
      <c r="B82" s="3" t="s">
        <v>159</v>
      </c>
      <c r="C82" s="3" t="s">
        <v>3946</v>
      </c>
      <c r="D82" s="3">
        <v>154061</v>
      </c>
      <c r="E82" s="3">
        <v>158290</v>
      </c>
      <c r="F82" s="3" t="s">
        <v>2252</v>
      </c>
    </row>
    <row r="83" spans="1:6" ht="13.8" customHeight="1">
      <c r="A83" s="3" t="s">
        <v>4032</v>
      </c>
      <c r="B83" s="3" t="s">
        <v>328</v>
      </c>
      <c r="C83" s="3" t="s">
        <v>4033</v>
      </c>
      <c r="D83" s="3">
        <v>251453</v>
      </c>
      <c r="E83" s="3">
        <v>270566</v>
      </c>
      <c r="F83" s="3" t="s">
        <v>2252</v>
      </c>
    </row>
    <row r="84" spans="1:6" ht="13.8" customHeight="1">
      <c r="A84" s="3" t="s">
        <v>4005</v>
      </c>
      <c r="B84" s="3" t="s">
        <v>261</v>
      </c>
      <c r="C84" s="3" t="s">
        <v>4006</v>
      </c>
      <c r="D84" s="3">
        <v>406194</v>
      </c>
      <c r="E84" s="3">
        <v>408038</v>
      </c>
      <c r="F84" s="3" t="s">
        <v>2252</v>
      </c>
    </row>
    <row r="85" spans="1:6" ht="13.8" customHeight="1">
      <c r="A85" s="3" t="s">
        <v>3960</v>
      </c>
      <c r="B85" s="3" t="s">
        <v>58</v>
      </c>
      <c r="C85" s="3" t="s">
        <v>3961</v>
      </c>
      <c r="D85" s="3">
        <v>879193</v>
      </c>
      <c r="E85" s="3">
        <v>882679</v>
      </c>
      <c r="F85" s="3" t="s">
        <v>2250</v>
      </c>
    </row>
    <row r="86" spans="1:6" ht="13.8" customHeight="1">
      <c r="A86" s="3" t="s">
        <v>4104</v>
      </c>
      <c r="B86" s="3" t="s">
        <v>34</v>
      </c>
      <c r="C86" s="3" t="s">
        <v>3940</v>
      </c>
      <c r="D86" s="3">
        <v>32461</v>
      </c>
      <c r="E86" s="3">
        <v>35837</v>
      </c>
      <c r="F86" s="3" t="s">
        <v>2252</v>
      </c>
    </row>
    <row r="87" spans="1:6" ht="13.8" customHeight="1">
      <c r="A87" s="3" t="s">
        <v>3944</v>
      </c>
      <c r="B87" s="3" t="s">
        <v>157</v>
      </c>
      <c r="C87" s="3" t="s">
        <v>3940</v>
      </c>
      <c r="D87" s="3">
        <v>281048</v>
      </c>
      <c r="E87" s="3">
        <v>283287</v>
      </c>
      <c r="F87" s="3" t="s">
        <v>2250</v>
      </c>
    </row>
    <row r="88" spans="1:6" ht="13.8" customHeight="1">
      <c r="A88" s="3" t="s">
        <v>3943</v>
      </c>
      <c r="B88" s="3" t="s">
        <v>157</v>
      </c>
      <c r="C88" s="3" t="s">
        <v>3940</v>
      </c>
      <c r="D88" s="3">
        <v>287598</v>
      </c>
      <c r="E88" s="3">
        <v>291060</v>
      </c>
      <c r="F88" s="3" t="s">
        <v>2250</v>
      </c>
    </row>
    <row r="89" spans="1:6" ht="13.8" customHeight="1">
      <c r="A89" s="3" t="s">
        <v>3942</v>
      </c>
      <c r="B89" s="3" t="s">
        <v>157</v>
      </c>
      <c r="C89" s="3" t="s">
        <v>3940</v>
      </c>
      <c r="D89" s="3">
        <v>291547</v>
      </c>
      <c r="E89" s="3">
        <v>302461</v>
      </c>
      <c r="F89" s="3" t="s">
        <v>2250</v>
      </c>
    </row>
    <row r="90" spans="1:6" ht="13.8" customHeight="1">
      <c r="A90" s="3" t="s">
        <v>3948</v>
      </c>
      <c r="B90" s="3" t="s">
        <v>159</v>
      </c>
      <c r="C90" s="3" t="s">
        <v>3940</v>
      </c>
      <c r="D90" s="3">
        <v>306810</v>
      </c>
      <c r="E90" s="3">
        <v>312323</v>
      </c>
      <c r="F90" s="3" t="s">
        <v>2252</v>
      </c>
    </row>
    <row r="91" spans="1:6" ht="13.8" customHeight="1">
      <c r="A91" s="3" t="s">
        <v>3947</v>
      </c>
      <c r="B91" s="3" t="s">
        <v>159</v>
      </c>
      <c r="C91" s="3" t="s">
        <v>3940</v>
      </c>
      <c r="D91" s="3">
        <v>324626</v>
      </c>
      <c r="E91" s="3">
        <v>327712</v>
      </c>
      <c r="F91" s="3" t="s">
        <v>2252</v>
      </c>
    </row>
    <row r="92" spans="1:6" ht="13.8" customHeight="1">
      <c r="A92" s="3" t="s">
        <v>512</v>
      </c>
      <c r="B92" s="3" t="s">
        <v>153</v>
      </c>
      <c r="C92" s="3" t="s">
        <v>3940</v>
      </c>
      <c r="D92" s="3">
        <v>346528</v>
      </c>
      <c r="E92" s="3">
        <v>354284</v>
      </c>
      <c r="F92" s="3" t="s">
        <v>2252</v>
      </c>
    </row>
    <row r="93" spans="1:6" ht="13.8" customHeight="1">
      <c r="A93" s="3" t="s">
        <v>545</v>
      </c>
      <c r="B93" s="3" t="s">
        <v>145</v>
      </c>
      <c r="C93" s="3" t="s">
        <v>3940</v>
      </c>
      <c r="D93" s="3">
        <v>364033</v>
      </c>
      <c r="E93" s="3">
        <v>369155</v>
      </c>
      <c r="F93" s="3" t="s">
        <v>2252</v>
      </c>
    </row>
    <row r="94" spans="1:6" ht="13.8" customHeight="1">
      <c r="A94" s="3" t="s">
        <v>1074</v>
      </c>
      <c r="B94" s="3" t="s">
        <v>267</v>
      </c>
      <c r="C94" s="3" t="s">
        <v>3940</v>
      </c>
      <c r="D94" s="3">
        <v>499178</v>
      </c>
      <c r="E94" s="3">
        <v>503599</v>
      </c>
      <c r="F94" s="3" t="s">
        <v>2252</v>
      </c>
    </row>
    <row r="95" spans="1:6" ht="13.8" customHeight="1">
      <c r="A95" s="3" t="s">
        <v>637</v>
      </c>
      <c r="B95" s="3" t="s">
        <v>358</v>
      </c>
      <c r="C95" s="3" t="s">
        <v>3940</v>
      </c>
      <c r="D95" s="3">
        <v>510432</v>
      </c>
      <c r="E95" s="3">
        <v>513733</v>
      </c>
      <c r="F95" s="3" t="s">
        <v>2252</v>
      </c>
    </row>
    <row r="96" spans="1:6" ht="13.8" customHeight="1">
      <c r="A96" s="3" t="s">
        <v>4105</v>
      </c>
      <c r="B96" s="3" t="s">
        <v>34</v>
      </c>
      <c r="C96" s="3" t="s">
        <v>3940</v>
      </c>
      <c r="D96" s="3">
        <v>666015</v>
      </c>
      <c r="E96" s="3">
        <v>668662</v>
      </c>
      <c r="F96" s="3" t="s">
        <v>2250</v>
      </c>
    </row>
    <row r="97" spans="1:6" ht="13.8" customHeight="1">
      <c r="A97" s="3" t="s">
        <v>4000</v>
      </c>
      <c r="B97" s="3" t="s">
        <v>201</v>
      </c>
      <c r="C97" s="3" t="s">
        <v>3941</v>
      </c>
      <c r="D97" s="3">
        <v>173354</v>
      </c>
      <c r="E97" s="3">
        <v>176664</v>
      </c>
      <c r="F97" s="3" t="s">
        <v>2252</v>
      </c>
    </row>
    <row r="98" spans="1:6" ht="13.8" customHeight="1">
      <c r="A98" s="3" t="s">
        <v>528</v>
      </c>
      <c r="B98" s="3" t="s">
        <v>254</v>
      </c>
      <c r="C98" s="3" t="s">
        <v>3941</v>
      </c>
      <c r="D98" s="3">
        <v>193845</v>
      </c>
      <c r="E98" s="3">
        <v>195991</v>
      </c>
      <c r="F98" s="3" t="s">
        <v>2250</v>
      </c>
    </row>
    <row r="99" spans="1:6" ht="13.8" customHeight="1">
      <c r="A99" s="3" t="s">
        <v>651</v>
      </c>
      <c r="B99" s="3" t="s">
        <v>226</v>
      </c>
      <c r="C99" s="3" t="s">
        <v>3941</v>
      </c>
      <c r="D99" s="3">
        <v>204813</v>
      </c>
      <c r="E99" s="3">
        <v>207611</v>
      </c>
      <c r="F99" s="3" t="s">
        <v>2252</v>
      </c>
    </row>
    <row r="100" spans="1:6" ht="13.8" customHeight="1">
      <c r="A100" s="3" t="s">
        <v>3987</v>
      </c>
      <c r="B100" s="3" t="s">
        <v>404</v>
      </c>
      <c r="C100" s="3" t="s">
        <v>3964</v>
      </c>
      <c r="D100" s="3">
        <v>370739</v>
      </c>
      <c r="E100" s="3">
        <v>372859</v>
      </c>
      <c r="F100" s="3" t="s">
        <v>2252</v>
      </c>
    </row>
    <row r="101" spans="1:6" ht="13.8" customHeight="1">
      <c r="A101" s="3" t="s">
        <v>723</v>
      </c>
      <c r="B101" s="3" t="s">
        <v>104</v>
      </c>
      <c r="C101" s="3" t="s">
        <v>3964</v>
      </c>
      <c r="D101" s="3">
        <v>386150</v>
      </c>
      <c r="E101" s="3">
        <v>388171</v>
      </c>
      <c r="F101" s="3" t="s">
        <v>2250</v>
      </c>
    </row>
    <row r="102" spans="1:6" ht="13.8" customHeight="1">
      <c r="A102" s="3" t="s">
        <v>3986</v>
      </c>
      <c r="B102" s="3" t="s">
        <v>404</v>
      </c>
      <c r="C102" s="3" t="s">
        <v>3964</v>
      </c>
      <c r="D102" s="3">
        <v>397379</v>
      </c>
      <c r="E102" s="3">
        <v>400505</v>
      </c>
      <c r="F102" s="3" t="s">
        <v>2250</v>
      </c>
    </row>
    <row r="103" spans="1:6" ht="13.8" customHeight="1">
      <c r="A103" s="3" t="s">
        <v>4093</v>
      </c>
      <c r="B103" s="3" t="s">
        <v>213</v>
      </c>
      <c r="C103" s="3" t="s">
        <v>4092</v>
      </c>
      <c r="D103" s="3">
        <v>556165</v>
      </c>
      <c r="E103" s="3">
        <v>557215</v>
      </c>
      <c r="F103" s="3" t="s">
        <v>2252</v>
      </c>
    </row>
    <row r="104" spans="1:6" ht="13.8" customHeight="1">
      <c r="A104" s="3" t="s">
        <v>4091</v>
      </c>
      <c r="B104" s="3" t="s">
        <v>213</v>
      </c>
      <c r="C104" s="3" t="s">
        <v>4092</v>
      </c>
      <c r="D104" s="3">
        <v>557603</v>
      </c>
      <c r="E104" s="3">
        <v>559879</v>
      </c>
      <c r="F104" s="3" t="s">
        <v>2252</v>
      </c>
    </row>
    <row r="105" spans="1:6" ht="13.8" customHeight="1">
      <c r="A105" s="3" t="s">
        <v>4079</v>
      </c>
      <c r="B105" s="3" t="s">
        <v>311</v>
      </c>
      <c r="C105" s="3" t="s">
        <v>4080</v>
      </c>
      <c r="D105" s="3">
        <v>166911</v>
      </c>
      <c r="E105" s="3">
        <v>177674</v>
      </c>
      <c r="F105" s="3" t="s">
        <v>2252</v>
      </c>
    </row>
    <row r="106" spans="1:6" ht="13.8" customHeight="1">
      <c r="A106" s="3" t="s">
        <v>1555</v>
      </c>
      <c r="B106" s="3" t="s">
        <v>2379</v>
      </c>
      <c r="C106" s="3" t="s">
        <v>4085</v>
      </c>
      <c r="D106" s="3">
        <v>22011</v>
      </c>
      <c r="E106" s="3">
        <v>27138</v>
      </c>
      <c r="F106" s="3" t="s">
        <v>2252</v>
      </c>
    </row>
    <row r="107" spans="1:6" ht="13.8" customHeight="1">
      <c r="A107" s="3" t="s">
        <v>4030</v>
      </c>
      <c r="B107" s="3" t="s">
        <v>175</v>
      </c>
      <c r="C107" s="3" t="s">
        <v>4031</v>
      </c>
      <c r="D107" s="3">
        <v>42035</v>
      </c>
      <c r="E107" s="3">
        <v>43513</v>
      </c>
      <c r="F107" s="3" t="s">
        <v>2252</v>
      </c>
    </row>
    <row r="108" spans="1:6" ht="13.8" customHeight="1">
      <c r="A108" s="3" t="s">
        <v>4036</v>
      </c>
      <c r="B108" s="3" t="s">
        <v>343</v>
      </c>
      <c r="C108" s="3" t="s">
        <v>4037</v>
      </c>
      <c r="D108" s="3">
        <v>127095</v>
      </c>
      <c r="E108" s="3">
        <v>130976</v>
      </c>
      <c r="F108" s="3" t="s">
        <v>2252</v>
      </c>
    </row>
    <row r="109" spans="1:6" ht="13.8" customHeight="1">
      <c r="A109" s="3" t="s">
        <v>4009</v>
      </c>
      <c r="B109" s="3" t="s">
        <v>261</v>
      </c>
      <c r="C109" s="3" t="s">
        <v>4010</v>
      </c>
      <c r="D109" s="3">
        <v>110324</v>
      </c>
      <c r="E109" s="3">
        <v>115229</v>
      </c>
      <c r="F109" s="3" t="s">
        <v>2252</v>
      </c>
    </row>
    <row r="110" spans="1:6" ht="13.8" customHeight="1">
      <c r="A110" s="3" t="s">
        <v>4094</v>
      </c>
      <c r="B110" s="3" t="s">
        <v>213</v>
      </c>
      <c r="C110" s="3" t="s">
        <v>3989</v>
      </c>
      <c r="D110" s="3">
        <v>197751</v>
      </c>
      <c r="E110" s="3">
        <v>210252</v>
      </c>
      <c r="F110" s="3" t="s">
        <v>2252</v>
      </c>
    </row>
    <row r="111" spans="1:6" ht="13.8" customHeight="1">
      <c r="A111" s="3" t="s">
        <v>3988</v>
      </c>
      <c r="B111" s="3" t="s">
        <v>406</v>
      </c>
      <c r="C111" s="3" t="s">
        <v>3989</v>
      </c>
      <c r="D111" s="3">
        <v>315530</v>
      </c>
      <c r="E111" s="3">
        <v>319809</v>
      </c>
      <c r="F111" s="3" t="s">
        <v>2250</v>
      </c>
    </row>
    <row r="112" spans="1:6" ht="13.8" customHeight="1">
      <c r="A112" s="3" t="s">
        <v>3957</v>
      </c>
      <c r="B112" s="3" t="s">
        <v>100</v>
      </c>
      <c r="C112" s="3" t="s">
        <v>3954</v>
      </c>
      <c r="D112" s="3">
        <v>183064</v>
      </c>
      <c r="E112" s="3">
        <v>184830</v>
      </c>
      <c r="F112" s="3" t="s">
        <v>2250</v>
      </c>
    </row>
    <row r="113" spans="1:6" ht="13.8" customHeight="1">
      <c r="A113" s="3" t="s">
        <v>3953</v>
      </c>
      <c r="B113" s="3" t="s">
        <v>100</v>
      </c>
      <c r="C113" s="3" t="s">
        <v>3954</v>
      </c>
      <c r="D113" s="3">
        <v>187498</v>
      </c>
      <c r="E113" s="3">
        <v>189358</v>
      </c>
      <c r="F113" s="3" t="s">
        <v>2250</v>
      </c>
    </row>
    <row r="114" spans="1:6" ht="13.8" customHeight="1">
      <c r="A114" s="3" t="s">
        <v>3955</v>
      </c>
      <c r="B114" s="3" t="s">
        <v>100</v>
      </c>
      <c r="C114" s="3" t="s">
        <v>3954</v>
      </c>
      <c r="D114" s="3">
        <v>197971</v>
      </c>
      <c r="E114" s="3">
        <v>199232</v>
      </c>
      <c r="F114" s="3" t="s">
        <v>2252</v>
      </c>
    </row>
    <row r="115" spans="1:6" ht="13.8" customHeight="1">
      <c r="A115" s="3" t="s">
        <v>3956</v>
      </c>
      <c r="B115" s="3" t="s">
        <v>100</v>
      </c>
      <c r="C115" s="3" t="s">
        <v>3954</v>
      </c>
      <c r="D115" s="3">
        <v>205652</v>
      </c>
      <c r="E115" s="3">
        <v>207582</v>
      </c>
      <c r="F115" s="3" t="s">
        <v>2252</v>
      </c>
    </row>
    <row r="116" spans="1:6" ht="13.8" customHeight="1">
      <c r="A116" s="3" t="s">
        <v>3980</v>
      </c>
      <c r="B116" s="3" t="s">
        <v>401</v>
      </c>
      <c r="C116" s="3" t="s">
        <v>3981</v>
      </c>
      <c r="D116" s="3">
        <v>175790</v>
      </c>
      <c r="E116" s="3">
        <v>177373</v>
      </c>
      <c r="F116" s="3" t="s">
        <v>2250</v>
      </c>
    </row>
    <row r="117" spans="1:6" ht="13.8" customHeight="1">
      <c r="A117" s="3" t="s">
        <v>3976</v>
      </c>
      <c r="B117" s="3" t="s">
        <v>284</v>
      </c>
      <c r="C117" s="3" t="s">
        <v>3977</v>
      </c>
      <c r="D117" s="3">
        <v>135516</v>
      </c>
      <c r="E117" s="3">
        <v>147249</v>
      </c>
      <c r="F117" s="3" t="s">
        <v>2250</v>
      </c>
    </row>
    <row r="118" spans="1:6" ht="13.8" customHeight="1">
      <c r="A118" s="3" t="s">
        <v>3968</v>
      </c>
      <c r="B118" s="3" t="s">
        <v>2278</v>
      </c>
      <c r="C118" s="3" t="s">
        <v>3969</v>
      </c>
      <c r="D118" s="3">
        <v>73072</v>
      </c>
      <c r="E118" s="3">
        <v>75155</v>
      </c>
      <c r="F118" s="3" t="s">
        <v>2252</v>
      </c>
    </row>
    <row r="119" spans="1:6" ht="13.8" customHeight="1">
      <c r="A119" s="3" t="s">
        <v>4014</v>
      </c>
      <c r="B119" s="3" t="s">
        <v>261</v>
      </c>
      <c r="C119" s="3" t="s">
        <v>3969</v>
      </c>
      <c r="D119" s="3">
        <v>80337</v>
      </c>
      <c r="E119" s="3">
        <v>83053</v>
      </c>
      <c r="F119" s="3" t="s">
        <v>2250</v>
      </c>
    </row>
    <row r="120" spans="1:6" ht="13.8" customHeight="1">
      <c r="A120" s="3" t="s">
        <v>4034</v>
      </c>
      <c r="B120" s="3" t="s">
        <v>328</v>
      </c>
      <c r="C120" s="3" t="s">
        <v>3969</v>
      </c>
      <c r="D120" s="3">
        <v>205006</v>
      </c>
      <c r="E120" s="3">
        <v>209130</v>
      </c>
      <c r="F120" s="3" t="s">
        <v>2250</v>
      </c>
    </row>
    <row r="121" spans="1:6" ht="13.8" customHeight="1">
      <c r="A121" s="3" t="s">
        <v>4081</v>
      </c>
      <c r="B121" s="3" t="s">
        <v>311</v>
      </c>
      <c r="C121" s="3" t="s">
        <v>4082</v>
      </c>
      <c r="D121" s="3">
        <v>1468303</v>
      </c>
      <c r="E121" s="3">
        <v>1471065</v>
      </c>
      <c r="F121" s="3" t="s">
        <v>2250</v>
      </c>
    </row>
    <row r="122" spans="1:6" ht="13.8" customHeight="1">
      <c r="A122" s="3" t="s">
        <v>1791</v>
      </c>
      <c r="B122" s="3" t="s">
        <v>114</v>
      </c>
      <c r="C122" s="3" t="s">
        <v>4082</v>
      </c>
      <c r="D122" s="3">
        <v>1690544</v>
      </c>
      <c r="E122" s="3">
        <v>1701047</v>
      </c>
      <c r="F122" s="3" t="s">
        <v>2250</v>
      </c>
    </row>
    <row r="123" spans="1:6" ht="13.8" customHeight="1">
      <c r="A123" s="3" t="s">
        <v>4072</v>
      </c>
      <c r="B123" s="3" t="s">
        <v>307</v>
      </c>
      <c r="C123" s="3" t="s">
        <v>4073</v>
      </c>
      <c r="D123" s="3">
        <v>176473</v>
      </c>
      <c r="E123" s="3">
        <v>181440</v>
      </c>
      <c r="F123" s="3" t="s">
        <v>2252</v>
      </c>
    </row>
    <row r="124" spans="1:6" ht="13.8" customHeight="1">
      <c r="A124" s="3" t="s">
        <v>4074</v>
      </c>
      <c r="B124" s="3" t="s">
        <v>307</v>
      </c>
      <c r="C124" s="3" t="s">
        <v>4073</v>
      </c>
      <c r="D124" s="3">
        <v>191390</v>
      </c>
      <c r="E124" s="3">
        <v>196256</v>
      </c>
      <c r="F124" s="3" t="s">
        <v>2252</v>
      </c>
    </row>
    <row r="125" spans="1:6" ht="13.8" customHeight="1">
      <c r="A125" s="3" t="s">
        <v>4075</v>
      </c>
      <c r="B125" s="3" t="s">
        <v>307</v>
      </c>
      <c r="C125" s="3" t="s">
        <v>4073</v>
      </c>
      <c r="D125" s="3">
        <v>204937</v>
      </c>
      <c r="E125" s="3">
        <v>217237</v>
      </c>
      <c r="F125" s="3" t="s">
        <v>2252</v>
      </c>
    </row>
    <row r="126" spans="1:6" ht="13.8" customHeight="1">
      <c r="A126" s="3" t="s">
        <v>1693</v>
      </c>
      <c r="B126" s="3" t="s">
        <v>167</v>
      </c>
      <c r="C126" s="3" t="s">
        <v>4095</v>
      </c>
      <c r="D126" s="3">
        <v>104177</v>
      </c>
      <c r="E126" s="3">
        <v>108702</v>
      </c>
      <c r="F126" s="3" t="s">
        <v>2252</v>
      </c>
    </row>
    <row r="127" spans="1:6" ht="13.8" customHeight="1">
      <c r="A127" s="3" t="s">
        <v>3962</v>
      </c>
      <c r="B127" s="3" t="s">
        <v>58</v>
      </c>
      <c r="C127" s="3" t="s">
        <v>3963</v>
      </c>
      <c r="D127" s="3">
        <v>34550</v>
      </c>
      <c r="E127" s="3">
        <v>37003</v>
      </c>
      <c r="F127" s="3" t="s">
        <v>2250</v>
      </c>
    </row>
    <row r="128" spans="1:6" ht="13.8" customHeight="1">
      <c r="A128" s="3" t="s">
        <v>4083</v>
      </c>
      <c r="B128" s="3" t="s">
        <v>311</v>
      </c>
      <c r="C128" s="3" t="s">
        <v>4084</v>
      </c>
      <c r="D128" s="3">
        <v>39551</v>
      </c>
      <c r="E128" s="3">
        <v>41056</v>
      </c>
      <c r="F128" s="3" t="s">
        <v>2252</v>
      </c>
    </row>
    <row r="129" spans="1:6" ht="13.8" customHeight="1">
      <c r="A129" s="3" t="s">
        <v>4015</v>
      </c>
      <c r="B129" s="3" t="s">
        <v>261</v>
      </c>
      <c r="C129" s="3" t="s">
        <v>3970</v>
      </c>
      <c r="D129" s="3">
        <v>220726</v>
      </c>
      <c r="E129" s="3">
        <v>221873</v>
      </c>
      <c r="F129" s="3" t="s">
        <v>2250</v>
      </c>
    </row>
    <row r="130" spans="1:6" ht="13.8" customHeight="1">
      <c r="A130" s="3" t="s">
        <v>3990</v>
      </c>
      <c r="B130" s="3" t="s">
        <v>406</v>
      </c>
      <c r="C130" s="3" t="s">
        <v>3970</v>
      </c>
      <c r="D130" s="3">
        <v>286854</v>
      </c>
      <c r="E130" s="3">
        <v>293109</v>
      </c>
      <c r="F130" s="3" t="s">
        <v>2250</v>
      </c>
    </row>
    <row r="131" spans="1:6" ht="13.8" customHeight="1">
      <c r="A131" s="3" t="s">
        <v>991</v>
      </c>
      <c r="B131" s="3" t="s">
        <v>2308</v>
      </c>
      <c r="C131" s="3" t="s">
        <v>3970</v>
      </c>
      <c r="D131" s="3">
        <v>320703</v>
      </c>
      <c r="E131" s="3">
        <v>322641</v>
      </c>
      <c r="F131" s="3" t="s">
        <v>2250</v>
      </c>
    </row>
    <row r="132" spans="1:6" ht="13.8" customHeight="1">
      <c r="A132" s="3" t="s">
        <v>767</v>
      </c>
      <c r="B132" s="3" t="s">
        <v>374</v>
      </c>
      <c r="C132" s="3" t="s">
        <v>3970</v>
      </c>
      <c r="D132" s="3">
        <v>416852</v>
      </c>
      <c r="E132" s="3">
        <v>419248</v>
      </c>
      <c r="F132" s="3" t="s">
        <v>2250</v>
      </c>
    </row>
    <row r="133" spans="1:6" ht="13.8" customHeight="1">
      <c r="A133" s="3" t="s">
        <v>1155</v>
      </c>
      <c r="B133" s="3" t="s">
        <v>340</v>
      </c>
      <c r="C133" s="3" t="s">
        <v>4035</v>
      </c>
      <c r="D133" s="3">
        <v>124646</v>
      </c>
      <c r="E133" s="3">
        <v>127893</v>
      </c>
      <c r="F133" s="3" t="s">
        <v>2252</v>
      </c>
    </row>
    <row r="134" spans="1:6" ht="13.8" customHeight="1">
      <c r="A134" s="3" t="s">
        <v>4001</v>
      </c>
      <c r="B134" s="3" t="s">
        <v>201</v>
      </c>
      <c r="C134" s="3" t="s">
        <v>4002</v>
      </c>
      <c r="D134" s="3">
        <v>129824</v>
      </c>
      <c r="E134" s="3">
        <v>133284</v>
      </c>
      <c r="F134" s="3" t="s">
        <v>2252</v>
      </c>
    </row>
    <row r="135" spans="1:6" ht="13.8" customHeight="1">
      <c r="A135" s="3" t="s">
        <v>1473</v>
      </c>
      <c r="B135" s="3" t="s">
        <v>302</v>
      </c>
      <c r="C135" s="3" t="s">
        <v>4071</v>
      </c>
      <c r="D135" s="3">
        <v>620478</v>
      </c>
      <c r="E135" s="3">
        <v>624502</v>
      </c>
      <c r="F135" s="3" t="s">
        <v>2252</v>
      </c>
    </row>
    <row r="136" spans="1:6" ht="13.8" customHeight="1">
      <c r="A136" s="3" t="s">
        <v>4019</v>
      </c>
      <c r="B136" s="3" t="s">
        <v>261</v>
      </c>
      <c r="C136" s="3" t="s">
        <v>4017</v>
      </c>
      <c r="D136" s="3">
        <v>257753</v>
      </c>
      <c r="E136" s="3">
        <v>259455</v>
      </c>
      <c r="F136" s="3" t="s">
        <v>2252</v>
      </c>
    </row>
    <row r="137" spans="1:6" ht="13.8" customHeight="1">
      <c r="A137" s="3" t="s">
        <v>4018</v>
      </c>
      <c r="B137" s="3" t="s">
        <v>261</v>
      </c>
      <c r="C137" s="3" t="s">
        <v>4017</v>
      </c>
      <c r="D137" s="3">
        <v>275757</v>
      </c>
      <c r="E137" s="3">
        <v>279618</v>
      </c>
      <c r="F137" s="3" t="s">
        <v>2252</v>
      </c>
    </row>
    <row r="138" spans="1:6" ht="13.8" customHeight="1">
      <c r="A138" s="3" t="s">
        <v>4020</v>
      </c>
      <c r="B138" s="3" t="s">
        <v>261</v>
      </c>
      <c r="C138" s="3" t="s">
        <v>4017</v>
      </c>
      <c r="D138" s="3">
        <v>360582</v>
      </c>
      <c r="E138" s="3">
        <v>364899</v>
      </c>
      <c r="F138" s="3" t="s">
        <v>2252</v>
      </c>
    </row>
    <row r="139" spans="1:6" ht="13.8" customHeight="1">
      <c r="A139" s="3" t="s">
        <v>4016</v>
      </c>
      <c r="B139" s="3" t="s">
        <v>261</v>
      </c>
      <c r="C139" s="3" t="s">
        <v>4017</v>
      </c>
      <c r="D139" s="3">
        <v>368199</v>
      </c>
      <c r="E139" s="3">
        <v>370725</v>
      </c>
      <c r="F139" s="3" t="s">
        <v>2252</v>
      </c>
    </row>
  </sheetData>
  <phoneticPr fontId="15"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A26E2-38D4-4D21-A5F6-8759A159BE88}">
  <dimension ref="A1:F133"/>
  <sheetViews>
    <sheetView workbookViewId="0"/>
  </sheetViews>
  <sheetFormatPr defaultColWidth="8.796875" defaultRowHeight="13.8" customHeight="1"/>
  <cols>
    <col min="1" max="16384" width="8.796875" style="7"/>
  </cols>
  <sheetData>
    <row r="1" spans="1:6" ht="13.8" customHeight="1">
      <c r="A1" s="2" t="s">
        <v>2411</v>
      </c>
      <c r="B1" s="2" t="s">
        <v>2412</v>
      </c>
      <c r="C1" s="2" t="s">
        <v>2413</v>
      </c>
      <c r="D1" s="2" t="s">
        <v>2414</v>
      </c>
      <c r="E1" s="2" t="s">
        <v>2415</v>
      </c>
      <c r="F1" s="2" t="s">
        <v>2416</v>
      </c>
    </row>
    <row r="2" spans="1:6" ht="13.8" customHeight="1">
      <c r="A2" s="2" t="s">
        <v>476</v>
      </c>
      <c r="B2" s="2" t="s">
        <v>139</v>
      </c>
      <c r="C2" s="2" t="s">
        <v>4106</v>
      </c>
      <c r="D2" s="2">
        <v>733993</v>
      </c>
      <c r="E2" s="2">
        <v>735631</v>
      </c>
      <c r="F2" s="2" t="s">
        <v>2250</v>
      </c>
    </row>
    <row r="3" spans="1:6" ht="13.8" customHeight="1">
      <c r="A3" s="2" t="s">
        <v>513</v>
      </c>
      <c r="B3" s="2" t="s">
        <v>153</v>
      </c>
      <c r="C3" s="2" t="s">
        <v>4107</v>
      </c>
      <c r="D3" s="2">
        <v>492432</v>
      </c>
      <c r="E3" s="2">
        <v>501742</v>
      </c>
      <c r="F3" s="2" t="s">
        <v>2252</v>
      </c>
    </row>
    <row r="4" spans="1:6" ht="13.8" customHeight="1">
      <c r="A4" s="2" t="s">
        <v>529</v>
      </c>
      <c r="B4" s="2" t="s">
        <v>254</v>
      </c>
      <c r="C4" s="2" t="s">
        <v>4108</v>
      </c>
      <c r="D4" s="2">
        <v>444319</v>
      </c>
      <c r="E4" s="2">
        <v>446311</v>
      </c>
      <c r="F4" s="2" t="s">
        <v>2252</v>
      </c>
    </row>
    <row r="5" spans="1:6" ht="13.8" customHeight="1">
      <c r="A5" s="2" t="s">
        <v>546</v>
      </c>
      <c r="B5" s="2" t="s">
        <v>145</v>
      </c>
      <c r="C5" s="2" t="s">
        <v>4107</v>
      </c>
      <c r="D5" s="2">
        <v>511685</v>
      </c>
      <c r="E5" s="2">
        <v>515793</v>
      </c>
      <c r="F5" s="2" t="s">
        <v>2252</v>
      </c>
    </row>
    <row r="6" spans="1:6" ht="13.8" customHeight="1">
      <c r="A6" s="2" t="s">
        <v>495</v>
      </c>
      <c r="B6" s="2" t="s">
        <v>5258</v>
      </c>
      <c r="C6" s="2" t="s">
        <v>4106</v>
      </c>
      <c r="D6" s="2">
        <v>712966</v>
      </c>
      <c r="E6" s="2">
        <v>718279</v>
      </c>
      <c r="F6" s="2" t="s">
        <v>2250</v>
      </c>
    </row>
    <row r="7" spans="1:6" ht="13.8" customHeight="1">
      <c r="A7" s="2" t="s">
        <v>4109</v>
      </c>
      <c r="B7" s="2" t="s">
        <v>157</v>
      </c>
      <c r="C7" s="2" t="s">
        <v>4107</v>
      </c>
      <c r="D7" s="2">
        <v>413804</v>
      </c>
      <c r="E7" s="2">
        <v>414307</v>
      </c>
      <c r="F7" s="2" t="s">
        <v>2250</v>
      </c>
    </row>
    <row r="8" spans="1:6" ht="13.8" customHeight="1">
      <c r="A8" s="2" t="s">
        <v>4110</v>
      </c>
      <c r="B8" s="2" t="s">
        <v>157</v>
      </c>
      <c r="C8" s="2" t="s">
        <v>4107</v>
      </c>
      <c r="D8" s="2">
        <v>422074</v>
      </c>
      <c r="E8" s="2">
        <v>425943</v>
      </c>
      <c r="F8" s="2" t="s">
        <v>2250</v>
      </c>
    </row>
    <row r="9" spans="1:6" ht="13.8" customHeight="1">
      <c r="A9" s="2" t="s">
        <v>4111</v>
      </c>
      <c r="B9" s="2" t="s">
        <v>157</v>
      </c>
      <c r="C9" s="2" t="s">
        <v>4107</v>
      </c>
      <c r="D9" s="2">
        <v>435726</v>
      </c>
      <c r="E9" s="2">
        <v>439129</v>
      </c>
      <c r="F9" s="2" t="s">
        <v>2250</v>
      </c>
    </row>
    <row r="10" spans="1:6" ht="13.8" customHeight="1">
      <c r="A10" s="2" t="s">
        <v>4112</v>
      </c>
      <c r="B10" s="2" t="s">
        <v>159</v>
      </c>
      <c r="C10" s="2" t="s">
        <v>4107</v>
      </c>
      <c r="D10" s="2">
        <v>460829</v>
      </c>
      <c r="E10" s="2">
        <v>463208</v>
      </c>
      <c r="F10" s="2" t="s">
        <v>2252</v>
      </c>
    </row>
    <row r="11" spans="1:6" ht="13.8" customHeight="1">
      <c r="A11" s="2" t="s">
        <v>4113</v>
      </c>
      <c r="B11" s="2" t="s">
        <v>159</v>
      </c>
      <c r="C11" s="2" t="s">
        <v>4107</v>
      </c>
      <c r="D11" s="2">
        <v>466699</v>
      </c>
      <c r="E11" s="2">
        <v>473832</v>
      </c>
      <c r="F11" s="2" t="s">
        <v>2252</v>
      </c>
    </row>
    <row r="12" spans="1:6" ht="13.8" customHeight="1">
      <c r="A12" s="2" t="s">
        <v>4114</v>
      </c>
      <c r="B12" s="2" t="s">
        <v>159</v>
      </c>
      <c r="C12" s="2" t="s">
        <v>4115</v>
      </c>
      <c r="D12" s="2">
        <v>603872</v>
      </c>
      <c r="E12" s="2">
        <v>608942</v>
      </c>
      <c r="F12" s="2" t="s">
        <v>2252</v>
      </c>
    </row>
    <row r="13" spans="1:6" ht="13.8" customHeight="1">
      <c r="A13" s="2" t="s">
        <v>4116</v>
      </c>
      <c r="B13" s="2" t="s">
        <v>379</v>
      </c>
      <c r="C13" s="2" t="s">
        <v>4117</v>
      </c>
      <c r="D13" s="2">
        <v>507019</v>
      </c>
      <c r="E13" s="2">
        <v>512236</v>
      </c>
      <c r="F13" s="2" t="s">
        <v>2250</v>
      </c>
    </row>
    <row r="14" spans="1:6" ht="13.8" customHeight="1">
      <c r="A14" s="2" t="s">
        <v>4118</v>
      </c>
      <c r="B14" s="2" t="s">
        <v>379</v>
      </c>
      <c r="C14" s="2" t="s">
        <v>4117</v>
      </c>
      <c r="D14" s="2">
        <v>515657</v>
      </c>
      <c r="E14" s="2">
        <v>521308</v>
      </c>
      <c r="F14" s="2" t="s">
        <v>2250</v>
      </c>
    </row>
    <row r="15" spans="1:6" ht="13.8" customHeight="1">
      <c r="A15" s="2" t="s">
        <v>4119</v>
      </c>
      <c r="B15" s="2" t="s">
        <v>379</v>
      </c>
      <c r="C15" s="2" t="s">
        <v>4117</v>
      </c>
      <c r="D15" s="2">
        <v>526222</v>
      </c>
      <c r="E15" s="2">
        <v>530036</v>
      </c>
      <c r="F15" s="2" t="s">
        <v>2250</v>
      </c>
    </row>
    <row r="16" spans="1:6" ht="13.8" customHeight="1">
      <c r="A16" s="2" t="s">
        <v>4120</v>
      </c>
      <c r="B16" s="2" t="s">
        <v>379</v>
      </c>
      <c r="C16" s="2" t="s">
        <v>4117</v>
      </c>
      <c r="D16" s="2">
        <v>538306</v>
      </c>
      <c r="E16" s="2">
        <v>544525</v>
      </c>
      <c r="F16" s="2" t="s">
        <v>2250</v>
      </c>
    </row>
    <row r="17" spans="1:6" ht="13.8" customHeight="1">
      <c r="A17" s="2" t="s">
        <v>638</v>
      </c>
      <c r="B17" s="2" t="s">
        <v>358</v>
      </c>
      <c r="C17" s="2" t="s">
        <v>4107</v>
      </c>
      <c r="D17" s="2">
        <v>676001</v>
      </c>
      <c r="E17" s="2">
        <v>678963</v>
      </c>
      <c r="F17" s="2" t="s">
        <v>2252</v>
      </c>
    </row>
    <row r="18" spans="1:6" ht="13.8" customHeight="1">
      <c r="A18" s="2" t="s">
        <v>652</v>
      </c>
      <c r="B18" s="2" t="s">
        <v>226</v>
      </c>
      <c r="C18" s="2" t="s">
        <v>4108</v>
      </c>
      <c r="D18" s="2">
        <v>429922</v>
      </c>
      <c r="E18" s="2">
        <v>433278</v>
      </c>
      <c r="F18" s="2" t="s">
        <v>2250</v>
      </c>
    </row>
    <row r="19" spans="1:6" ht="13.8" customHeight="1">
      <c r="A19" s="2" t="s">
        <v>4121</v>
      </c>
      <c r="B19" s="2" t="s">
        <v>100</v>
      </c>
      <c r="C19" s="2" t="s">
        <v>4122</v>
      </c>
      <c r="D19" s="2">
        <v>473264</v>
      </c>
      <c r="E19" s="2">
        <v>475035</v>
      </c>
      <c r="F19" s="2" t="s">
        <v>2250</v>
      </c>
    </row>
    <row r="20" spans="1:6" ht="13.8" customHeight="1">
      <c r="A20" s="2" t="s">
        <v>4123</v>
      </c>
      <c r="B20" s="2" t="s">
        <v>100</v>
      </c>
      <c r="C20" s="2" t="s">
        <v>4122</v>
      </c>
      <c r="D20" s="2">
        <v>476749</v>
      </c>
      <c r="E20" s="2">
        <v>491995</v>
      </c>
      <c r="F20" s="2" t="s">
        <v>2250</v>
      </c>
    </row>
    <row r="21" spans="1:6" ht="13.8" customHeight="1">
      <c r="A21" s="2" t="s">
        <v>4124</v>
      </c>
      <c r="B21" s="2" t="s">
        <v>100</v>
      </c>
      <c r="C21" s="2" t="s">
        <v>4122</v>
      </c>
      <c r="D21" s="2">
        <v>490677</v>
      </c>
      <c r="E21" s="2">
        <v>492526</v>
      </c>
      <c r="F21" s="2" t="s">
        <v>2252</v>
      </c>
    </row>
    <row r="22" spans="1:6" ht="13.8" customHeight="1">
      <c r="A22" s="2" t="s">
        <v>4125</v>
      </c>
      <c r="B22" s="2" t="s">
        <v>58</v>
      </c>
      <c r="C22" s="2" t="s">
        <v>4126</v>
      </c>
      <c r="D22" s="2">
        <v>399298</v>
      </c>
      <c r="E22" s="2">
        <v>402994</v>
      </c>
      <c r="F22" s="2" t="s">
        <v>2252</v>
      </c>
    </row>
    <row r="23" spans="1:6" ht="13.8" customHeight="1">
      <c r="A23" s="2" t="s">
        <v>4127</v>
      </c>
      <c r="B23" s="2" t="s">
        <v>58</v>
      </c>
      <c r="C23" s="2" t="s">
        <v>4128</v>
      </c>
      <c r="D23" s="2">
        <v>181506</v>
      </c>
      <c r="E23" s="2">
        <v>185513</v>
      </c>
      <c r="F23" s="2" t="s">
        <v>2250</v>
      </c>
    </row>
    <row r="24" spans="1:6" ht="13.8" customHeight="1">
      <c r="A24" s="2" t="s">
        <v>4129</v>
      </c>
      <c r="B24" s="2" t="s">
        <v>58</v>
      </c>
      <c r="C24" s="2" t="s">
        <v>4130</v>
      </c>
      <c r="D24" s="2">
        <v>591063</v>
      </c>
      <c r="E24" s="2">
        <v>593048</v>
      </c>
      <c r="F24" s="2" t="s">
        <v>2250</v>
      </c>
    </row>
    <row r="25" spans="1:6" ht="13.8" customHeight="1">
      <c r="A25" s="2" t="s">
        <v>706</v>
      </c>
      <c r="B25" s="2" t="s">
        <v>60</v>
      </c>
      <c r="C25" s="2" t="s">
        <v>4128</v>
      </c>
      <c r="D25" s="2">
        <v>174706</v>
      </c>
      <c r="E25" s="2">
        <v>179036</v>
      </c>
      <c r="F25" s="2" t="s">
        <v>2250</v>
      </c>
    </row>
    <row r="26" spans="1:6" ht="13.8" customHeight="1">
      <c r="A26" s="2" t="s">
        <v>724</v>
      </c>
      <c r="B26" s="2" t="s">
        <v>104</v>
      </c>
      <c r="C26" s="2" t="s">
        <v>4131</v>
      </c>
      <c r="D26" s="2">
        <v>400034</v>
      </c>
      <c r="E26" s="2">
        <v>402016</v>
      </c>
      <c r="F26" s="2" t="s">
        <v>2252</v>
      </c>
    </row>
    <row r="27" spans="1:6" ht="13.8" customHeight="1">
      <c r="A27" s="2" t="s">
        <v>4132</v>
      </c>
      <c r="B27" s="2" t="s">
        <v>2278</v>
      </c>
      <c r="C27" s="2" t="s">
        <v>4133</v>
      </c>
      <c r="D27" s="2">
        <v>26559</v>
      </c>
      <c r="E27" s="2">
        <v>29787</v>
      </c>
      <c r="F27" s="2" t="s">
        <v>2252</v>
      </c>
    </row>
    <row r="28" spans="1:6" ht="13.8" customHeight="1">
      <c r="A28" s="2" t="s">
        <v>4134</v>
      </c>
      <c r="B28" s="2" t="s">
        <v>2278</v>
      </c>
      <c r="C28" s="2" t="s">
        <v>4133</v>
      </c>
      <c r="D28" s="2">
        <v>446867</v>
      </c>
      <c r="E28" s="2">
        <v>448244</v>
      </c>
      <c r="F28" s="2" t="s">
        <v>2250</v>
      </c>
    </row>
    <row r="29" spans="1:6" ht="13.8" customHeight="1">
      <c r="A29" s="2" t="s">
        <v>4135</v>
      </c>
      <c r="B29" s="2" t="s">
        <v>2278</v>
      </c>
      <c r="C29" s="2" t="s">
        <v>4136</v>
      </c>
      <c r="D29" s="2">
        <v>434959</v>
      </c>
      <c r="E29" s="2">
        <v>436336</v>
      </c>
      <c r="F29" s="2" t="s">
        <v>2252</v>
      </c>
    </row>
    <row r="30" spans="1:6" ht="13.8" customHeight="1">
      <c r="A30" s="2" t="s">
        <v>4137</v>
      </c>
      <c r="B30" s="2" t="s">
        <v>2278</v>
      </c>
      <c r="C30" s="2" t="s">
        <v>4138</v>
      </c>
      <c r="D30" s="2">
        <v>261188</v>
      </c>
      <c r="E30" s="2">
        <v>263026</v>
      </c>
      <c r="F30" s="2" t="s">
        <v>2250</v>
      </c>
    </row>
    <row r="31" spans="1:6" ht="13.8" customHeight="1">
      <c r="A31" s="2" t="s">
        <v>4139</v>
      </c>
      <c r="B31" s="2" t="s">
        <v>2278</v>
      </c>
      <c r="C31" s="2" t="s">
        <v>4138</v>
      </c>
      <c r="D31" s="2">
        <v>310759</v>
      </c>
      <c r="E31" s="2">
        <v>322129</v>
      </c>
      <c r="F31" s="2" t="s">
        <v>2250</v>
      </c>
    </row>
    <row r="32" spans="1:6" ht="13.8" customHeight="1">
      <c r="A32" s="2" t="s">
        <v>768</v>
      </c>
      <c r="B32" s="2" t="s">
        <v>374</v>
      </c>
      <c r="C32" s="2" t="s">
        <v>4140</v>
      </c>
      <c r="D32" s="2">
        <v>274918</v>
      </c>
      <c r="E32" s="2">
        <v>277263</v>
      </c>
      <c r="F32" s="2" t="s">
        <v>2252</v>
      </c>
    </row>
    <row r="33" spans="1:6" ht="13.8" customHeight="1">
      <c r="A33" s="2" t="s">
        <v>4141</v>
      </c>
      <c r="B33" s="2" t="s">
        <v>284</v>
      </c>
      <c r="C33" s="2" t="s">
        <v>4142</v>
      </c>
      <c r="D33" s="2">
        <v>194490</v>
      </c>
      <c r="E33" s="2">
        <v>210108</v>
      </c>
      <c r="F33" s="2" t="s">
        <v>2250</v>
      </c>
    </row>
    <row r="34" spans="1:6" ht="13.8" customHeight="1">
      <c r="A34" s="2" t="s">
        <v>4143</v>
      </c>
      <c r="B34" s="2" t="s">
        <v>284</v>
      </c>
      <c r="C34" s="2" t="s">
        <v>4144</v>
      </c>
      <c r="D34" s="2">
        <v>203255</v>
      </c>
      <c r="E34" s="2">
        <v>209085</v>
      </c>
      <c r="F34" s="2" t="s">
        <v>2250</v>
      </c>
    </row>
    <row r="35" spans="1:6" ht="13.8" customHeight="1">
      <c r="A35" s="2" t="s">
        <v>4145</v>
      </c>
      <c r="B35" s="2" t="s">
        <v>284</v>
      </c>
      <c r="C35" s="2" t="s">
        <v>4146</v>
      </c>
      <c r="D35" s="2">
        <v>141434</v>
      </c>
      <c r="E35" s="2">
        <v>148302</v>
      </c>
      <c r="F35" s="2" t="s">
        <v>2250</v>
      </c>
    </row>
    <row r="36" spans="1:6" ht="13.8" customHeight="1">
      <c r="A36" s="2" t="s">
        <v>4147</v>
      </c>
      <c r="B36" s="2" t="s">
        <v>401</v>
      </c>
      <c r="C36" s="2" t="s">
        <v>4148</v>
      </c>
      <c r="D36" s="2">
        <v>488124</v>
      </c>
      <c r="E36" s="2">
        <v>489985</v>
      </c>
      <c r="F36" s="2" t="s">
        <v>2250</v>
      </c>
    </row>
    <row r="37" spans="1:6" ht="13.8" customHeight="1">
      <c r="A37" s="2" t="s">
        <v>829</v>
      </c>
      <c r="B37" s="2" t="s">
        <v>297</v>
      </c>
      <c r="C37" s="2" t="s">
        <v>4148</v>
      </c>
      <c r="D37" s="2">
        <v>573227</v>
      </c>
      <c r="E37" s="2">
        <v>575665</v>
      </c>
      <c r="F37" s="2" t="s">
        <v>2252</v>
      </c>
    </row>
    <row r="38" spans="1:6" ht="13.8" customHeight="1">
      <c r="A38" s="2" t="s">
        <v>4149</v>
      </c>
      <c r="B38" s="2" t="s">
        <v>238</v>
      </c>
      <c r="C38" s="2" t="s">
        <v>4150</v>
      </c>
      <c r="D38" s="2">
        <v>372579</v>
      </c>
      <c r="E38" s="2">
        <v>374411</v>
      </c>
      <c r="F38" s="2" t="s">
        <v>2252</v>
      </c>
    </row>
    <row r="39" spans="1:6" ht="13.8" customHeight="1">
      <c r="A39" s="2" t="s">
        <v>4151</v>
      </c>
      <c r="B39" s="2" t="s">
        <v>238</v>
      </c>
      <c r="C39" s="2" t="s">
        <v>4150</v>
      </c>
      <c r="D39" s="2">
        <v>379433</v>
      </c>
      <c r="E39" s="2">
        <v>385997</v>
      </c>
      <c r="F39" s="2" t="s">
        <v>2252</v>
      </c>
    </row>
    <row r="40" spans="1:6" ht="13.8" customHeight="1">
      <c r="A40" s="2" t="s">
        <v>4152</v>
      </c>
      <c r="B40" s="2" t="s">
        <v>238</v>
      </c>
      <c r="C40" s="2" t="s">
        <v>4150</v>
      </c>
      <c r="D40" s="2">
        <v>388635</v>
      </c>
      <c r="E40" s="2">
        <v>390877</v>
      </c>
      <c r="F40" s="2" t="s">
        <v>2250</v>
      </c>
    </row>
    <row r="41" spans="1:6" ht="13.8" customHeight="1">
      <c r="A41" s="2" t="s">
        <v>4153</v>
      </c>
      <c r="B41" s="2" t="s">
        <v>404</v>
      </c>
      <c r="C41" s="2" t="s">
        <v>4131</v>
      </c>
      <c r="D41" s="2">
        <v>387003</v>
      </c>
      <c r="E41" s="2">
        <v>390274</v>
      </c>
      <c r="F41" s="2" t="s">
        <v>2252</v>
      </c>
    </row>
    <row r="42" spans="1:6" ht="13.8" customHeight="1">
      <c r="A42" s="2" t="s">
        <v>4154</v>
      </c>
      <c r="B42" s="2" t="s">
        <v>404</v>
      </c>
      <c r="C42" s="2" t="s">
        <v>4131</v>
      </c>
      <c r="D42" s="2">
        <v>426963</v>
      </c>
      <c r="E42" s="2">
        <v>429141</v>
      </c>
      <c r="F42" s="2" t="s">
        <v>2250</v>
      </c>
    </row>
    <row r="43" spans="1:6" ht="13.8" customHeight="1">
      <c r="A43" s="2" t="s">
        <v>4155</v>
      </c>
      <c r="B43" s="2" t="s">
        <v>406</v>
      </c>
      <c r="C43" s="2" t="s">
        <v>4122</v>
      </c>
      <c r="D43" s="2">
        <v>498030</v>
      </c>
      <c r="E43" s="2">
        <v>500150</v>
      </c>
      <c r="F43" s="2" t="s">
        <v>2252</v>
      </c>
    </row>
    <row r="44" spans="1:6" ht="13.8" customHeight="1">
      <c r="A44" s="2" t="s">
        <v>4156</v>
      </c>
      <c r="B44" s="2" t="s">
        <v>406</v>
      </c>
      <c r="C44" s="2" t="s">
        <v>4140</v>
      </c>
      <c r="D44" s="2">
        <v>429713</v>
      </c>
      <c r="E44" s="2">
        <v>443757</v>
      </c>
      <c r="F44" s="2" t="s">
        <v>2252</v>
      </c>
    </row>
    <row r="45" spans="1:6" ht="13.8" customHeight="1">
      <c r="A45" s="2" t="s">
        <v>4157</v>
      </c>
      <c r="B45" s="2" t="s">
        <v>316</v>
      </c>
      <c r="C45" s="2" t="s">
        <v>4158</v>
      </c>
      <c r="D45" s="2">
        <v>386530</v>
      </c>
      <c r="E45" s="2">
        <v>391807</v>
      </c>
      <c r="F45" s="2" t="s">
        <v>2250</v>
      </c>
    </row>
    <row r="46" spans="1:6" ht="13.8" customHeight="1">
      <c r="A46" s="2" t="s">
        <v>4159</v>
      </c>
      <c r="B46" s="2" t="s">
        <v>316</v>
      </c>
      <c r="C46" s="2" t="s">
        <v>4158</v>
      </c>
      <c r="D46" s="2">
        <v>428674</v>
      </c>
      <c r="E46" s="2">
        <v>432881</v>
      </c>
      <c r="F46" s="2" t="s">
        <v>2252</v>
      </c>
    </row>
    <row r="47" spans="1:6" ht="13.8" customHeight="1">
      <c r="A47" s="2" t="s">
        <v>4160</v>
      </c>
      <c r="B47" s="2" t="s">
        <v>178</v>
      </c>
      <c r="C47" s="2" t="s">
        <v>4158</v>
      </c>
      <c r="D47" s="2">
        <v>378677</v>
      </c>
      <c r="E47" s="2">
        <v>381274</v>
      </c>
      <c r="F47" s="2" t="s">
        <v>2252</v>
      </c>
    </row>
    <row r="48" spans="1:6" ht="13.8" customHeight="1">
      <c r="A48" s="2" t="s">
        <v>4161</v>
      </c>
      <c r="B48" s="2" t="s">
        <v>178</v>
      </c>
      <c r="C48" s="2" t="s">
        <v>4158</v>
      </c>
      <c r="D48" s="2">
        <v>404792</v>
      </c>
      <c r="E48" s="2">
        <v>406692</v>
      </c>
      <c r="F48" s="2" t="s">
        <v>2250</v>
      </c>
    </row>
    <row r="49" spans="1:6" ht="13.8" customHeight="1">
      <c r="A49" s="2" t="s">
        <v>4162</v>
      </c>
      <c r="B49" s="2" t="s">
        <v>178</v>
      </c>
      <c r="C49" s="2" t="s">
        <v>4158</v>
      </c>
      <c r="D49" s="2">
        <v>413868</v>
      </c>
      <c r="E49" s="2">
        <v>416937</v>
      </c>
      <c r="F49" s="2" t="s">
        <v>2252</v>
      </c>
    </row>
    <row r="50" spans="1:6" ht="13.8" customHeight="1">
      <c r="A50" s="2" t="s">
        <v>952</v>
      </c>
      <c r="B50" s="2" t="s">
        <v>138</v>
      </c>
      <c r="C50" s="2" t="s">
        <v>4148</v>
      </c>
      <c r="D50" s="2">
        <v>536100</v>
      </c>
      <c r="E50" s="2">
        <v>538614</v>
      </c>
      <c r="F50" s="2" t="s">
        <v>2250</v>
      </c>
    </row>
    <row r="51" spans="1:6" ht="13.8" customHeight="1">
      <c r="A51" s="2" t="s">
        <v>970</v>
      </c>
      <c r="B51" s="2" t="s">
        <v>18</v>
      </c>
      <c r="C51" s="2" t="s">
        <v>4148</v>
      </c>
      <c r="D51" s="2">
        <v>540265</v>
      </c>
      <c r="E51" s="2">
        <v>543001</v>
      </c>
      <c r="F51" s="2" t="s">
        <v>2250</v>
      </c>
    </row>
    <row r="52" spans="1:6" ht="13.8" customHeight="1">
      <c r="A52" s="2" t="s">
        <v>4163</v>
      </c>
      <c r="B52" s="2" t="s">
        <v>2308</v>
      </c>
      <c r="C52" s="2" t="s">
        <v>4108</v>
      </c>
      <c r="D52" s="2">
        <v>465237</v>
      </c>
      <c r="E52" s="2">
        <v>468269</v>
      </c>
      <c r="F52" s="2" t="s">
        <v>2250</v>
      </c>
    </row>
    <row r="53" spans="1:6" ht="13.8" customHeight="1">
      <c r="A53" s="2" t="s">
        <v>4164</v>
      </c>
      <c r="B53" s="2" t="s">
        <v>2308</v>
      </c>
      <c r="C53" s="2" t="s">
        <v>4140</v>
      </c>
      <c r="D53" s="2">
        <v>399776</v>
      </c>
      <c r="E53" s="2">
        <v>401586</v>
      </c>
      <c r="F53" s="2" t="s">
        <v>2252</v>
      </c>
    </row>
    <row r="54" spans="1:6" ht="13.8" customHeight="1">
      <c r="A54" s="2" t="s">
        <v>1012</v>
      </c>
      <c r="B54" s="2" t="s">
        <v>201</v>
      </c>
      <c r="C54" s="2" t="s">
        <v>4165</v>
      </c>
      <c r="D54" s="2">
        <v>308781</v>
      </c>
      <c r="E54" s="2">
        <v>320357</v>
      </c>
      <c r="F54" s="2" t="s">
        <v>2250</v>
      </c>
    </row>
    <row r="55" spans="1:6" ht="13.8" customHeight="1">
      <c r="A55" s="2" t="s">
        <v>1032</v>
      </c>
      <c r="B55" s="2" t="s">
        <v>166</v>
      </c>
      <c r="C55" s="2" t="s">
        <v>4166</v>
      </c>
      <c r="D55" s="2">
        <v>214854</v>
      </c>
      <c r="E55" s="2">
        <v>216830</v>
      </c>
      <c r="F55" s="2" t="s">
        <v>2250</v>
      </c>
    </row>
    <row r="56" spans="1:6" ht="13.8" customHeight="1">
      <c r="A56" s="2" t="s">
        <v>4167</v>
      </c>
      <c r="B56" s="2" t="s">
        <v>261</v>
      </c>
      <c r="C56" s="2" t="s">
        <v>4133</v>
      </c>
      <c r="D56" s="2">
        <v>437758</v>
      </c>
      <c r="E56" s="2">
        <v>440447</v>
      </c>
      <c r="F56" s="2" t="s">
        <v>2252</v>
      </c>
    </row>
    <row r="57" spans="1:6" ht="13.8" customHeight="1">
      <c r="A57" s="2" t="s">
        <v>4168</v>
      </c>
      <c r="B57" s="2" t="s">
        <v>261</v>
      </c>
      <c r="C57" s="2" t="s">
        <v>4169</v>
      </c>
      <c r="D57" s="2">
        <v>370937</v>
      </c>
      <c r="E57" s="2">
        <v>373560</v>
      </c>
      <c r="F57" s="2" t="s">
        <v>2250</v>
      </c>
    </row>
    <row r="58" spans="1:6" ht="13.8" customHeight="1">
      <c r="A58" s="2" t="s">
        <v>4170</v>
      </c>
      <c r="B58" s="2" t="s">
        <v>261</v>
      </c>
      <c r="C58" s="2" t="s">
        <v>4169</v>
      </c>
      <c r="D58" s="2">
        <v>377035</v>
      </c>
      <c r="E58" s="2">
        <v>381234</v>
      </c>
      <c r="F58" s="2" t="s">
        <v>2250</v>
      </c>
    </row>
    <row r="59" spans="1:6" ht="13.8" customHeight="1">
      <c r="A59" s="2" t="s">
        <v>4171</v>
      </c>
      <c r="B59" s="2" t="s">
        <v>261</v>
      </c>
      <c r="C59" s="2" t="s">
        <v>4169</v>
      </c>
      <c r="D59" s="2">
        <v>493288</v>
      </c>
      <c r="E59" s="2">
        <v>497670</v>
      </c>
      <c r="F59" s="2" t="s">
        <v>2250</v>
      </c>
    </row>
    <row r="60" spans="1:6" ht="13.8" customHeight="1">
      <c r="A60" s="2" t="s">
        <v>4172</v>
      </c>
      <c r="B60" s="2" t="s">
        <v>261</v>
      </c>
      <c r="C60" s="2" t="s">
        <v>4169</v>
      </c>
      <c r="D60" s="2">
        <v>500770</v>
      </c>
      <c r="E60" s="2">
        <v>502740</v>
      </c>
      <c r="F60" s="2" t="s">
        <v>2250</v>
      </c>
    </row>
    <row r="61" spans="1:6" ht="13.8" customHeight="1">
      <c r="A61" s="2" t="s">
        <v>4173</v>
      </c>
      <c r="B61" s="2" t="s">
        <v>261</v>
      </c>
      <c r="C61" s="2" t="s">
        <v>4174</v>
      </c>
      <c r="D61" s="2">
        <v>30649</v>
      </c>
      <c r="E61" s="2">
        <v>32285</v>
      </c>
      <c r="F61" s="2" t="s">
        <v>2252</v>
      </c>
    </row>
    <row r="62" spans="1:6" ht="13.8" customHeight="1">
      <c r="A62" s="2" t="s">
        <v>4175</v>
      </c>
      <c r="B62" s="2" t="s">
        <v>261</v>
      </c>
      <c r="C62" s="2" t="s">
        <v>4176</v>
      </c>
      <c r="D62" s="2">
        <v>83036</v>
      </c>
      <c r="E62" s="2">
        <v>84983</v>
      </c>
      <c r="F62" s="2" t="s">
        <v>2250</v>
      </c>
    </row>
    <row r="63" spans="1:6" ht="13.8" customHeight="1">
      <c r="A63" s="2" t="s">
        <v>4177</v>
      </c>
      <c r="B63" s="2" t="s">
        <v>261</v>
      </c>
      <c r="C63" s="2" t="s">
        <v>4178</v>
      </c>
      <c r="D63" s="2">
        <v>259591</v>
      </c>
      <c r="E63" s="2">
        <v>262018</v>
      </c>
      <c r="F63" s="2" t="s">
        <v>2252</v>
      </c>
    </row>
    <row r="64" spans="1:6" ht="13.8" customHeight="1">
      <c r="A64" s="2" t="s">
        <v>4179</v>
      </c>
      <c r="B64" s="2" t="s">
        <v>261</v>
      </c>
      <c r="C64" s="2" t="s">
        <v>4178</v>
      </c>
      <c r="D64" s="2">
        <v>266555</v>
      </c>
      <c r="E64" s="2">
        <v>270296</v>
      </c>
      <c r="F64" s="2" t="s">
        <v>2252</v>
      </c>
    </row>
    <row r="65" spans="1:6" ht="13.8" customHeight="1">
      <c r="A65" s="2" t="s">
        <v>4180</v>
      </c>
      <c r="B65" s="2" t="s">
        <v>261</v>
      </c>
      <c r="C65" s="2" t="s">
        <v>4178</v>
      </c>
      <c r="D65" s="2">
        <v>275074</v>
      </c>
      <c r="E65" s="2">
        <v>278529</v>
      </c>
      <c r="F65" s="2" t="s">
        <v>2252</v>
      </c>
    </row>
    <row r="66" spans="1:6" ht="13.8" customHeight="1">
      <c r="A66" s="2" t="s">
        <v>4181</v>
      </c>
      <c r="B66" s="2" t="s">
        <v>261</v>
      </c>
      <c r="C66" s="2" t="s">
        <v>4178</v>
      </c>
      <c r="D66" s="2">
        <v>283833</v>
      </c>
      <c r="E66" s="2">
        <v>288228</v>
      </c>
      <c r="F66" s="2" t="s">
        <v>2250</v>
      </c>
    </row>
    <row r="67" spans="1:6" ht="13.8" customHeight="1">
      <c r="A67" s="2" t="s">
        <v>4182</v>
      </c>
      <c r="B67" s="2" t="s">
        <v>261</v>
      </c>
      <c r="C67" s="2" t="s">
        <v>4183</v>
      </c>
      <c r="D67" s="2">
        <v>126001</v>
      </c>
      <c r="E67" s="2">
        <v>128869</v>
      </c>
      <c r="F67" s="2" t="s">
        <v>2250</v>
      </c>
    </row>
    <row r="68" spans="1:6" ht="13.8" customHeight="1">
      <c r="A68" s="2" t="s">
        <v>1075</v>
      </c>
      <c r="B68" s="2" t="s">
        <v>267</v>
      </c>
      <c r="C68" s="2" t="s">
        <v>4107</v>
      </c>
      <c r="D68" s="2">
        <v>659720</v>
      </c>
      <c r="E68" s="2">
        <v>665706</v>
      </c>
      <c r="F68" s="2" t="s">
        <v>2252</v>
      </c>
    </row>
    <row r="69" spans="1:6" ht="13.8" customHeight="1">
      <c r="A69" s="2" t="s">
        <v>1095</v>
      </c>
      <c r="B69" s="2" t="s">
        <v>171</v>
      </c>
      <c r="C69" s="2" t="s">
        <v>4184</v>
      </c>
      <c r="D69" s="2">
        <v>225342</v>
      </c>
      <c r="E69" s="2">
        <v>227723</v>
      </c>
      <c r="F69" s="2" t="s">
        <v>2250</v>
      </c>
    </row>
    <row r="70" spans="1:6" ht="13.8" customHeight="1">
      <c r="A70" s="2" t="s">
        <v>4185</v>
      </c>
      <c r="B70" s="2" t="s">
        <v>175</v>
      </c>
      <c r="C70" s="2" t="s">
        <v>4186</v>
      </c>
      <c r="D70" s="2">
        <v>159322</v>
      </c>
      <c r="E70" s="2">
        <v>163347</v>
      </c>
      <c r="F70" s="2" t="s">
        <v>2250</v>
      </c>
    </row>
    <row r="71" spans="1:6" ht="13.8" customHeight="1">
      <c r="A71" s="2" t="s">
        <v>4187</v>
      </c>
      <c r="B71" s="2" t="s">
        <v>175</v>
      </c>
      <c r="C71" s="2" t="s">
        <v>4186</v>
      </c>
      <c r="D71" s="2">
        <v>426466</v>
      </c>
      <c r="E71" s="2">
        <v>428521</v>
      </c>
      <c r="F71" s="2" t="s">
        <v>2252</v>
      </c>
    </row>
    <row r="72" spans="1:6" ht="13.8" customHeight="1">
      <c r="A72" s="2" t="s">
        <v>4188</v>
      </c>
      <c r="B72" s="2" t="s">
        <v>175</v>
      </c>
      <c r="C72" s="2" t="s">
        <v>4189</v>
      </c>
      <c r="D72" s="2">
        <v>165803</v>
      </c>
      <c r="E72" s="2">
        <v>167131</v>
      </c>
      <c r="F72" s="2" t="s">
        <v>2252</v>
      </c>
    </row>
    <row r="73" spans="1:6" ht="13.8" customHeight="1">
      <c r="A73" s="2" t="s">
        <v>4190</v>
      </c>
      <c r="B73" s="2" t="s">
        <v>175</v>
      </c>
      <c r="C73" s="2" t="s">
        <v>4191</v>
      </c>
      <c r="D73" s="2">
        <v>222710</v>
      </c>
      <c r="E73" s="2">
        <v>224207</v>
      </c>
      <c r="F73" s="2" t="s">
        <v>2252</v>
      </c>
    </row>
    <row r="74" spans="1:6" ht="13.8" customHeight="1">
      <c r="A74" s="2" t="s">
        <v>4192</v>
      </c>
      <c r="B74" s="2" t="s">
        <v>328</v>
      </c>
      <c r="C74" s="2" t="s">
        <v>4133</v>
      </c>
      <c r="D74" s="2">
        <v>523431</v>
      </c>
      <c r="E74" s="2">
        <v>526734</v>
      </c>
      <c r="F74" s="2" t="s">
        <v>2250</v>
      </c>
    </row>
    <row r="75" spans="1:6" ht="13.8" customHeight="1">
      <c r="A75" s="2" t="s">
        <v>4193</v>
      </c>
      <c r="B75" s="2" t="s">
        <v>328</v>
      </c>
      <c r="C75" s="2" t="s">
        <v>4194</v>
      </c>
      <c r="D75" s="2">
        <v>497071</v>
      </c>
      <c r="E75" s="2">
        <v>522273</v>
      </c>
      <c r="F75" s="2" t="s">
        <v>2252</v>
      </c>
    </row>
    <row r="76" spans="1:6" ht="13.8" customHeight="1">
      <c r="A76" s="2" t="s">
        <v>4195</v>
      </c>
      <c r="B76" s="2" t="s">
        <v>340</v>
      </c>
      <c r="C76" s="2" t="s">
        <v>4196</v>
      </c>
      <c r="D76" s="2">
        <v>234252</v>
      </c>
      <c r="E76" s="2">
        <v>237436</v>
      </c>
      <c r="F76" s="2" t="s">
        <v>2250</v>
      </c>
    </row>
    <row r="77" spans="1:6" ht="13.8" customHeight="1">
      <c r="A77" s="2" t="s">
        <v>4197</v>
      </c>
      <c r="B77" s="2" t="s">
        <v>340</v>
      </c>
      <c r="C77" s="2" t="s">
        <v>4198</v>
      </c>
      <c r="D77" s="2">
        <v>1440369</v>
      </c>
      <c r="E77" s="2">
        <v>1444249</v>
      </c>
      <c r="F77" s="2" t="s">
        <v>2252</v>
      </c>
    </row>
    <row r="78" spans="1:6" ht="13.8" customHeight="1">
      <c r="A78" s="2" t="s">
        <v>1178</v>
      </c>
      <c r="B78" s="2" t="s">
        <v>343</v>
      </c>
      <c r="C78" s="2" t="s">
        <v>4199</v>
      </c>
      <c r="D78" s="2">
        <v>534496</v>
      </c>
      <c r="E78" s="2">
        <v>538097</v>
      </c>
      <c r="F78" s="2" t="s">
        <v>2252</v>
      </c>
    </row>
    <row r="79" spans="1:6" ht="13.8" customHeight="1">
      <c r="A79" s="2" t="s">
        <v>4200</v>
      </c>
      <c r="B79" s="2" t="s">
        <v>344</v>
      </c>
      <c r="C79" s="2" t="s">
        <v>4201</v>
      </c>
      <c r="D79" s="2">
        <v>117018</v>
      </c>
      <c r="E79" s="2">
        <v>129619</v>
      </c>
      <c r="F79" s="2" t="s">
        <v>2252</v>
      </c>
    </row>
    <row r="80" spans="1:6" ht="13.8" customHeight="1">
      <c r="A80" s="2" t="s">
        <v>4202</v>
      </c>
      <c r="B80" s="2" t="s">
        <v>344</v>
      </c>
      <c r="C80" s="2" t="s">
        <v>4201</v>
      </c>
      <c r="D80" s="2">
        <v>143305</v>
      </c>
      <c r="E80" s="2">
        <v>147045</v>
      </c>
      <c r="F80" s="2" t="s">
        <v>2252</v>
      </c>
    </row>
    <row r="81" spans="1:6" ht="13.8" customHeight="1">
      <c r="A81" s="2" t="s">
        <v>4203</v>
      </c>
      <c r="B81" s="2" t="s">
        <v>344</v>
      </c>
      <c r="C81" s="2" t="s">
        <v>4201</v>
      </c>
      <c r="D81" s="2">
        <v>152639</v>
      </c>
      <c r="E81" s="2">
        <v>156893</v>
      </c>
      <c r="F81" s="2" t="s">
        <v>2252</v>
      </c>
    </row>
    <row r="82" spans="1:6" ht="13.8" customHeight="1">
      <c r="A82" s="2" t="s">
        <v>4204</v>
      </c>
      <c r="B82" s="2" t="s">
        <v>344</v>
      </c>
      <c r="C82" s="2" t="s">
        <v>4201</v>
      </c>
      <c r="D82" s="2">
        <v>158168</v>
      </c>
      <c r="E82" s="2">
        <v>161737</v>
      </c>
      <c r="F82" s="2" t="s">
        <v>2252</v>
      </c>
    </row>
    <row r="83" spans="1:6" ht="13.8" customHeight="1">
      <c r="A83" s="2" t="s">
        <v>4205</v>
      </c>
      <c r="B83" s="2" t="s">
        <v>344</v>
      </c>
      <c r="C83" s="2" t="s">
        <v>4201</v>
      </c>
      <c r="D83" s="2">
        <v>174919</v>
      </c>
      <c r="E83" s="2">
        <v>181377</v>
      </c>
      <c r="F83" s="2" t="s">
        <v>2252</v>
      </c>
    </row>
    <row r="84" spans="1:6" ht="13.8" customHeight="1">
      <c r="A84" s="2" t="s">
        <v>1224</v>
      </c>
      <c r="B84" s="2" t="s">
        <v>357</v>
      </c>
      <c r="C84" s="2" t="s">
        <v>4206</v>
      </c>
      <c r="D84" s="2">
        <v>425936</v>
      </c>
      <c r="E84" s="2">
        <v>431308</v>
      </c>
      <c r="F84" s="2" t="s">
        <v>2250</v>
      </c>
    </row>
    <row r="85" spans="1:6" ht="13.8" customHeight="1">
      <c r="A85" s="2" t="s">
        <v>4207</v>
      </c>
      <c r="B85" s="2" t="s">
        <v>362</v>
      </c>
      <c r="C85" s="2" t="s">
        <v>4208</v>
      </c>
      <c r="D85" s="2">
        <v>772321</v>
      </c>
      <c r="E85" s="2">
        <v>781337</v>
      </c>
      <c r="F85" s="2" t="s">
        <v>2252</v>
      </c>
    </row>
    <row r="86" spans="1:6" ht="13.8" customHeight="1">
      <c r="A86" s="2" t="s">
        <v>4209</v>
      </c>
      <c r="B86" s="2" t="s">
        <v>362</v>
      </c>
      <c r="C86" s="2" t="s">
        <v>4199</v>
      </c>
      <c r="D86" s="2">
        <v>1992146</v>
      </c>
      <c r="E86" s="2">
        <v>1995603</v>
      </c>
      <c r="F86" s="2" t="s">
        <v>2252</v>
      </c>
    </row>
    <row r="87" spans="1:6" ht="13.8" customHeight="1">
      <c r="A87" s="2" t="s">
        <v>1274</v>
      </c>
      <c r="B87" s="2" t="s">
        <v>89</v>
      </c>
      <c r="C87" s="2" t="s">
        <v>4201</v>
      </c>
      <c r="D87" s="2">
        <v>108584</v>
      </c>
      <c r="E87" s="2">
        <v>114228</v>
      </c>
      <c r="F87" s="2" t="s">
        <v>2252</v>
      </c>
    </row>
    <row r="88" spans="1:6" ht="13.8" customHeight="1">
      <c r="A88" s="2" t="s">
        <v>1288</v>
      </c>
      <c r="B88" s="2" t="s">
        <v>96</v>
      </c>
      <c r="C88" s="2" t="s">
        <v>4208</v>
      </c>
      <c r="D88" s="2">
        <v>798203</v>
      </c>
      <c r="E88" s="2">
        <v>808043</v>
      </c>
      <c r="F88" s="2" t="s">
        <v>2250</v>
      </c>
    </row>
    <row r="89" spans="1:6" ht="13.8" customHeight="1">
      <c r="A89" s="2" t="s">
        <v>4210</v>
      </c>
      <c r="B89" s="2" t="s">
        <v>0</v>
      </c>
      <c r="C89" s="2" t="s">
        <v>4206</v>
      </c>
      <c r="D89" s="2">
        <v>448091</v>
      </c>
      <c r="E89" s="2">
        <v>476734</v>
      </c>
      <c r="F89" s="2" t="s">
        <v>2250</v>
      </c>
    </row>
    <row r="90" spans="1:6" ht="13.8" customHeight="1">
      <c r="A90" s="2" t="s">
        <v>4211</v>
      </c>
      <c r="B90" s="2" t="s">
        <v>0</v>
      </c>
      <c r="C90" s="2" t="s">
        <v>4206</v>
      </c>
      <c r="D90" s="2">
        <v>479454</v>
      </c>
      <c r="E90" s="2">
        <v>488008</v>
      </c>
      <c r="F90" s="2" t="s">
        <v>2252</v>
      </c>
    </row>
    <row r="91" spans="1:6" ht="13.8" customHeight="1">
      <c r="A91" s="2" t="s">
        <v>4212</v>
      </c>
      <c r="B91" s="2" t="s">
        <v>0</v>
      </c>
      <c r="C91" s="2" t="s">
        <v>4206</v>
      </c>
      <c r="D91" s="2">
        <v>500795</v>
      </c>
      <c r="E91" s="2">
        <v>508888</v>
      </c>
      <c r="F91" s="2" t="s">
        <v>2252</v>
      </c>
    </row>
    <row r="92" spans="1:6" ht="13.8" customHeight="1">
      <c r="A92" s="2" t="s">
        <v>4213</v>
      </c>
      <c r="B92" s="2" t="s">
        <v>0</v>
      </c>
      <c r="C92" s="2" t="s">
        <v>4206</v>
      </c>
      <c r="D92" s="2">
        <v>512854</v>
      </c>
      <c r="E92" s="2">
        <v>518651</v>
      </c>
      <c r="F92" s="2" t="s">
        <v>2252</v>
      </c>
    </row>
    <row r="93" spans="1:6" ht="13.8" customHeight="1">
      <c r="A93" s="2" t="s">
        <v>4214</v>
      </c>
      <c r="B93" s="2" t="s">
        <v>0</v>
      </c>
      <c r="C93" s="2" t="s">
        <v>4206</v>
      </c>
      <c r="D93" s="2">
        <v>519188</v>
      </c>
      <c r="E93" s="2">
        <v>527373</v>
      </c>
      <c r="F93" s="2" t="s">
        <v>2252</v>
      </c>
    </row>
    <row r="94" spans="1:6" ht="13.8" customHeight="1">
      <c r="A94" s="2" t="s">
        <v>4215</v>
      </c>
      <c r="B94" s="2" t="s">
        <v>2349</v>
      </c>
      <c r="C94" s="2" t="s">
        <v>4216</v>
      </c>
      <c r="D94" s="2">
        <v>173952</v>
      </c>
      <c r="E94" s="2">
        <v>177527</v>
      </c>
      <c r="F94" s="2" t="s">
        <v>2252</v>
      </c>
    </row>
    <row r="95" spans="1:6" ht="13.8" customHeight="1">
      <c r="A95" s="2" t="s">
        <v>4217</v>
      </c>
      <c r="B95" s="2" t="s">
        <v>2349</v>
      </c>
      <c r="C95" s="2" t="s">
        <v>4106</v>
      </c>
      <c r="D95" s="2">
        <v>531063</v>
      </c>
      <c r="E95" s="2">
        <v>533198</v>
      </c>
      <c r="F95" s="2" t="s">
        <v>2252</v>
      </c>
    </row>
    <row r="96" spans="1:6" ht="13.8" customHeight="1">
      <c r="A96" s="2" t="s">
        <v>4218</v>
      </c>
      <c r="B96" s="2" t="s">
        <v>2349</v>
      </c>
      <c r="C96" s="2" t="s">
        <v>4178</v>
      </c>
      <c r="D96" s="2">
        <v>193266</v>
      </c>
      <c r="E96" s="2">
        <v>196832</v>
      </c>
      <c r="F96" s="2" t="s">
        <v>2250</v>
      </c>
    </row>
    <row r="97" spans="1:6" ht="13.8" customHeight="1">
      <c r="A97" s="2" t="s">
        <v>4219</v>
      </c>
      <c r="B97" s="2" t="s">
        <v>2349</v>
      </c>
      <c r="C97" s="2" t="s">
        <v>4199</v>
      </c>
      <c r="D97" s="2">
        <v>1986389</v>
      </c>
      <c r="E97" s="2">
        <v>1988512</v>
      </c>
      <c r="F97" s="2" t="s">
        <v>2252</v>
      </c>
    </row>
    <row r="98" spans="1:6" ht="13.8" customHeight="1">
      <c r="A98" s="2" t="s">
        <v>4220</v>
      </c>
      <c r="B98" s="2" t="s">
        <v>2349</v>
      </c>
      <c r="C98" s="2" t="s">
        <v>4198</v>
      </c>
      <c r="D98" s="2">
        <v>1460213</v>
      </c>
      <c r="E98" s="2">
        <v>1463653</v>
      </c>
      <c r="F98" s="2" t="s">
        <v>2250</v>
      </c>
    </row>
    <row r="99" spans="1:6" ht="13.8" customHeight="1">
      <c r="A99" s="2" t="s">
        <v>4221</v>
      </c>
      <c r="B99" s="2" t="s">
        <v>2357</v>
      </c>
      <c r="C99" s="2" t="s">
        <v>4201</v>
      </c>
      <c r="D99" s="2">
        <v>194988</v>
      </c>
      <c r="E99" s="2">
        <v>203694</v>
      </c>
      <c r="F99" s="2" t="s">
        <v>2252</v>
      </c>
    </row>
    <row r="100" spans="1:6" ht="13.8" customHeight="1">
      <c r="A100" s="2" t="s">
        <v>4222</v>
      </c>
      <c r="B100" s="2" t="s">
        <v>2357</v>
      </c>
      <c r="C100" s="2" t="s">
        <v>4223</v>
      </c>
      <c r="D100" s="2">
        <v>1083306</v>
      </c>
      <c r="E100" s="2">
        <v>1096079</v>
      </c>
      <c r="F100" s="2" t="s">
        <v>2250</v>
      </c>
    </row>
    <row r="101" spans="1:6" ht="13.8" customHeight="1">
      <c r="A101" s="2" t="s">
        <v>1374</v>
      </c>
      <c r="B101" s="2" t="s">
        <v>108</v>
      </c>
      <c r="C101" s="2" t="s">
        <v>4224</v>
      </c>
      <c r="D101" s="2">
        <v>103503</v>
      </c>
      <c r="E101" s="2">
        <v>104352</v>
      </c>
      <c r="F101" s="2" t="s">
        <v>2250</v>
      </c>
    </row>
    <row r="102" spans="1:6" ht="13.8" customHeight="1">
      <c r="A102" s="2" t="s">
        <v>1393</v>
      </c>
      <c r="B102" s="2" t="s">
        <v>111</v>
      </c>
      <c r="C102" s="2" t="s">
        <v>4201</v>
      </c>
      <c r="D102" s="2">
        <v>94915</v>
      </c>
      <c r="E102" s="2">
        <v>98746</v>
      </c>
      <c r="F102" s="2" t="s">
        <v>2252</v>
      </c>
    </row>
    <row r="103" spans="1:6" ht="13.8" customHeight="1">
      <c r="A103" s="2" t="s">
        <v>4225</v>
      </c>
      <c r="B103" s="2" t="s">
        <v>119</v>
      </c>
      <c r="C103" s="2" t="s">
        <v>4199</v>
      </c>
      <c r="D103" s="2">
        <v>1975495</v>
      </c>
      <c r="E103" s="2">
        <v>1981353</v>
      </c>
      <c r="F103" s="2" t="s">
        <v>2252</v>
      </c>
    </row>
    <row r="104" spans="1:6" ht="13.8" customHeight="1">
      <c r="A104" s="2" t="s">
        <v>4226</v>
      </c>
      <c r="B104" s="2" t="s">
        <v>119</v>
      </c>
      <c r="C104" s="2" t="s">
        <v>4227</v>
      </c>
      <c r="D104" s="2">
        <v>647271</v>
      </c>
      <c r="E104" s="2">
        <v>653944</v>
      </c>
      <c r="F104" s="2" t="s">
        <v>2250</v>
      </c>
    </row>
    <row r="105" spans="1:6" ht="13.8" customHeight="1">
      <c r="A105" s="2" t="s">
        <v>1446</v>
      </c>
      <c r="B105" s="2" t="s">
        <v>233</v>
      </c>
      <c r="C105" s="2" t="s">
        <v>4208</v>
      </c>
      <c r="D105" s="2">
        <v>791943</v>
      </c>
      <c r="E105" s="2">
        <v>796040</v>
      </c>
      <c r="F105" s="2" t="s">
        <v>2250</v>
      </c>
    </row>
    <row r="106" spans="1:6" ht="13.8" customHeight="1">
      <c r="A106" s="2" t="s">
        <v>4228</v>
      </c>
      <c r="B106" s="2" t="s">
        <v>236</v>
      </c>
      <c r="C106" s="2" t="s">
        <v>4229</v>
      </c>
      <c r="D106" s="2">
        <v>233562</v>
      </c>
      <c r="E106" s="2">
        <v>238001</v>
      </c>
      <c r="F106" s="2" t="s">
        <v>2250</v>
      </c>
    </row>
    <row r="107" spans="1:6" ht="13.8" customHeight="1">
      <c r="A107" s="2" t="s">
        <v>1474</v>
      </c>
      <c r="B107" s="2" t="s">
        <v>302</v>
      </c>
      <c r="C107" s="2" t="s">
        <v>4230</v>
      </c>
      <c r="D107" s="2">
        <v>37707</v>
      </c>
      <c r="E107" s="2">
        <v>40527</v>
      </c>
      <c r="F107" s="2" t="s">
        <v>2252</v>
      </c>
    </row>
    <row r="108" spans="1:6" ht="13.8" customHeight="1">
      <c r="A108" s="2" t="s">
        <v>4231</v>
      </c>
      <c r="B108" s="2" t="s">
        <v>307</v>
      </c>
      <c r="C108" s="2" t="s">
        <v>4232</v>
      </c>
      <c r="D108" s="2">
        <v>902652</v>
      </c>
      <c r="E108" s="2">
        <v>907167</v>
      </c>
      <c r="F108" s="2" t="s">
        <v>2252</v>
      </c>
    </row>
    <row r="109" spans="1:6" ht="13.8" customHeight="1">
      <c r="A109" s="2" t="s">
        <v>4233</v>
      </c>
      <c r="B109" s="2" t="s">
        <v>307</v>
      </c>
      <c r="C109" s="2" t="s">
        <v>4232</v>
      </c>
      <c r="D109" s="2">
        <v>916768</v>
      </c>
      <c r="E109" s="2">
        <v>920866</v>
      </c>
      <c r="F109" s="2" t="s">
        <v>2252</v>
      </c>
    </row>
    <row r="110" spans="1:6" ht="13.8" customHeight="1">
      <c r="A110" s="2" t="s">
        <v>4234</v>
      </c>
      <c r="B110" s="2" t="s">
        <v>307</v>
      </c>
      <c r="C110" s="2" t="s">
        <v>4232</v>
      </c>
      <c r="D110" s="2">
        <v>941627</v>
      </c>
      <c r="E110" s="2">
        <v>946490</v>
      </c>
      <c r="F110" s="2" t="s">
        <v>2252</v>
      </c>
    </row>
    <row r="111" spans="1:6" ht="13.8" customHeight="1">
      <c r="A111" s="2" t="s">
        <v>4235</v>
      </c>
      <c r="B111" s="2" t="s">
        <v>311</v>
      </c>
      <c r="C111" s="2" t="s">
        <v>4174</v>
      </c>
      <c r="D111" s="2">
        <v>357280</v>
      </c>
      <c r="E111" s="2">
        <v>358904</v>
      </c>
      <c r="F111" s="2" t="s">
        <v>2252</v>
      </c>
    </row>
    <row r="112" spans="1:6" ht="13.8" customHeight="1">
      <c r="A112" s="2" t="s">
        <v>4236</v>
      </c>
      <c r="B112" s="2" t="s">
        <v>311</v>
      </c>
      <c r="C112" s="2" t="s">
        <v>4237</v>
      </c>
      <c r="D112" s="2">
        <v>2634304</v>
      </c>
      <c r="E112" s="2">
        <v>2644087</v>
      </c>
      <c r="F112" s="2" t="s">
        <v>2252</v>
      </c>
    </row>
    <row r="113" spans="1:6" ht="13.8" customHeight="1">
      <c r="A113" s="2" t="s">
        <v>4238</v>
      </c>
      <c r="B113" s="2" t="s">
        <v>311</v>
      </c>
      <c r="C113" s="2" t="s">
        <v>4239</v>
      </c>
      <c r="D113" s="2">
        <v>196186</v>
      </c>
      <c r="E113" s="2">
        <v>198806</v>
      </c>
      <c r="F113" s="2" t="s">
        <v>2250</v>
      </c>
    </row>
    <row r="114" spans="1:6" ht="13.8" customHeight="1">
      <c r="A114" s="2" t="s">
        <v>4240</v>
      </c>
      <c r="B114" s="2" t="s">
        <v>311</v>
      </c>
      <c r="C114" s="2" t="s">
        <v>4241</v>
      </c>
      <c r="D114" s="2">
        <v>887209</v>
      </c>
      <c r="E114" s="2">
        <v>889355</v>
      </c>
      <c r="F114" s="2" t="s">
        <v>2252</v>
      </c>
    </row>
    <row r="115" spans="1:6" ht="13.8" customHeight="1">
      <c r="A115" s="2" t="s">
        <v>1536</v>
      </c>
      <c r="B115" s="2" t="s">
        <v>315</v>
      </c>
      <c r="C115" s="2" t="s">
        <v>4208</v>
      </c>
      <c r="D115" s="2">
        <v>1013276</v>
      </c>
      <c r="E115" s="2">
        <v>1053430</v>
      </c>
      <c r="F115" s="2" t="s">
        <v>2250</v>
      </c>
    </row>
    <row r="116" spans="1:6" ht="13.8" customHeight="1">
      <c r="A116" s="2" t="s">
        <v>1577</v>
      </c>
      <c r="B116" s="2" t="s">
        <v>2381</v>
      </c>
      <c r="C116" s="2" t="s">
        <v>4242</v>
      </c>
      <c r="D116" s="2">
        <v>576029</v>
      </c>
      <c r="E116" s="2">
        <v>585097</v>
      </c>
      <c r="F116" s="2" t="s">
        <v>2252</v>
      </c>
    </row>
    <row r="117" spans="1:6" ht="13.8" customHeight="1">
      <c r="A117" s="2" t="s">
        <v>1606</v>
      </c>
      <c r="B117" s="2" t="s">
        <v>2383</v>
      </c>
      <c r="C117" s="2" t="s">
        <v>4242</v>
      </c>
      <c r="D117" s="2">
        <v>513764</v>
      </c>
      <c r="E117" s="2">
        <v>540530</v>
      </c>
      <c r="F117" s="2" t="s">
        <v>2250</v>
      </c>
    </row>
    <row r="118" spans="1:6" ht="13.8" customHeight="1">
      <c r="A118" s="2" t="s">
        <v>1626</v>
      </c>
      <c r="B118" s="2" t="s">
        <v>41</v>
      </c>
      <c r="C118" s="2" t="s">
        <v>4243</v>
      </c>
      <c r="D118" s="2">
        <v>317957</v>
      </c>
      <c r="E118" s="2">
        <v>331175</v>
      </c>
      <c r="F118" s="2" t="s">
        <v>2250</v>
      </c>
    </row>
    <row r="119" spans="1:6" ht="13.8" customHeight="1">
      <c r="A119" s="2" t="s">
        <v>1652</v>
      </c>
      <c r="B119" s="2" t="s">
        <v>47</v>
      </c>
      <c r="C119" s="2" t="s">
        <v>4244</v>
      </c>
      <c r="D119" s="2">
        <v>159316</v>
      </c>
      <c r="E119" s="2">
        <v>160885</v>
      </c>
      <c r="F119" s="2" t="s">
        <v>2250</v>
      </c>
    </row>
    <row r="120" spans="1:6" ht="13.8" customHeight="1">
      <c r="A120" s="2" t="s">
        <v>4245</v>
      </c>
      <c r="B120" s="2" t="s">
        <v>213</v>
      </c>
      <c r="C120" s="2" t="s">
        <v>4246</v>
      </c>
      <c r="D120" s="2">
        <v>269839</v>
      </c>
      <c r="E120" s="2">
        <v>271057</v>
      </c>
      <c r="F120" s="2" t="s">
        <v>2252</v>
      </c>
    </row>
    <row r="121" spans="1:6" ht="13.8" customHeight="1">
      <c r="A121" s="2" t="s">
        <v>4247</v>
      </c>
      <c r="B121" s="2" t="s">
        <v>213</v>
      </c>
      <c r="C121" s="2" t="s">
        <v>4246</v>
      </c>
      <c r="D121" s="2">
        <v>271236</v>
      </c>
      <c r="E121" s="2">
        <v>274180</v>
      </c>
      <c r="F121" s="2" t="s">
        <v>2252</v>
      </c>
    </row>
    <row r="122" spans="1:6" ht="13.8" customHeight="1">
      <c r="A122" s="2" t="s">
        <v>4248</v>
      </c>
      <c r="B122" s="2" t="s">
        <v>213</v>
      </c>
      <c r="C122" s="2" t="s">
        <v>4249</v>
      </c>
      <c r="D122" s="2">
        <v>341282</v>
      </c>
      <c r="E122" s="2">
        <v>353757</v>
      </c>
      <c r="F122" s="2" t="s">
        <v>2250</v>
      </c>
    </row>
    <row r="123" spans="1:6" ht="13.8" customHeight="1">
      <c r="A123" s="2" t="s">
        <v>4250</v>
      </c>
      <c r="B123" s="2" t="s">
        <v>213</v>
      </c>
      <c r="C123" s="2" t="s">
        <v>4251</v>
      </c>
      <c r="D123" s="2">
        <v>89635</v>
      </c>
      <c r="E123" s="2">
        <v>102641</v>
      </c>
      <c r="F123" s="2" t="s">
        <v>2252</v>
      </c>
    </row>
    <row r="124" spans="1:6" ht="13.8" customHeight="1">
      <c r="A124" s="2" t="s">
        <v>1694</v>
      </c>
      <c r="B124" s="2" t="s">
        <v>167</v>
      </c>
      <c r="C124" s="2" t="s">
        <v>4252</v>
      </c>
      <c r="D124" s="2">
        <v>955462</v>
      </c>
      <c r="E124" s="2">
        <v>958941</v>
      </c>
      <c r="F124" s="2" t="s">
        <v>2250</v>
      </c>
    </row>
    <row r="125" spans="1:6" ht="13.8" customHeight="1">
      <c r="A125" s="2" t="s">
        <v>4253</v>
      </c>
      <c r="B125" s="2" t="s">
        <v>2394</v>
      </c>
      <c r="C125" s="2" t="s">
        <v>4254</v>
      </c>
      <c r="D125" s="2">
        <v>253208</v>
      </c>
      <c r="E125" s="2">
        <v>265595</v>
      </c>
      <c r="F125" s="2" t="s">
        <v>2250</v>
      </c>
    </row>
    <row r="126" spans="1:6" ht="13.8" customHeight="1">
      <c r="A126" s="2" t="s">
        <v>4255</v>
      </c>
      <c r="B126" s="2" t="s">
        <v>2394</v>
      </c>
      <c r="C126" s="2" t="s">
        <v>4254</v>
      </c>
      <c r="D126" s="2">
        <v>286486</v>
      </c>
      <c r="E126" s="2">
        <v>292406</v>
      </c>
      <c r="F126" s="2" t="s">
        <v>2252</v>
      </c>
    </row>
    <row r="127" spans="1:6" ht="13.8" customHeight="1">
      <c r="A127" s="2" t="s">
        <v>1748</v>
      </c>
      <c r="B127" s="2" t="s">
        <v>2398</v>
      </c>
      <c r="C127" s="2" t="s">
        <v>4254</v>
      </c>
      <c r="D127" s="2">
        <v>195737</v>
      </c>
      <c r="E127" s="2">
        <v>215300</v>
      </c>
      <c r="F127" s="2" t="s">
        <v>2252</v>
      </c>
    </row>
    <row r="128" spans="1:6" ht="13.8" customHeight="1">
      <c r="A128" s="2" t="s">
        <v>1769</v>
      </c>
      <c r="B128" s="2" t="s">
        <v>2399</v>
      </c>
      <c r="C128" s="2" t="s">
        <v>4254</v>
      </c>
      <c r="D128" s="2">
        <v>183571</v>
      </c>
      <c r="E128" s="2">
        <v>185944</v>
      </c>
      <c r="F128" s="2" t="s">
        <v>2252</v>
      </c>
    </row>
    <row r="129" spans="1:6" ht="13.8" customHeight="1">
      <c r="A129" s="2" t="s">
        <v>1792</v>
      </c>
      <c r="B129" s="2" t="s">
        <v>114</v>
      </c>
      <c r="C129" s="2" t="s">
        <v>4239</v>
      </c>
      <c r="D129" s="2">
        <v>443167</v>
      </c>
      <c r="E129" s="2">
        <v>451907</v>
      </c>
      <c r="F129" s="2" t="s">
        <v>2250</v>
      </c>
    </row>
    <row r="130" spans="1:6" ht="13.8" customHeight="1">
      <c r="A130" s="2" t="s">
        <v>1825</v>
      </c>
      <c r="B130" s="2" t="s">
        <v>251</v>
      </c>
      <c r="C130" s="2" t="s">
        <v>4256</v>
      </c>
      <c r="D130" s="2">
        <v>165171</v>
      </c>
      <c r="E130" s="2">
        <v>168633</v>
      </c>
      <c r="F130" s="2" t="s">
        <v>2252</v>
      </c>
    </row>
    <row r="131" spans="1:6" ht="13.8" customHeight="1">
      <c r="A131" s="2" t="s">
        <v>1843</v>
      </c>
      <c r="B131" s="2" t="s">
        <v>51</v>
      </c>
      <c r="C131" s="2" t="s">
        <v>4257</v>
      </c>
      <c r="D131" s="2">
        <v>411583</v>
      </c>
      <c r="E131" s="2">
        <v>419447</v>
      </c>
      <c r="F131" s="2" t="s">
        <v>2252</v>
      </c>
    </row>
    <row r="132" spans="1:6" ht="13.8" customHeight="1">
      <c r="A132" s="2" t="s">
        <v>4258</v>
      </c>
      <c r="B132" s="2" t="s">
        <v>34</v>
      </c>
      <c r="C132" s="2" t="s">
        <v>4259</v>
      </c>
      <c r="D132" s="2">
        <v>108411</v>
      </c>
      <c r="E132" s="2">
        <v>110558</v>
      </c>
      <c r="F132" s="2" t="s">
        <v>2250</v>
      </c>
    </row>
    <row r="133" spans="1:6" ht="13.8" customHeight="1">
      <c r="A133" s="2" t="s">
        <v>4260</v>
      </c>
      <c r="B133" s="2" t="s">
        <v>34</v>
      </c>
      <c r="C133" s="2" t="s">
        <v>4216</v>
      </c>
      <c r="D133" s="2">
        <v>327696</v>
      </c>
      <c r="E133" s="2">
        <v>332701</v>
      </c>
      <c r="F133" s="2" t="s">
        <v>2252</v>
      </c>
    </row>
  </sheetData>
  <phoneticPr fontId="15"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6ECE7-099A-4DFC-A22C-9C3865EA79AB}">
  <dimension ref="A1:F157"/>
  <sheetViews>
    <sheetView workbookViewId="0"/>
  </sheetViews>
  <sheetFormatPr defaultColWidth="8.796875" defaultRowHeight="13.8" customHeight="1"/>
  <cols>
    <col min="1" max="16384" width="8.796875" style="2"/>
  </cols>
  <sheetData>
    <row r="1" spans="1:6" ht="13.8" customHeight="1">
      <c r="A1" s="2" t="s">
        <v>2411</v>
      </c>
      <c r="B1" s="2" t="s">
        <v>2412</v>
      </c>
      <c r="C1" s="2" t="s">
        <v>2413</v>
      </c>
      <c r="D1" s="2" t="s">
        <v>2414</v>
      </c>
      <c r="E1" s="2" t="s">
        <v>2415</v>
      </c>
      <c r="F1" s="2" t="s">
        <v>2416</v>
      </c>
    </row>
    <row r="2" spans="1:6" ht="13.8" customHeight="1">
      <c r="A2" s="2" t="s">
        <v>477</v>
      </c>
      <c r="B2" s="2" t="s">
        <v>139</v>
      </c>
      <c r="C2" s="2" t="s">
        <v>4261</v>
      </c>
      <c r="D2" s="2">
        <v>50727</v>
      </c>
      <c r="E2" s="2">
        <v>52224</v>
      </c>
      <c r="F2" s="2" t="s">
        <v>2252</v>
      </c>
    </row>
    <row r="3" spans="1:6" ht="13.8" customHeight="1">
      <c r="A3" s="2" t="s">
        <v>514</v>
      </c>
      <c r="B3" s="2" t="s">
        <v>153</v>
      </c>
      <c r="C3" s="2" t="s">
        <v>4262</v>
      </c>
      <c r="D3" s="2">
        <v>170000</v>
      </c>
      <c r="E3" s="2">
        <v>172151</v>
      </c>
      <c r="F3" s="2" t="s">
        <v>2252</v>
      </c>
    </row>
    <row r="4" spans="1:6" ht="13.8" customHeight="1">
      <c r="A4" s="2" t="s">
        <v>530</v>
      </c>
      <c r="B4" s="2" t="s">
        <v>254</v>
      </c>
      <c r="C4" s="2" t="s">
        <v>4263</v>
      </c>
      <c r="D4" s="2">
        <v>483955</v>
      </c>
      <c r="E4" s="2">
        <v>485534</v>
      </c>
      <c r="F4" s="2" t="s">
        <v>2252</v>
      </c>
    </row>
    <row r="5" spans="1:6" ht="13.8" customHeight="1">
      <c r="A5" s="2" t="s">
        <v>547</v>
      </c>
      <c r="B5" s="2" t="s">
        <v>145</v>
      </c>
      <c r="C5" s="2" t="s">
        <v>4262</v>
      </c>
      <c r="D5" s="2">
        <v>187131</v>
      </c>
      <c r="E5" s="2">
        <v>191678</v>
      </c>
      <c r="F5" s="2" t="s">
        <v>2252</v>
      </c>
    </row>
    <row r="6" spans="1:6" ht="13.8" customHeight="1">
      <c r="A6" s="2" t="s">
        <v>4264</v>
      </c>
      <c r="B6" s="2" t="s">
        <v>157</v>
      </c>
      <c r="C6" s="2" t="s">
        <v>4262</v>
      </c>
      <c r="D6" s="2">
        <v>54886</v>
      </c>
      <c r="E6" s="2">
        <v>57635</v>
      </c>
      <c r="F6" s="2" t="s">
        <v>2250</v>
      </c>
    </row>
    <row r="7" spans="1:6" ht="13.8" customHeight="1">
      <c r="A7" s="2" t="s">
        <v>496</v>
      </c>
      <c r="B7" s="2" t="s">
        <v>5258</v>
      </c>
      <c r="C7" s="2" t="s">
        <v>4261</v>
      </c>
      <c r="D7" s="2">
        <v>20438</v>
      </c>
      <c r="E7" s="2">
        <v>23046</v>
      </c>
      <c r="F7" s="2" t="s">
        <v>2250</v>
      </c>
    </row>
    <row r="8" spans="1:6" ht="13.8" customHeight="1">
      <c r="A8" s="2" t="s">
        <v>4265</v>
      </c>
      <c r="B8" s="2" t="s">
        <v>159</v>
      </c>
      <c r="C8" s="2" t="s">
        <v>4262</v>
      </c>
      <c r="D8" s="2">
        <v>80890</v>
      </c>
      <c r="E8" s="2">
        <v>81781</v>
      </c>
      <c r="F8" s="2" t="s">
        <v>2252</v>
      </c>
    </row>
    <row r="9" spans="1:6" ht="13.8" customHeight="1">
      <c r="A9" s="2" t="s">
        <v>4266</v>
      </c>
      <c r="B9" s="2" t="s">
        <v>159</v>
      </c>
      <c r="C9" s="2" t="s">
        <v>4262</v>
      </c>
      <c r="D9" s="2">
        <v>133542</v>
      </c>
      <c r="E9" s="2">
        <v>135704</v>
      </c>
      <c r="F9" s="2" t="s">
        <v>2252</v>
      </c>
    </row>
    <row r="10" spans="1:6" ht="13.8" customHeight="1">
      <c r="A10" s="2" t="s">
        <v>4267</v>
      </c>
      <c r="B10" s="2" t="s">
        <v>159</v>
      </c>
      <c r="C10" s="2" t="s">
        <v>4268</v>
      </c>
      <c r="D10" s="2">
        <v>393243</v>
      </c>
      <c r="E10" s="2">
        <v>397504</v>
      </c>
      <c r="F10" s="2" t="s">
        <v>2252</v>
      </c>
    </row>
    <row r="11" spans="1:6" ht="13.8" customHeight="1">
      <c r="A11" s="2" t="s">
        <v>4269</v>
      </c>
      <c r="B11" s="2" t="s">
        <v>379</v>
      </c>
      <c r="C11" s="2" t="s">
        <v>3564</v>
      </c>
      <c r="D11" s="2">
        <v>832906</v>
      </c>
      <c r="E11" s="2">
        <v>838019</v>
      </c>
      <c r="F11" s="2" t="s">
        <v>2252</v>
      </c>
    </row>
    <row r="12" spans="1:6" ht="13.8" customHeight="1">
      <c r="A12" s="2" t="s">
        <v>4270</v>
      </c>
      <c r="B12" s="2" t="s">
        <v>379</v>
      </c>
      <c r="C12" s="2" t="s">
        <v>3564</v>
      </c>
      <c r="D12" s="2">
        <v>861392</v>
      </c>
      <c r="E12" s="2">
        <v>866673</v>
      </c>
      <c r="F12" s="2" t="s">
        <v>2252</v>
      </c>
    </row>
    <row r="13" spans="1:6" ht="13.8" customHeight="1">
      <c r="A13" s="2" t="s">
        <v>4271</v>
      </c>
      <c r="B13" s="2" t="s">
        <v>379</v>
      </c>
      <c r="C13" s="2" t="s">
        <v>3564</v>
      </c>
      <c r="D13" s="2">
        <v>849882</v>
      </c>
      <c r="E13" s="2">
        <v>855705</v>
      </c>
      <c r="F13" s="2" t="s">
        <v>2252</v>
      </c>
    </row>
    <row r="14" spans="1:6" ht="13.8" customHeight="1">
      <c r="A14" s="2" t="s">
        <v>4272</v>
      </c>
      <c r="B14" s="2" t="s">
        <v>379</v>
      </c>
      <c r="C14" s="2" t="s">
        <v>3564</v>
      </c>
      <c r="D14" s="2">
        <v>873658</v>
      </c>
      <c r="E14" s="2">
        <v>876380</v>
      </c>
      <c r="F14" s="2" t="s">
        <v>2252</v>
      </c>
    </row>
    <row r="15" spans="1:6" ht="13.8" customHeight="1">
      <c r="A15" s="2" t="s">
        <v>4273</v>
      </c>
      <c r="B15" s="2" t="s">
        <v>226</v>
      </c>
      <c r="C15" s="2" t="s">
        <v>4263</v>
      </c>
      <c r="D15" s="2">
        <v>585075</v>
      </c>
      <c r="E15" s="2">
        <v>587795</v>
      </c>
      <c r="F15" s="2" t="s">
        <v>2252</v>
      </c>
    </row>
    <row r="16" spans="1:6" ht="13.8" customHeight="1">
      <c r="A16" s="2" t="s">
        <v>4274</v>
      </c>
      <c r="B16" s="2" t="s">
        <v>226</v>
      </c>
      <c r="C16" s="2" t="s">
        <v>4275</v>
      </c>
      <c r="D16" s="2">
        <v>205694</v>
      </c>
      <c r="E16" s="2">
        <v>212500</v>
      </c>
      <c r="F16" s="2" t="s">
        <v>2252</v>
      </c>
    </row>
    <row r="17" spans="1:6" ht="13.8" customHeight="1">
      <c r="A17" s="2" t="s">
        <v>4276</v>
      </c>
      <c r="B17" s="2" t="s">
        <v>3316</v>
      </c>
      <c r="C17" s="2" t="s">
        <v>4277</v>
      </c>
      <c r="D17" s="2">
        <v>166177</v>
      </c>
      <c r="E17" s="2">
        <v>168107</v>
      </c>
      <c r="F17" s="2" t="s">
        <v>2250</v>
      </c>
    </row>
    <row r="18" spans="1:6" ht="13.8" customHeight="1">
      <c r="A18" s="2" t="s">
        <v>4278</v>
      </c>
      <c r="B18" s="2" t="s">
        <v>3316</v>
      </c>
      <c r="C18" s="2" t="s">
        <v>4277</v>
      </c>
      <c r="D18" s="2">
        <v>186373</v>
      </c>
      <c r="E18" s="2">
        <v>188476</v>
      </c>
      <c r="F18" s="2" t="s">
        <v>2250</v>
      </c>
    </row>
    <row r="19" spans="1:6" ht="13.8" customHeight="1">
      <c r="A19" s="2" t="s">
        <v>4279</v>
      </c>
      <c r="B19" s="2" t="s">
        <v>100</v>
      </c>
      <c r="C19" s="2" t="s">
        <v>3652</v>
      </c>
      <c r="D19" s="2">
        <v>163813</v>
      </c>
      <c r="E19" s="2">
        <v>164532</v>
      </c>
      <c r="F19" s="2" t="s">
        <v>2252</v>
      </c>
    </row>
    <row r="20" spans="1:6" ht="13.8" customHeight="1">
      <c r="A20" s="2" t="s">
        <v>4280</v>
      </c>
      <c r="B20" s="2" t="s">
        <v>100</v>
      </c>
      <c r="C20" s="2" t="s">
        <v>3652</v>
      </c>
      <c r="D20" s="2">
        <v>209324</v>
      </c>
      <c r="E20" s="2">
        <v>210667</v>
      </c>
      <c r="F20" s="2" t="s">
        <v>2252</v>
      </c>
    </row>
    <row r="21" spans="1:6" ht="13.8" customHeight="1">
      <c r="A21" s="2" t="s">
        <v>4281</v>
      </c>
      <c r="B21" s="2" t="s">
        <v>100</v>
      </c>
      <c r="C21" s="2" t="s">
        <v>3652</v>
      </c>
      <c r="D21" s="2">
        <v>188690</v>
      </c>
      <c r="E21" s="2">
        <v>198716</v>
      </c>
      <c r="F21" s="2" t="s">
        <v>2252</v>
      </c>
    </row>
    <row r="22" spans="1:6" ht="13.8" customHeight="1">
      <c r="A22" s="2" t="s">
        <v>4282</v>
      </c>
      <c r="B22" s="2" t="s">
        <v>100</v>
      </c>
      <c r="C22" s="2" t="s">
        <v>3652</v>
      </c>
      <c r="D22" s="2">
        <v>171680</v>
      </c>
      <c r="E22" s="2">
        <v>178805</v>
      </c>
      <c r="F22" s="2" t="s">
        <v>2250</v>
      </c>
    </row>
    <row r="23" spans="1:6" ht="13.8" customHeight="1">
      <c r="A23" s="2" t="s">
        <v>4283</v>
      </c>
      <c r="B23" s="2" t="s">
        <v>58</v>
      </c>
      <c r="C23" s="2" t="s">
        <v>4284</v>
      </c>
      <c r="D23" s="2">
        <v>726345</v>
      </c>
      <c r="E23" s="2">
        <v>735903</v>
      </c>
      <c r="F23" s="2" t="s">
        <v>2252</v>
      </c>
    </row>
    <row r="24" spans="1:6" ht="13.8" customHeight="1">
      <c r="A24" s="2" t="s">
        <v>4285</v>
      </c>
      <c r="B24" s="2" t="s">
        <v>58</v>
      </c>
      <c r="C24" s="2" t="s">
        <v>4286</v>
      </c>
      <c r="D24" s="2">
        <v>280177</v>
      </c>
      <c r="E24" s="2">
        <v>282756</v>
      </c>
      <c r="F24" s="2" t="s">
        <v>2252</v>
      </c>
    </row>
    <row r="25" spans="1:6" ht="13.8" customHeight="1">
      <c r="A25" s="2" t="s">
        <v>4287</v>
      </c>
      <c r="B25" s="2" t="s">
        <v>58</v>
      </c>
      <c r="C25" s="2" t="s">
        <v>4288</v>
      </c>
      <c r="D25" s="2">
        <v>112704</v>
      </c>
      <c r="E25" s="2">
        <v>116515</v>
      </c>
      <c r="F25" s="2" t="s">
        <v>2252</v>
      </c>
    </row>
    <row r="26" spans="1:6" ht="13.8" customHeight="1">
      <c r="A26" s="2" t="s">
        <v>4289</v>
      </c>
      <c r="B26" s="2" t="s">
        <v>58</v>
      </c>
      <c r="C26" s="2" t="s">
        <v>4288</v>
      </c>
      <c r="D26" s="2">
        <v>122871</v>
      </c>
      <c r="E26" s="2">
        <v>124326</v>
      </c>
      <c r="F26" s="2" t="s">
        <v>2252</v>
      </c>
    </row>
    <row r="27" spans="1:6" ht="13.8" customHeight="1">
      <c r="A27" s="2" t="s">
        <v>725</v>
      </c>
      <c r="B27" s="2" t="s">
        <v>104</v>
      </c>
      <c r="C27" s="2" t="s">
        <v>4290</v>
      </c>
      <c r="D27" s="2">
        <v>383714</v>
      </c>
      <c r="E27" s="2">
        <v>385721</v>
      </c>
      <c r="F27" s="2" t="s">
        <v>2250</v>
      </c>
    </row>
    <row r="28" spans="1:6" ht="13.8" customHeight="1">
      <c r="A28" s="2" t="s">
        <v>4291</v>
      </c>
      <c r="B28" s="2" t="s">
        <v>2278</v>
      </c>
      <c r="C28" s="2" t="s">
        <v>4292</v>
      </c>
      <c r="D28" s="2">
        <v>255720</v>
      </c>
      <c r="E28" s="2">
        <v>256987</v>
      </c>
      <c r="F28" s="2" t="s">
        <v>2250</v>
      </c>
    </row>
    <row r="29" spans="1:6" ht="13.8" customHeight="1">
      <c r="A29" s="2" t="s">
        <v>4293</v>
      </c>
      <c r="B29" s="2" t="s">
        <v>2278</v>
      </c>
      <c r="C29" s="2" t="s">
        <v>4294</v>
      </c>
      <c r="D29" s="2">
        <v>62891</v>
      </c>
      <c r="E29" s="2">
        <v>64676</v>
      </c>
      <c r="F29" s="2" t="s">
        <v>2252</v>
      </c>
    </row>
    <row r="30" spans="1:6" ht="13.8" customHeight="1">
      <c r="A30" s="2" t="s">
        <v>4295</v>
      </c>
      <c r="B30" s="2" t="s">
        <v>2278</v>
      </c>
      <c r="C30" s="2" t="s">
        <v>4294</v>
      </c>
      <c r="D30" s="2">
        <v>15068</v>
      </c>
      <c r="E30" s="2">
        <v>18089</v>
      </c>
      <c r="F30" s="2" t="s">
        <v>2250</v>
      </c>
    </row>
    <row r="31" spans="1:6" ht="13.8" customHeight="1">
      <c r="A31" s="2" t="s">
        <v>769</v>
      </c>
      <c r="B31" s="2" t="s">
        <v>374</v>
      </c>
      <c r="C31" s="2" t="s">
        <v>4296</v>
      </c>
      <c r="D31" s="2">
        <v>39839</v>
      </c>
      <c r="E31" s="2">
        <v>42250</v>
      </c>
      <c r="F31" s="2" t="s">
        <v>2252</v>
      </c>
    </row>
    <row r="32" spans="1:6" ht="13.8" customHeight="1">
      <c r="A32" s="2" t="s">
        <v>4297</v>
      </c>
      <c r="B32" s="2" t="s">
        <v>284</v>
      </c>
      <c r="C32" s="2" t="s">
        <v>4298</v>
      </c>
      <c r="D32" s="2">
        <v>67727</v>
      </c>
      <c r="E32" s="2">
        <v>80826</v>
      </c>
      <c r="F32" s="2" t="s">
        <v>2250</v>
      </c>
    </row>
    <row r="33" spans="1:6" ht="13.8" customHeight="1">
      <c r="A33" s="2" t="s">
        <v>4299</v>
      </c>
      <c r="B33" s="2" t="s">
        <v>284</v>
      </c>
      <c r="C33" s="2" t="s">
        <v>4300</v>
      </c>
      <c r="D33" s="2">
        <v>84967</v>
      </c>
      <c r="E33" s="2">
        <v>90722</v>
      </c>
      <c r="F33" s="2" t="s">
        <v>2252</v>
      </c>
    </row>
    <row r="34" spans="1:6" ht="13.8" customHeight="1">
      <c r="A34" s="2" t="s">
        <v>4301</v>
      </c>
      <c r="B34" s="2" t="s">
        <v>284</v>
      </c>
      <c r="C34" s="2" t="s">
        <v>4302</v>
      </c>
      <c r="D34" s="2">
        <v>79709</v>
      </c>
      <c r="E34" s="2">
        <v>87376</v>
      </c>
      <c r="F34" s="2" t="s">
        <v>2252</v>
      </c>
    </row>
    <row r="35" spans="1:6" ht="13.8" customHeight="1">
      <c r="A35" s="2" t="s">
        <v>4303</v>
      </c>
      <c r="B35" s="2" t="s">
        <v>401</v>
      </c>
      <c r="C35" s="2" t="s">
        <v>3850</v>
      </c>
      <c r="D35" s="2">
        <v>543440</v>
      </c>
      <c r="E35" s="2">
        <v>546132</v>
      </c>
      <c r="F35" s="2" t="s">
        <v>2250</v>
      </c>
    </row>
    <row r="36" spans="1:6" ht="13.8" customHeight="1">
      <c r="A36" s="2" t="s">
        <v>4304</v>
      </c>
      <c r="B36" s="2" t="s">
        <v>401</v>
      </c>
      <c r="C36" s="2" t="s">
        <v>4305</v>
      </c>
      <c r="D36" s="2">
        <v>22309</v>
      </c>
      <c r="E36" s="2">
        <v>22616</v>
      </c>
      <c r="F36" s="2" t="s">
        <v>2250</v>
      </c>
    </row>
    <row r="37" spans="1:6" ht="13.8" customHeight="1">
      <c r="A37" s="2" t="s">
        <v>4306</v>
      </c>
      <c r="B37" s="2" t="s">
        <v>401</v>
      </c>
      <c r="C37" s="2" t="s">
        <v>4307</v>
      </c>
      <c r="D37" s="2">
        <v>2102459</v>
      </c>
      <c r="E37" s="2">
        <v>2104335</v>
      </c>
      <c r="F37" s="2" t="s">
        <v>2252</v>
      </c>
    </row>
    <row r="38" spans="1:6" ht="13.8" customHeight="1">
      <c r="A38" s="2" t="s">
        <v>830</v>
      </c>
      <c r="B38" s="2" t="s">
        <v>297</v>
      </c>
      <c r="C38" s="2" t="s">
        <v>4307</v>
      </c>
      <c r="D38" s="2">
        <v>1958735</v>
      </c>
      <c r="E38" s="2">
        <v>1961199</v>
      </c>
      <c r="F38" s="2" t="s">
        <v>2250</v>
      </c>
    </row>
    <row r="39" spans="1:6" ht="13.8" customHeight="1">
      <c r="A39" s="2" t="s">
        <v>4308</v>
      </c>
      <c r="B39" s="2" t="s">
        <v>238</v>
      </c>
      <c r="C39" s="2" t="s">
        <v>4309</v>
      </c>
      <c r="D39" s="2">
        <v>945077</v>
      </c>
      <c r="E39" s="2">
        <v>949595</v>
      </c>
      <c r="F39" s="2" t="s">
        <v>2252</v>
      </c>
    </row>
    <row r="40" spans="1:6" ht="13.8" customHeight="1">
      <c r="A40" s="2" t="s">
        <v>4310</v>
      </c>
      <c r="B40" s="2" t="s">
        <v>238</v>
      </c>
      <c r="C40" s="2" t="s">
        <v>4309</v>
      </c>
      <c r="D40" s="2">
        <v>952507</v>
      </c>
      <c r="E40" s="2">
        <v>957593</v>
      </c>
      <c r="F40" s="2" t="s">
        <v>2250</v>
      </c>
    </row>
    <row r="41" spans="1:6" ht="13.8" customHeight="1">
      <c r="A41" s="2" t="s">
        <v>4311</v>
      </c>
      <c r="B41" s="2" t="s">
        <v>404</v>
      </c>
      <c r="C41" s="2" t="s">
        <v>4290</v>
      </c>
      <c r="D41" s="2">
        <v>398694</v>
      </c>
      <c r="E41" s="2">
        <v>403695</v>
      </c>
      <c r="F41" s="2" t="s">
        <v>2250</v>
      </c>
    </row>
    <row r="42" spans="1:6" ht="13.8" customHeight="1">
      <c r="A42" s="2" t="s">
        <v>4312</v>
      </c>
      <c r="B42" s="2" t="s">
        <v>404</v>
      </c>
      <c r="C42" s="2" t="s">
        <v>4277</v>
      </c>
      <c r="D42" s="2">
        <v>308286</v>
      </c>
      <c r="E42" s="2">
        <v>310494</v>
      </c>
      <c r="F42" s="2" t="s">
        <v>2250</v>
      </c>
    </row>
    <row r="43" spans="1:6" ht="13.8" customHeight="1">
      <c r="A43" s="2" t="s">
        <v>4313</v>
      </c>
      <c r="B43" s="2" t="s">
        <v>404</v>
      </c>
      <c r="C43" s="2" t="s">
        <v>4290</v>
      </c>
      <c r="D43" s="2">
        <v>350838</v>
      </c>
      <c r="E43" s="2">
        <v>352884</v>
      </c>
      <c r="F43" s="2" t="s">
        <v>2252</v>
      </c>
    </row>
    <row r="44" spans="1:6" ht="13.8" customHeight="1">
      <c r="A44" s="2" t="s">
        <v>890</v>
      </c>
      <c r="B44" s="2" t="s">
        <v>406</v>
      </c>
      <c r="C44" s="2" t="s">
        <v>4314</v>
      </c>
      <c r="D44" s="2">
        <v>1381860</v>
      </c>
      <c r="E44" s="2">
        <v>1383701</v>
      </c>
      <c r="F44" s="2" t="s">
        <v>2250</v>
      </c>
    </row>
    <row r="45" spans="1:6" ht="13.8" customHeight="1">
      <c r="A45" s="2" t="s">
        <v>4315</v>
      </c>
      <c r="B45" s="2" t="s">
        <v>316</v>
      </c>
      <c r="C45" s="2" t="s">
        <v>4316</v>
      </c>
      <c r="D45" s="2">
        <v>121873</v>
      </c>
      <c r="E45" s="2">
        <v>136398</v>
      </c>
      <c r="F45" s="2" t="s">
        <v>2250</v>
      </c>
    </row>
    <row r="46" spans="1:6" ht="13.8" customHeight="1">
      <c r="A46" s="2" t="s">
        <v>4317</v>
      </c>
      <c r="B46" s="2" t="s">
        <v>316</v>
      </c>
      <c r="C46" s="2" t="s">
        <v>4318</v>
      </c>
      <c r="D46" s="2">
        <v>75376</v>
      </c>
      <c r="E46" s="2">
        <v>84274</v>
      </c>
      <c r="F46" s="2" t="s">
        <v>2250</v>
      </c>
    </row>
    <row r="47" spans="1:6" ht="13.8" customHeight="1">
      <c r="A47" s="2" t="s">
        <v>4319</v>
      </c>
      <c r="B47" s="2" t="s">
        <v>316</v>
      </c>
      <c r="C47" s="2" t="s">
        <v>4309</v>
      </c>
      <c r="D47" s="2">
        <v>907312</v>
      </c>
      <c r="E47" s="2">
        <v>908424</v>
      </c>
      <c r="F47" s="2" t="s">
        <v>2252</v>
      </c>
    </row>
    <row r="48" spans="1:6" ht="13.8" customHeight="1">
      <c r="A48" s="2" t="s">
        <v>4320</v>
      </c>
      <c r="B48" s="2" t="s">
        <v>178</v>
      </c>
      <c r="C48" s="2" t="s">
        <v>4309</v>
      </c>
      <c r="D48" s="2">
        <v>862655</v>
      </c>
      <c r="E48" s="2">
        <v>866892</v>
      </c>
      <c r="F48" s="2" t="s">
        <v>2250</v>
      </c>
    </row>
    <row r="49" spans="1:6" ht="13.8" customHeight="1">
      <c r="A49" s="2" t="s">
        <v>4321</v>
      </c>
      <c r="B49" s="2" t="s">
        <v>178</v>
      </c>
      <c r="C49" s="2" t="s">
        <v>4309</v>
      </c>
      <c r="D49" s="2">
        <v>881611</v>
      </c>
      <c r="E49" s="2">
        <v>884302</v>
      </c>
      <c r="F49" s="2" t="s">
        <v>2250</v>
      </c>
    </row>
    <row r="50" spans="1:6" ht="13.8" customHeight="1">
      <c r="A50" s="2" t="s">
        <v>4322</v>
      </c>
      <c r="B50" s="2" t="s">
        <v>178</v>
      </c>
      <c r="C50" s="2" t="s">
        <v>4309</v>
      </c>
      <c r="D50" s="2">
        <v>890500</v>
      </c>
      <c r="E50" s="2">
        <v>893564</v>
      </c>
      <c r="F50" s="2" t="s">
        <v>2252</v>
      </c>
    </row>
    <row r="51" spans="1:6" ht="13.8" customHeight="1">
      <c r="A51" s="2" t="s">
        <v>4323</v>
      </c>
      <c r="B51" s="2" t="s">
        <v>138</v>
      </c>
      <c r="C51" s="2" t="s">
        <v>4324</v>
      </c>
      <c r="D51" s="2">
        <v>91320</v>
      </c>
      <c r="E51" s="2">
        <v>94510</v>
      </c>
      <c r="F51" s="2" t="s">
        <v>2252</v>
      </c>
    </row>
    <row r="52" spans="1:6" ht="13.8" customHeight="1">
      <c r="A52" s="2" t="s">
        <v>4325</v>
      </c>
      <c r="B52" s="2" t="s">
        <v>138</v>
      </c>
      <c r="C52" s="2" t="s">
        <v>4307</v>
      </c>
      <c r="D52" s="2">
        <v>2008040</v>
      </c>
      <c r="E52" s="2">
        <v>2009946</v>
      </c>
      <c r="F52" s="2" t="s">
        <v>2252</v>
      </c>
    </row>
    <row r="53" spans="1:6" ht="13.8" customHeight="1">
      <c r="A53" s="2" t="s">
        <v>971</v>
      </c>
      <c r="B53" s="2" t="s">
        <v>18</v>
      </c>
      <c r="C53" s="2" t="s">
        <v>4307</v>
      </c>
      <c r="D53" s="2">
        <v>2003667</v>
      </c>
      <c r="E53" s="2">
        <v>2006719</v>
      </c>
      <c r="F53" s="2" t="s">
        <v>2252</v>
      </c>
    </row>
    <row r="54" spans="1:6" ht="13.8" customHeight="1">
      <c r="A54" s="2" t="s">
        <v>993</v>
      </c>
      <c r="B54" s="2" t="s">
        <v>2308</v>
      </c>
      <c r="C54" s="2" t="s">
        <v>4314</v>
      </c>
      <c r="D54" s="2">
        <v>1426500</v>
      </c>
      <c r="E54" s="2">
        <v>1428437</v>
      </c>
      <c r="F54" s="2" t="s">
        <v>2250</v>
      </c>
    </row>
    <row r="55" spans="1:6" ht="13.8" customHeight="1">
      <c r="A55" s="2" t="s">
        <v>4326</v>
      </c>
      <c r="B55" s="2" t="s">
        <v>201</v>
      </c>
      <c r="C55" s="2" t="s">
        <v>4263</v>
      </c>
      <c r="D55" s="2">
        <v>525299</v>
      </c>
      <c r="E55" s="2">
        <v>526669</v>
      </c>
      <c r="F55" s="2" t="s">
        <v>2252</v>
      </c>
    </row>
    <row r="56" spans="1:6" ht="13.8" customHeight="1">
      <c r="A56" s="2" t="s">
        <v>4327</v>
      </c>
      <c r="B56" s="2" t="s">
        <v>201</v>
      </c>
      <c r="C56" s="2" t="s">
        <v>4263</v>
      </c>
      <c r="D56" s="2">
        <v>595205</v>
      </c>
      <c r="E56" s="2">
        <v>597726</v>
      </c>
      <c r="F56" s="2" t="s">
        <v>2250</v>
      </c>
    </row>
    <row r="57" spans="1:6" ht="13.8" customHeight="1">
      <c r="A57" s="2" t="s">
        <v>4328</v>
      </c>
      <c r="B57" s="2" t="s">
        <v>201</v>
      </c>
      <c r="C57" s="2" t="s">
        <v>4329</v>
      </c>
      <c r="D57" s="2">
        <v>11073</v>
      </c>
      <c r="E57" s="2">
        <v>13573</v>
      </c>
      <c r="F57" s="2" t="s">
        <v>2250</v>
      </c>
    </row>
    <row r="58" spans="1:6" ht="13.8" customHeight="1">
      <c r="A58" s="2" t="s">
        <v>4330</v>
      </c>
      <c r="B58" s="2" t="s">
        <v>201</v>
      </c>
      <c r="C58" s="2" t="s">
        <v>4277</v>
      </c>
      <c r="D58" s="2">
        <v>108879</v>
      </c>
      <c r="E58" s="2">
        <v>110744</v>
      </c>
      <c r="F58" s="2" t="s">
        <v>2250</v>
      </c>
    </row>
    <row r="59" spans="1:6" ht="13.8" customHeight="1">
      <c r="A59" s="2" t="s">
        <v>4331</v>
      </c>
      <c r="B59" s="2" t="s">
        <v>201</v>
      </c>
      <c r="C59" s="2" t="s">
        <v>4277</v>
      </c>
      <c r="D59" s="2">
        <v>85749</v>
      </c>
      <c r="E59" s="2">
        <v>98302</v>
      </c>
      <c r="F59" s="2" t="s">
        <v>2250</v>
      </c>
    </row>
    <row r="60" spans="1:6" ht="13.8" customHeight="1">
      <c r="A60" s="2" t="s">
        <v>4332</v>
      </c>
      <c r="B60" s="2" t="s">
        <v>201</v>
      </c>
      <c r="C60" s="2" t="s">
        <v>4277</v>
      </c>
      <c r="D60" s="2">
        <v>208456</v>
      </c>
      <c r="E60" s="2">
        <v>217911</v>
      </c>
      <c r="F60" s="2" t="s">
        <v>2250</v>
      </c>
    </row>
    <row r="61" spans="1:6" ht="13.8" customHeight="1">
      <c r="A61" s="2" t="s">
        <v>4333</v>
      </c>
      <c r="B61" s="2" t="s">
        <v>201</v>
      </c>
      <c r="C61" s="2" t="s">
        <v>4277</v>
      </c>
      <c r="D61" s="2">
        <v>281865</v>
      </c>
      <c r="E61" s="2">
        <v>298731</v>
      </c>
      <c r="F61" s="2" t="s">
        <v>2250</v>
      </c>
    </row>
    <row r="62" spans="1:6" ht="13.8" customHeight="1">
      <c r="A62" s="2" t="s">
        <v>1033</v>
      </c>
      <c r="B62" s="2" t="s">
        <v>166</v>
      </c>
      <c r="C62" s="2" t="s">
        <v>4334</v>
      </c>
      <c r="D62" s="2">
        <v>40384</v>
      </c>
      <c r="E62" s="2">
        <v>41143</v>
      </c>
      <c r="F62" s="2" t="s">
        <v>2252</v>
      </c>
    </row>
    <row r="63" spans="1:6" ht="13.8" customHeight="1">
      <c r="A63" s="2" t="s">
        <v>4335</v>
      </c>
      <c r="B63" s="2" t="s">
        <v>261</v>
      </c>
      <c r="C63" s="2" t="s">
        <v>4314</v>
      </c>
      <c r="D63" s="2">
        <v>1052987</v>
      </c>
      <c r="E63" s="2">
        <v>1054341</v>
      </c>
      <c r="F63" s="2" t="s">
        <v>2252</v>
      </c>
    </row>
    <row r="64" spans="1:6" ht="13.8" customHeight="1">
      <c r="A64" s="2" t="s">
        <v>4336</v>
      </c>
      <c r="B64" s="2" t="s">
        <v>261</v>
      </c>
      <c r="C64" s="2" t="s">
        <v>4337</v>
      </c>
      <c r="D64" s="2">
        <v>1098234</v>
      </c>
      <c r="E64" s="2">
        <v>1101140</v>
      </c>
      <c r="F64" s="2" t="s">
        <v>2252</v>
      </c>
    </row>
    <row r="65" spans="1:6" ht="13.8" customHeight="1">
      <c r="A65" s="2" t="s">
        <v>4338</v>
      </c>
      <c r="B65" s="2" t="s">
        <v>261</v>
      </c>
      <c r="C65" s="2" t="s">
        <v>4263</v>
      </c>
      <c r="D65" s="2">
        <v>451794</v>
      </c>
      <c r="E65" s="2">
        <v>454558</v>
      </c>
      <c r="F65" s="2" t="s">
        <v>2250</v>
      </c>
    </row>
    <row r="66" spans="1:6" ht="13.8" customHeight="1">
      <c r="A66" s="2" t="s">
        <v>4339</v>
      </c>
      <c r="B66" s="2" t="s">
        <v>261</v>
      </c>
      <c r="C66" s="2" t="s">
        <v>4292</v>
      </c>
      <c r="D66" s="2">
        <v>241686</v>
      </c>
      <c r="E66" s="2">
        <v>243520</v>
      </c>
      <c r="F66" s="2" t="s">
        <v>2252</v>
      </c>
    </row>
    <row r="67" spans="1:6" ht="13.8" customHeight="1">
      <c r="A67" s="2" t="s">
        <v>4340</v>
      </c>
      <c r="B67" s="2" t="s">
        <v>261</v>
      </c>
      <c r="C67" s="2" t="s">
        <v>3900</v>
      </c>
      <c r="D67" s="2">
        <v>83924</v>
      </c>
      <c r="E67" s="2">
        <v>87081</v>
      </c>
      <c r="F67" s="2" t="s">
        <v>2250</v>
      </c>
    </row>
    <row r="68" spans="1:6" ht="13.8" customHeight="1">
      <c r="A68" s="2" t="s">
        <v>4341</v>
      </c>
      <c r="B68" s="2" t="s">
        <v>261</v>
      </c>
      <c r="C68" s="2" t="s">
        <v>4324</v>
      </c>
      <c r="D68" s="2">
        <v>99666</v>
      </c>
      <c r="E68" s="2">
        <v>103851</v>
      </c>
      <c r="F68" s="2" t="s">
        <v>2252</v>
      </c>
    </row>
    <row r="69" spans="1:6" ht="13.8" customHeight="1">
      <c r="A69" s="2" t="s">
        <v>4342</v>
      </c>
      <c r="B69" s="2" t="s">
        <v>261</v>
      </c>
      <c r="C69" s="2" t="s">
        <v>4324</v>
      </c>
      <c r="D69" s="2">
        <v>117352</v>
      </c>
      <c r="E69" s="2">
        <v>121411</v>
      </c>
      <c r="F69" s="2" t="s">
        <v>2250</v>
      </c>
    </row>
    <row r="70" spans="1:6" ht="13.8" customHeight="1">
      <c r="A70" s="2" t="s">
        <v>4343</v>
      </c>
      <c r="B70" s="2" t="s">
        <v>261</v>
      </c>
      <c r="C70" s="2" t="s">
        <v>4324</v>
      </c>
      <c r="D70" s="2">
        <v>128826</v>
      </c>
      <c r="E70" s="2">
        <v>136838</v>
      </c>
      <c r="F70" s="2" t="s">
        <v>2250</v>
      </c>
    </row>
    <row r="71" spans="1:6" ht="13.8" customHeight="1">
      <c r="A71" s="2" t="s">
        <v>4344</v>
      </c>
      <c r="B71" s="2" t="s">
        <v>261</v>
      </c>
      <c r="C71" s="2" t="s">
        <v>4324</v>
      </c>
      <c r="D71" s="2">
        <v>109364</v>
      </c>
      <c r="E71" s="2">
        <v>112253</v>
      </c>
      <c r="F71" s="2" t="s">
        <v>2250</v>
      </c>
    </row>
    <row r="72" spans="1:6" ht="13.8" customHeight="1">
      <c r="A72" s="2" t="s">
        <v>4345</v>
      </c>
      <c r="B72" s="2" t="s">
        <v>261</v>
      </c>
      <c r="C72" s="2" t="s">
        <v>4337</v>
      </c>
      <c r="D72" s="2">
        <v>1109051</v>
      </c>
      <c r="E72" s="2">
        <v>1111743</v>
      </c>
      <c r="F72" s="2" t="s">
        <v>2252</v>
      </c>
    </row>
    <row r="73" spans="1:6" ht="13.8" customHeight="1">
      <c r="A73" s="2" t="s">
        <v>4346</v>
      </c>
      <c r="B73" s="2" t="s">
        <v>261</v>
      </c>
      <c r="C73" s="2" t="s">
        <v>4337</v>
      </c>
      <c r="D73" s="2">
        <v>1398843</v>
      </c>
      <c r="E73" s="2">
        <v>1400240</v>
      </c>
      <c r="F73" s="2" t="s">
        <v>2252</v>
      </c>
    </row>
    <row r="74" spans="1:6" ht="13.8" customHeight="1">
      <c r="A74" s="2" t="s">
        <v>4347</v>
      </c>
      <c r="B74" s="2" t="s">
        <v>261</v>
      </c>
      <c r="C74" s="2" t="s">
        <v>4337</v>
      </c>
      <c r="D74" s="2">
        <v>1375540</v>
      </c>
      <c r="E74" s="2">
        <v>1380113</v>
      </c>
      <c r="F74" s="2" t="s">
        <v>2250</v>
      </c>
    </row>
    <row r="75" spans="1:6" ht="13.8" customHeight="1">
      <c r="A75" s="2" t="s">
        <v>4348</v>
      </c>
      <c r="B75" s="2" t="s">
        <v>261</v>
      </c>
      <c r="C75" s="2" t="s">
        <v>4349</v>
      </c>
      <c r="D75" s="2">
        <v>143034</v>
      </c>
      <c r="E75" s="2">
        <v>148483</v>
      </c>
      <c r="F75" s="2" t="s">
        <v>2250</v>
      </c>
    </row>
    <row r="76" spans="1:6" ht="13.8" customHeight="1">
      <c r="A76" s="2" t="s">
        <v>4350</v>
      </c>
      <c r="B76" s="2" t="s">
        <v>261</v>
      </c>
      <c r="C76" s="2" t="s">
        <v>4351</v>
      </c>
      <c r="D76" s="2">
        <v>559</v>
      </c>
      <c r="E76" s="2">
        <v>20234</v>
      </c>
      <c r="F76" s="2" t="s">
        <v>2250</v>
      </c>
    </row>
    <row r="77" spans="1:6" ht="13.8" customHeight="1">
      <c r="A77" s="2" t="s">
        <v>4352</v>
      </c>
      <c r="B77" s="2" t="s">
        <v>261</v>
      </c>
      <c r="C77" s="2" t="s">
        <v>4314</v>
      </c>
      <c r="D77" s="2">
        <v>1100644</v>
      </c>
      <c r="E77" s="2">
        <v>1100937</v>
      </c>
      <c r="F77" s="2" t="s">
        <v>2250</v>
      </c>
    </row>
    <row r="78" spans="1:6" ht="13.8" customHeight="1">
      <c r="A78" s="2" t="s">
        <v>1076</v>
      </c>
      <c r="B78" s="2" t="s">
        <v>267</v>
      </c>
      <c r="C78" s="2" t="s">
        <v>4262</v>
      </c>
      <c r="D78" s="2">
        <v>480626</v>
      </c>
      <c r="E78" s="2">
        <v>485197</v>
      </c>
      <c r="F78" s="2" t="s">
        <v>2250</v>
      </c>
    </row>
    <row r="79" spans="1:6" ht="13.8" customHeight="1">
      <c r="A79" s="2" t="s">
        <v>4353</v>
      </c>
      <c r="B79" s="2" t="s">
        <v>171</v>
      </c>
      <c r="C79" s="2" t="s">
        <v>4354</v>
      </c>
      <c r="D79" s="2">
        <v>112553</v>
      </c>
      <c r="E79" s="2">
        <v>115737</v>
      </c>
      <c r="F79" s="2" t="s">
        <v>2252</v>
      </c>
    </row>
    <row r="80" spans="1:6" ht="13.8" customHeight="1">
      <c r="A80" s="2" t="s">
        <v>4355</v>
      </c>
      <c r="B80" s="2" t="s">
        <v>175</v>
      </c>
      <c r="C80" s="2" t="s">
        <v>4356</v>
      </c>
      <c r="D80" s="2">
        <v>326805</v>
      </c>
      <c r="E80" s="2">
        <v>332820</v>
      </c>
      <c r="F80" s="2" t="s">
        <v>2252</v>
      </c>
    </row>
    <row r="81" spans="1:6" ht="13.8" customHeight="1">
      <c r="A81" s="2" t="s">
        <v>4357</v>
      </c>
      <c r="B81" s="2" t="s">
        <v>175</v>
      </c>
      <c r="C81" s="2" t="s">
        <v>4358</v>
      </c>
      <c r="D81" s="2">
        <v>4647</v>
      </c>
      <c r="E81" s="2">
        <v>6865</v>
      </c>
      <c r="F81" s="2" t="s">
        <v>2252</v>
      </c>
    </row>
    <row r="82" spans="1:6" ht="13.8" customHeight="1">
      <c r="A82" s="2" t="s">
        <v>4359</v>
      </c>
      <c r="B82" s="2" t="s">
        <v>328</v>
      </c>
      <c r="C82" s="2" t="s">
        <v>4360</v>
      </c>
      <c r="D82" s="2">
        <v>2122191</v>
      </c>
      <c r="E82" s="2">
        <v>2122795</v>
      </c>
      <c r="F82" s="2" t="s">
        <v>2250</v>
      </c>
    </row>
    <row r="83" spans="1:6" ht="13.8" customHeight="1">
      <c r="A83" s="2" t="s">
        <v>4361</v>
      </c>
      <c r="B83" s="2" t="s">
        <v>328</v>
      </c>
      <c r="C83" s="2" t="s">
        <v>4292</v>
      </c>
      <c r="D83" s="2">
        <v>348690</v>
      </c>
      <c r="E83" s="2">
        <v>352624</v>
      </c>
      <c r="F83" s="2" t="s">
        <v>2250</v>
      </c>
    </row>
    <row r="84" spans="1:6" ht="13.8" customHeight="1">
      <c r="A84" s="2" t="s">
        <v>4362</v>
      </c>
      <c r="B84" s="2" t="s">
        <v>340</v>
      </c>
      <c r="C84" s="2" t="s">
        <v>4363</v>
      </c>
      <c r="D84" s="2">
        <v>299802</v>
      </c>
      <c r="E84" s="2">
        <v>302428</v>
      </c>
      <c r="F84" s="2" t="s">
        <v>2252</v>
      </c>
    </row>
    <row r="85" spans="1:6" ht="13.8" customHeight="1">
      <c r="A85" s="2" t="s">
        <v>4364</v>
      </c>
      <c r="B85" s="2" t="s">
        <v>340</v>
      </c>
      <c r="C85" s="2" t="s">
        <v>4365</v>
      </c>
      <c r="D85" s="2">
        <v>775272</v>
      </c>
      <c r="E85" s="2">
        <v>784362</v>
      </c>
      <c r="F85" s="2" t="s">
        <v>2252</v>
      </c>
    </row>
    <row r="86" spans="1:6" ht="13.8" customHeight="1">
      <c r="A86" s="2" t="s">
        <v>1179</v>
      </c>
      <c r="B86" s="2" t="s">
        <v>343</v>
      </c>
      <c r="C86" s="2" t="s">
        <v>4366</v>
      </c>
      <c r="D86" s="2">
        <v>511089</v>
      </c>
      <c r="E86" s="2">
        <v>514157</v>
      </c>
      <c r="F86" s="2" t="s">
        <v>2252</v>
      </c>
    </row>
    <row r="87" spans="1:6" ht="13.8" customHeight="1">
      <c r="A87" s="2" t="s">
        <v>4367</v>
      </c>
      <c r="B87" s="2" t="s">
        <v>344</v>
      </c>
      <c r="C87" s="2" t="s">
        <v>4368</v>
      </c>
      <c r="D87" s="2">
        <v>183409</v>
      </c>
      <c r="E87" s="2">
        <v>201275</v>
      </c>
      <c r="F87" s="2" t="s">
        <v>2250</v>
      </c>
    </row>
    <row r="88" spans="1:6" ht="13.8" customHeight="1">
      <c r="A88" s="2" t="s">
        <v>4369</v>
      </c>
      <c r="B88" s="2" t="s">
        <v>344</v>
      </c>
      <c r="C88" s="2" t="s">
        <v>4368</v>
      </c>
      <c r="D88" s="2">
        <v>168358</v>
      </c>
      <c r="E88" s="2">
        <v>178745</v>
      </c>
      <c r="F88" s="2" t="s">
        <v>2250</v>
      </c>
    </row>
    <row r="89" spans="1:6" ht="13.8" customHeight="1">
      <c r="A89" s="2" t="s">
        <v>4370</v>
      </c>
      <c r="B89" s="2" t="s">
        <v>344</v>
      </c>
      <c r="C89" s="2" t="s">
        <v>4368</v>
      </c>
      <c r="D89" s="2">
        <v>249563</v>
      </c>
      <c r="E89" s="2">
        <v>254763</v>
      </c>
      <c r="F89" s="2" t="s">
        <v>2250</v>
      </c>
    </row>
    <row r="90" spans="1:6" ht="13.8" customHeight="1">
      <c r="A90" s="2" t="s">
        <v>4371</v>
      </c>
      <c r="B90" s="2" t="s">
        <v>344</v>
      </c>
      <c r="C90" s="2" t="s">
        <v>4368</v>
      </c>
      <c r="D90" s="2">
        <v>273439</v>
      </c>
      <c r="E90" s="2">
        <v>280638</v>
      </c>
      <c r="F90" s="2" t="s">
        <v>2250</v>
      </c>
    </row>
    <row r="91" spans="1:6" ht="13.8" customHeight="1">
      <c r="A91" s="2" t="s">
        <v>4372</v>
      </c>
      <c r="B91" s="2" t="s">
        <v>344</v>
      </c>
      <c r="C91" s="2" t="s">
        <v>4368</v>
      </c>
      <c r="D91" s="2">
        <v>263949</v>
      </c>
      <c r="E91" s="2">
        <v>269079</v>
      </c>
      <c r="F91" s="2" t="s">
        <v>2250</v>
      </c>
    </row>
    <row r="92" spans="1:6" ht="13.8" customHeight="1">
      <c r="A92" s="2" t="s">
        <v>4373</v>
      </c>
      <c r="B92" s="2" t="s">
        <v>344</v>
      </c>
      <c r="C92" s="2" t="s">
        <v>4368</v>
      </c>
      <c r="D92" s="2">
        <v>228362</v>
      </c>
      <c r="E92" s="2">
        <v>229592</v>
      </c>
      <c r="F92" s="2" t="s">
        <v>2250</v>
      </c>
    </row>
    <row r="93" spans="1:6" ht="13.8" customHeight="1">
      <c r="A93" s="2" t="s">
        <v>4374</v>
      </c>
      <c r="B93" s="2" t="s">
        <v>344</v>
      </c>
      <c r="C93" s="2" t="s">
        <v>4368</v>
      </c>
      <c r="D93" s="2">
        <v>208521</v>
      </c>
      <c r="E93" s="2">
        <v>220214</v>
      </c>
      <c r="F93" s="2" t="s">
        <v>2250</v>
      </c>
    </row>
    <row r="94" spans="1:6" ht="13.8" customHeight="1">
      <c r="A94" s="2" t="s">
        <v>1225</v>
      </c>
      <c r="B94" s="2" t="s">
        <v>357</v>
      </c>
      <c r="C94" s="2" t="s">
        <v>4375</v>
      </c>
      <c r="D94" s="2">
        <v>357806</v>
      </c>
      <c r="E94" s="2">
        <v>363979</v>
      </c>
      <c r="F94" s="2" t="s">
        <v>2252</v>
      </c>
    </row>
    <row r="95" spans="1:6" ht="13.8" customHeight="1">
      <c r="A95" s="2" t="s">
        <v>4376</v>
      </c>
      <c r="B95" s="2" t="s">
        <v>362</v>
      </c>
      <c r="C95" s="2" t="s">
        <v>3511</v>
      </c>
      <c r="D95" s="2">
        <v>264085</v>
      </c>
      <c r="E95" s="2">
        <v>272297</v>
      </c>
      <c r="F95" s="2" t="s">
        <v>2250</v>
      </c>
    </row>
    <row r="96" spans="1:6" ht="13.8" customHeight="1">
      <c r="A96" s="2" t="s">
        <v>4377</v>
      </c>
      <c r="B96" s="2" t="s">
        <v>362</v>
      </c>
      <c r="C96" s="2" t="s">
        <v>4378</v>
      </c>
      <c r="D96" s="2">
        <v>48871</v>
      </c>
      <c r="E96" s="2">
        <v>59228</v>
      </c>
      <c r="F96" s="2" t="s">
        <v>2252</v>
      </c>
    </row>
    <row r="97" spans="1:6" ht="13.8" customHeight="1">
      <c r="A97" s="2" t="s">
        <v>4379</v>
      </c>
      <c r="B97" s="2" t="s">
        <v>217</v>
      </c>
      <c r="C97" s="2" t="s">
        <v>4380</v>
      </c>
      <c r="D97" s="2">
        <v>140848</v>
      </c>
      <c r="E97" s="2">
        <v>141491</v>
      </c>
      <c r="F97" s="2" t="s">
        <v>2252</v>
      </c>
    </row>
    <row r="98" spans="1:6" ht="13.8" customHeight="1">
      <c r="A98" s="2" t="s">
        <v>4381</v>
      </c>
      <c r="B98" s="2" t="s">
        <v>217</v>
      </c>
      <c r="C98" s="2" t="s">
        <v>4380</v>
      </c>
      <c r="D98" s="2">
        <v>135386</v>
      </c>
      <c r="E98" s="2">
        <v>136884</v>
      </c>
      <c r="F98" s="2" t="s">
        <v>2252</v>
      </c>
    </row>
    <row r="99" spans="1:6" ht="13.8" customHeight="1">
      <c r="A99" s="2" t="s">
        <v>1268</v>
      </c>
      <c r="B99" s="2" t="s">
        <v>82</v>
      </c>
      <c r="C99" s="2" t="s">
        <v>4314</v>
      </c>
      <c r="D99" s="2">
        <v>218772</v>
      </c>
      <c r="E99" s="2">
        <v>220395</v>
      </c>
      <c r="F99" s="2" t="s">
        <v>2252</v>
      </c>
    </row>
    <row r="100" spans="1:6" ht="13.8" customHeight="1">
      <c r="A100" s="2" t="s">
        <v>1289</v>
      </c>
      <c r="B100" s="2" t="s">
        <v>96</v>
      </c>
      <c r="C100" s="2" t="s">
        <v>3511</v>
      </c>
      <c r="D100" s="2">
        <v>234419</v>
      </c>
      <c r="E100" s="2">
        <v>250032</v>
      </c>
      <c r="F100" s="2" t="s">
        <v>2252</v>
      </c>
    </row>
    <row r="101" spans="1:6" ht="13.8" customHeight="1">
      <c r="A101" s="2" t="s">
        <v>4382</v>
      </c>
      <c r="B101" s="2" t="s">
        <v>0</v>
      </c>
      <c r="C101" s="2" t="s">
        <v>4375</v>
      </c>
      <c r="D101" s="2">
        <v>262725</v>
      </c>
      <c r="E101" s="2">
        <v>267510</v>
      </c>
      <c r="F101" s="2" t="s">
        <v>2250</v>
      </c>
    </row>
    <row r="102" spans="1:6" ht="13.8" customHeight="1">
      <c r="A102" s="2" t="s">
        <v>4383</v>
      </c>
      <c r="B102" s="2" t="s">
        <v>0</v>
      </c>
      <c r="C102" s="2" t="s">
        <v>4375</v>
      </c>
      <c r="D102" s="2">
        <v>231770</v>
      </c>
      <c r="E102" s="2">
        <v>238117</v>
      </c>
      <c r="F102" s="2" t="s">
        <v>2250</v>
      </c>
    </row>
    <row r="103" spans="1:6" ht="13.8" customHeight="1">
      <c r="A103" s="2" t="s">
        <v>4384</v>
      </c>
      <c r="B103" s="2" t="s">
        <v>0</v>
      </c>
      <c r="C103" s="2" t="s">
        <v>4375</v>
      </c>
      <c r="D103" s="2">
        <v>242684</v>
      </c>
      <c r="E103" s="2">
        <v>247918</v>
      </c>
      <c r="F103" s="2" t="s">
        <v>2250</v>
      </c>
    </row>
    <row r="104" spans="1:6" ht="13.8" customHeight="1">
      <c r="A104" s="2" t="s">
        <v>4385</v>
      </c>
      <c r="B104" s="2" t="s">
        <v>0</v>
      </c>
      <c r="C104" s="2" t="s">
        <v>4375</v>
      </c>
      <c r="D104" s="2">
        <v>309044</v>
      </c>
      <c r="E104" s="2">
        <v>328965</v>
      </c>
      <c r="F104" s="2" t="s">
        <v>2252</v>
      </c>
    </row>
    <row r="105" spans="1:6" ht="13.8" customHeight="1">
      <c r="A105" s="2" t="s">
        <v>4386</v>
      </c>
      <c r="B105" s="2" t="s">
        <v>0</v>
      </c>
      <c r="C105" s="2" t="s">
        <v>4375</v>
      </c>
      <c r="D105" s="2">
        <v>286474</v>
      </c>
      <c r="E105" s="2">
        <v>301058</v>
      </c>
      <c r="F105" s="2" t="s">
        <v>2250</v>
      </c>
    </row>
    <row r="106" spans="1:6" ht="13.8" customHeight="1">
      <c r="A106" s="2" t="s">
        <v>4387</v>
      </c>
      <c r="B106" s="2" t="s">
        <v>2349</v>
      </c>
      <c r="C106" s="2" t="s">
        <v>4388</v>
      </c>
      <c r="D106" s="2">
        <v>41586</v>
      </c>
      <c r="E106" s="2">
        <v>43620</v>
      </c>
      <c r="F106" s="2" t="s">
        <v>2250</v>
      </c>
    </row>
    <row r="107" spans="1:6" ht="13.8" customHeight="1">
      <c r="A107" s="2" t="s">
        <v>4389</v>
      </c>
      <c r="B107" s="2" t="s">
        <v>2349</v>
      </c>
      <c r="C107" s="2" t="s">
        <v>4378</v>
      </c>
      <c r="D107" s="2">
        <v>38139</v>
      </c>
      <c r="E107" s="2">
        <v>47595</v>
      </c>
      <c r="F107" s="2" t="s">
        <v>2250</v>
      </c>
    </row>
    <row r="108" spans="1:6" ht="13.8" customHeight="1">
      <c r="A108" s="2" t="s">
        <v>4390</v>
      </c>
      <c r="B108" s="2" t="s">
        <v>2349</v>
      </c>
      <c r="C108" s="2" t="s">
        <v>4391</v>
      </c>
      <c r="D108" s="2">
        <v>8579</v>
      </c>
      <c r="E108" s="2">
        <v>9710</v>
      </c>
      <c r="F108" s="2" t="s">
        <v>2250</v>
      </c>
    </row>
    <row r="109" spans="1:6" ht="13.8" customHeight="1">
      <c r="A109" s="2" t="s">
        <v>4392</v>
      </c>
      <c r="B109" s="2" t="s">
        <v>2349</v>
      </c>
      <c r="C109" s="2" t="s">
        <v>4365</v>
      </c>
      <c r="D109" s="2">
        <v>749445</v>
      </c>
      <c r="E109" s="2">
        <v>754750</v>
      </c>
      <c r="F109" s="2" t="s">
        <v>2250</v>
      </c>
    </row>
    <row r="110" spans="1:6" ht="13.8" customHeight="1">
      <c r="A110" s="2" t="s">
        <v>4393</v>
      </c>
      <c r="B110" s="2" t="s">
        <v>2349</v>
      </c>
      <c r="C110" s="2" t="s">
        <v>4365</v>
      </c>
      <c r="D110" s="2">
        <v>790120</v>
      </c>
      <c r="E110" s="2">
        <v>793482</v>
      </c>
      <c r="F110" s="2" t="s">
        <v>2250</v>
      </c>
    </row>
    <row r="111" spans="1:6" ht="13.8" customHeight="1">
      <c r="A111" s="2" t="s">
        <v>4394</v>
      </c>
      <c r="B111" s="2" t="s">
        <v>2357</v>
      </c>
      <c r="C111" s="2" t="s">
        <v>4368</v>
      </c>
      <c r="D111" s="2">
        <v>146324</v>
      </c>
      <c r="E111" s="2">
        <v>152356</v>
      </c>
      <c r="F111" s="2" t="s">
        <v>2250</v>
      </c>
    </row>
    <row r="112" spans="1:6" ht="13.8" customHeight="1">
      <c r="A112" s="2" t="s">
        <v>4395</v>
      </c>
      <c r="B112" s="2" t="s">
        <v>2357</v>
      </c>
      <c r="C112" s="2" t="s">
        <v>4396</v>
      </c>
      <c r="D112" s="2">
        <v>467595</v>
      </c>
      <c r="E112" s="2">
        <v>483935</v>
      </c>
      <c r="F112" s="2" t="s">
        <v>2250</v>
      </c>
    </row>
    <row r="113" spans="1:6" ht="13.8" customHeight="1">
      <c r="A113" s="2" t="s">
        <v>1375</v>
      </c>
      <c r="B113" s="2" t="s">
        <v>108</v>
      </c>
      <c r="C113" s="2" t="s">
        <v>3694</v>
      </c>
      <c r="D113" s="2">
        <v>401703</v>
      </c>
      <c r="E113" s="2">
        <v>407343</v>
      </c>
      <c r="F113" s="2" t="s">
        <v>2250</v>
      </c>
    </row>
    <row r="114" spans="1:6" ht="13.8" customHeight="1">
      <c r="A114" s="2" t="s">
        <v>1394</v>
      </c>
      <c r="B114" s="2" t="s">
        <v>111</v>
      </c>
      <c r="C114" s="2" t="s">
        <v>4368</v>
      </c>
      <c r="D114" s="2">
        <v>296988</v>
      </c>
      <c r="E114" s="2">
        <v>300796</v>
      </c>
      <c r="F114" s="2" t="s">
        <v>2250</v>
      </c>
    </row>
    <row r="115" spans="1:6" ht="13.8" customHeight="1">
      <c r="A115" s="2" t="s">
        <v>4397</v>
      </c>
      <c r="B115" s="2" t="s">
        <v>119</v>
      </c>
      <c r="C115" s="2" t="s">
        <v>4398</v>
      </c>
      <c r="D115" s="2">
        <v>262218</v>
      </c>
      <c r="E115" s="2">
        <v>267288</v>
      </c>
      <c r="F115" s="2" t="s">
        <v>2250</v>
      </c>
    </row>
    <row r="116" spans="1:6" ht="13.8" customHeight="1">
      <c r="A116" s="2" t="s">
        <v>4399</v>
      </c>
      <c r="B116" s="2" t="s">
        <v>119</v>
      </c>
      <c r="C116" s="2" t="s">
        <v>4400</v>
      </c>
      <c r="D116" s="2">
        <v>57876</v>
      </c>
      <c r="E116" s="2">
        <v>63709</v>
      </c>
      <c r="F116" s="2" t="s">
        <v>2252</v>
      </c>
    </row>
    <row r="117" spans="1:6" ht="13.8" customHeight="1">
      <c r="A117" s="2" t="s">
        <v>1447</v>
      </c>
      <c r="B117" s="2" t="s">
        <v>236</v>
      </c>
      <c r="C117" s="2" t="s">
        <v>4401</v>
      </c>
      <c r="D117" s="2">
        <v>91626</v>
      </c>
      <c r="E117" s="2">
        <v>96189</v>
      </c>
      <c r="F117" s="2" t="s">
        <v>2250</v>
      </c>
    </row>
    <row r="118" spans="1:6" ht="13.8" customHeight="1">
      <c r="A118" s="2" t="s">
        <v>1475</v>
      </c>
      <c r="B118" s="2" t="s">
        <v>302</v>
      </c>
      <c r="C118" s="2" t="s">
        <v>4402</v>
      </c>
      <c r="D118" s="2">
        <v>175928</v>
      </c>
      <c r="E118" s="2">
        <v>184583</v>
      </c>
      <c r="F118" s="2" t="s">
        <v>2250</v>
      </c>
    </row>
    <row r="119" spans="1:6" ht="13.8" customHeight="1">
      <c r="A119" s="2" t="s">
        <v>4403</v>
      </c>
      <c r="B119" s="2" t="s">
        <v>307</v>
      </c>
      <c r="C119" s="2" t="s">
        <v>4404</v>
      </c>
      <c r="D119" s="2">
        <v>382400</v>
      </c>
      <c r="E119" s="2">
        <v>387240</v>
      </c>
      <c r="F119" s="2" t="s">
        <v>2252</v>
      </c>
    </row>
    <row r="120" spans="1:6" ht="13.8" customHeight="1">
      <c r="A120" s="2" t="s">
        <v>4405</v>
      </c>
      <c r="B120" s="2" t="s">
        <v>307</v>
      </c>
      <c r="C120" s="2" t="s">
        <v>4404</v>
      </c>
      <c r="D120" s="2">
        <v>439937</v>
      </c>
      <c r="E120" s="2">
        <v>444575</v>
      </c>
      <c r="F120" s="2" t="s">
        <v>2252</v>
      </c>
    </row>
    <row r="121" spans="1:6" ht="13.8" customHeight="1">
      <c r="A121" s="2" t="s">
        <v>4406</v>
      </c>
      <c r="B121" s="2" t="s">
        <v>307</v>
      </c>
      <c r="C121" s="2" t="s">
        <v>4404</v>
      </c>
      <c r="D121" s="2">
        <v>400184</v>
      </c>
      <c r="E121" s="2">
        <v>404917</v>
      </c>
      <c r="F121" s="2" t="s">
        <v>2252</v>
      </c>
    </row>
    <row r="122" spans="1:6" ht="13.8" customHeight="1">
      <c r="A122" s="2" t="s">
        <v>4407</v>
      </c>
      <c r="B122" s="2" t="s">
        <v>311</v>
      </c>
      <c r="C122" s="2" t="s">
        <v>4380</v>
      </c>
      <c r="D122" s="2">
        <v>90124</v>
      </c>
      <c r="E122" s="2">
        <v>93742</v>
      </c>
      <c r="F122" s="2" t="s">
        <v>2252</v>
      </c>
    </row>
    <row r="123" spans="1:6" ht="13.8" customHeight="1">
      <c r="A123" s="2" t="s">
        <v>4408</v>
      </c>
      <c r="B123" s="2" t="s">
        <v>311</v>
      </c>
      <c r="C123" s="2" t="s">
        <v>4380</v>
      </c>
      <c r="D123" s="2">
        <v>107255</v>
      </c>
      <c r="E123" s="2">
        <v>133048</v>
      </c>
      <c r="F123" s="2" t="s">
        <v>2252</v>
      </c>
    </row>
    <row r="124" spans="1:6" ht="13.8" customHeight="1">
      <c r="A124" s="2" t="s">
        <v>4409</v>
      </c>
      <c r="B124" s="2" t="s">
        <v>311</v>
      </c>
      <c r="C124" s="2" t="s">
        <v>4380</v>
      </c>
      <c r="D124" s="2">
        <v>151164</v>
      </c>
      <c r="E124" s="2">
        <v>161445</v>
      </c>
      <c r="F124" s="2" t="s">
        <v>2252</v>
      </c>
    </row>
    <row r="125" spans="1:6" ht="13.8" customHeight="1">
      <c r="A125" s="2" t="s">
        <v>4410</v>
      </c>
      <c r="B125" s="2" t="s">
        <v>311</v>
      </c>
      <c r="C125" s="2" t="s">
        <v>4411</v>
      </c>
      <c r="D125" s="2">
        <v>11197</v>
      </c>
      <c r="E125" s="2">
        <v>12561</v>
      </c>
      <c r="F125" s="2" t="s">
        <v>2250</v>
      </c>
    </row>
    <row r="126" spans="1:6" ht="13.8" customHeight="1">
      <c r="A126" s="2" t="s">
        <v>4412</v>
      </c>
      <c r="B126" s="2" t="s">
        <v>311</v>
      </c>
      <c r="C126" s="2" t="s">
        <v>4413</v>
      </c>
      <c r="D126" s="2">
        <v>449854</v>
      </c>
      <c r="E126" s="2">
        <v>458970</v>
      </c>
      <c r="F126" s="2" t="s">
        <v>2252</v>
      </c>
    </row>
    <row r="127" spans="1:6" ht="13.8" customHeight="1">
      <c r="A127" s="2" t="s">
        <v>1537</v>
      </c>
      <c r="B127" s="2" t="s">
        <v>315</v>
      </c>
      <c r="C127" s="2" t="s">
        <v>3511</v>
      </c>
      <c r="D127" s="2">
        <v>38435</v>
      </c>
      <c r="E127" s="2">
        <v>44871</v>
      </c>
      <c r="F127" s="2" t="s">
        <v>2250</v>
      </c>
    </row>
    <row r="128" spans="1:6" ht="13.8" customHeight="1">
      <c r="A128" s="2" t="s">
        <v>1556</v>
      </c>
      <c r="B128" s="2" t="s">
        <v>2379</v>
      </c>
      <c r="C128" s="2" t="s">
        <v>4414</v>
      </c>
      <c r="D128" s="2">
        <v>574139</v>
      </c>
      <c r="E128" s="2">
        <v>578618</v>
      </c>
      <c r="F128" s="2" t="s">
        <v>2250</v>
      </c>
    </row>
    <row r="129" spans="1:6" ht="13.8" customHeight="1">
      <c r="A129" s="2" t="s">
        <v>1578</v>
      </c>
      <c r="B129" s="2" t="s">
        <v>2381</v>
      </c>
      <c r="C129" s="2" t="s">
        <v>3446</v>
      </c>
      <c r="D129" s="2">
        <v>31722</v>
      </c>
      <c r="E129" s="2">
        <v>37955</v>
      </c>
      <c r="F129" s="2" t="s">
        <v>2250</v>
      </c>
    </row>
    <row r="130" spans="1:6" ht="13.8" customHeight="1">
      <c r="A130" s="2" t="s">
        <v>1590</v>
      </c>
      <c r="B130" s="2" t="s">
        <v>2552</v>
      </c>
      <c r="C130" s="2" t="s">
        <v>4415</v>
      </c>
      <c r="D130" s="2">
        <v>68010</v>
      </c>
      <c r="E130" s="2">
        <v>82373</v>
      </c>
      <c r="F130" s="2" t="s">
        <v>2252</v>
      </c>
    </row>
    <row r="131" spans="1:6" ht="13.8" customHeight="1">
      <c r="A131" s="2" t="s">
        <v>1607</v>
      </c>
      <c r="B131" s="2" t="s">
        <v>2383</v>
      </c>
      <c r="C131" s="2" t="s">
        <v>3446</v>
      </c>
      <c r="D131" s="2">
        <v>94672</v>
      </c>
      <c r="E131" s="2">
        <v>101774</v>
      </c>
      <c r="F131" s="2" t="s">
        <v>2252</v>
      </c>
    </row>
    <row r="132" spans="1:6" ht="13.8" customHeight="1">
      <c r="A132" s="2" t="s">
        <v>1627</v>
      </c>
      <c r="B132" s="2" t="s">
        <v>41</v>
      </c>
      <c r="C132" s="2" t="s">
        <v>4416</v>
      </c>
      <c r="D132" s="2">
        <v>181842</v>
      </c>
      <c r="E132" s="2">
        <v>200163</v>
      </c>
      <c r="F132" s="2" t="s">
        <v>2252</v>
      </c>
    </row>
    <row r="133" spans="1:6" ht="13.8" customHeight="1">
      <c r="A133" s="2" t="s">
        <v>1653</v>
      </c>
      <c r="B133" s="2" t="s">
        <v>47</v>
      </c>
      <c r="C133" s="2" t="s">
        <v>3640</v>
      </c>
      <c r="D133" s="2">
        <v>787034</v>
      </c>
      <c r="E133" s="2">
        <v>787822</v>
      </c>
      <c r="F133" s="2" t="s">
        <v>2252</v>
      </c>
    </row>
    <row r="134" spans="1:6" ht="13.8" customHeight="1">
      <c r="A134" s="2" t="s">
        <v>4417</v>
      </c>
      <c r="B134" s="2" t="s">
        <v>213</v>
      </c>
      <c r="C134" s="2" t="s">
        <v>4418</v>
      </c>
      <c r="D134" s="2">
        <v>112229</v>
      </c>
      <c r="E134" s="2">
        <v>116282</v>
      </c>
      <c r="F134" s="2" t="s">
        <v>2252</v>
      </c>
    </row>
    <row r="135" spans="1:6" ht="13.8" customHeight="1">
      <c r="A135" s="2" t="s">
        <v>4419</v>
      </c>
      <c r="B135" s="2" t="s">
        <v>213</v>
      </c>
      <c r="C135" s="2" t="s">
        <v>4420</v>
      </c>
      <c r="D135" s="2">
        <v>699</v>
      </c>
      <c r="E135" s="2">
        <v>6575</v>
      </c>
      <c r="F135" s="2" t="s">
        <v>2252</v>
      </c>
    </row>
    <row r="136" spans="1:6" ht="13.8" customHeight="1">
      <c r="A136" s="2" t="s">
        <v>4421</v>
      </c>
      <c r="B136" s="2" t="s">
        <v>213</v>
      </c>
      <c r="C136" s="2" t="s">
        <v>4422</v>
      </c>
      <c r="D136" s="2">
        <v>397773</v>
      </c>
      <c r="E136" s="2">
        <v>398957</v>
      </c>
      <c r="F136" s="2" t="s">
        <v>2252</v>
      </c>
    </row>
    <row r="137" spans="1:6" ht="13.8" customHeight="1">
      <c r="A137" s="2" t="s">
        <v>1695</v>
      </c>
      <c r="B137" s="2" t="s">
        <v>167</v>
      </c>
      <c r="C137" s="2" t="s">
        <v>4423</v>
      </c>
      <c r="D137" s="2">
        <v>712847</v>
      </c>
      <c r="E137" s="2">
        <v>715389</v>
      </c>
      <c r="F137" s="2" t="s">
        <v>2250</v>
      </c>
    </row>
    <row r="138" spans="1:6" ht="13.8" customHeight="1">
      <c r="A138" s="2" t="s">
        <v>1713</v>
      </c>
      <c r="B138" s="2" t="s">
        <v>389</v>
      </c>
      <c r="C138" s="2" t="s">
        <v>4424</v>
      </c>
      <c r="D138" s="2">
        <v>263456</v>
      </c>
      <c r="E138" s="2">
        <v>275849</v>
      </c>
      <c r="F138" s="2" t="s">
        <v>2252</v>
      </c>
    </row>
    <row r="139" spans="1:6" ht="13.8" customHeight="1">
      <c r="A139" s="2" t="s">
        <v>4425</v>
      </c>
      <c r="B139" s="2" t="s">
        <v>2394</v>
      </c>
      <c r="C139" s="2" t="s">
        <v>3728</v>
      </c>
      <c r="D139" s="2">
        <v>260856</v>
      </c>
      <c r="E139" s="2">
        <v>272912</v>
      </c>
      <c r="F139" s="2" t="s">
        <v>2250</v>
      </c>
    </row>
    <row r="140" spans="1:6" ht="13.8" customHeight="1">
      <c r="A140" s="2" t="s">
        <v>4426</v>
      </c>
      <c r="B140" s="2" t="s">
        <v>2394</v>
      </c>
      <c r="C140" s="2" t="s">
        <v>3728</v>
      </c>
      <c r="D140" s="2">
        <v>299618</v>
      </c>
      <c r="E140" s="2">
        <v>303624</v>
      </c>
      <c r="F140" s="2" t="s">
        <v>2252</v>
      </c>
    </row>
    <row r="141" spans="1:6" ht="13.8" customHeight="1">
      <c r="A141" s="2" t="s">
        <v>1749</v>
      </c>
      <c r="B141" s="2" t="s">
        <v>2398</v>
      </c>
      <c r="C141" s="2" t="s">
        <v>3728</v>
      </c>
      <c r="D141" s="2">
        <v>202699</v>
      </c>
      <c r="E141" s="2">
        <v>203277</v>
      </c>
      <c r="F141" s="2" t="s">
        <v>2252</v>
      </c>
    </row>
    <row r="142" spans="1:6" ht="13.8" customHeight="1">
      <c r="A142" s="2" t="s">
        <v>1770</v>
      </c>
      <c r="B142" s="2" t="s">
        <v>2399</v>
      </c>
      <c r="C142" s="2" t="s">
        <v>3728</v>
      </c>
      <c r="D142" s="2">
        <v>159872</v>
      </c>
      <c r="E142" s="2">
        <v>161238</v>
      </c>
      <c r="F142" s="2" t="s">
        <v>2250</v>
      </c>
    </row>
    <row r="143" spans="1:6" ht="13.8" customHeight="1">
      <c r="A143" s="2" t="s">
        <v>1793</v>
      </c>
      <c r="B143" s="2" t="s">
        <v>114</v>
      </c>
      <c r="C143" s="2" t="s">
        <v>4427</v>
      </c>
      <c r="D143" s="2">
        <v>415377</v>
      </c>
      <c r="E143" s="2">
        <v>426603</v>
      </c>
      <c r="F143" s="2" t="s">
        <v>2250</v>
      </c>
    </row>
    <row r="144" spans="1:6" ht="13.8" customHeight="1">
      <c r="A144" s="2" t="s">
        <v>1844</v>
      </c>
      <c r="B144" s="2" t="s">
        <v>51</v>
      </c>
      <c r="C144" s="2" t="s">
        <v>4428</v>
      </c>
      <c r="D144" s="2">
        <v>130432</v>
      </c>
      <c r="E144" s="2">
        <v>145721</v>
      </c>
      <c r="F144" s="2" t="s">
        <v>2250</v>
      </c>
    </row>
    <row r="145" spans="1:6" ht="13.8" customHeight="1">
      <c r="A145" s="2" t="s">
        <v>4429</v>
      </c>
      <c r="B145" s="2" t="s">
        <v>34</v>
      </c>
      <c r="C145" s="2" t="s">
        <v>4430</v>
      </c>
      <c r="D145" s="2">
        <v>10078</v>
      </c>
      <c r="E145" s="2">
        <v>12755</v>
      </c>
      <c r="F145" s="2" t="s">
        <v>2250</v>
      </c>
    </row>
    <row r="146" spans="1:6" ht="13.8" customHeight="1">
      <c r="A146" s="2" t="s">
        <v>4431</v>
      </c>
      <c r="B146" s="2" t="s">
        <v>34</v>
      </c>
      <c r="C146" s="2" t="s">
        <v>4430</v>
      </c>
      <c r="D146" s="2">
        <v>152865</v>
      </c>
      <c r="E146" s="2">
        <v>156071</v>
      </c>
      <c r="F146" s="2" t="s">
        <v>2252</v>
      </c>
    </row>
    <row r="147" spans="1:6" ht="13.8" customHeight="1">
      <c r="A147" s="2" t="s">
        <v>4432</v>
      </c>
      <c r="B147" s="2" t="s">
        <v>34</v>
      </c>
      <c r="C147" s="2" t="s">
        <v>4430</v>
      </c>
      <c r="D147" s="2">
        <v>140775</v>
      </c>
      <c r="E147" s="2">
        <v>144060</v>
      </c>
      <c r="F147" s="2" t="s">
        <v>2252</v>
      </c>
    </row>
    <row r="148" spans="1:6" ht="13.8" customHeight="1">
      <c r="A148" s="2" t="s">
        <v>4433</v>
      </c>
      <c r="B148" s="2" t="s">
        <v>34</v>
      </c>
      <c r="C148" s="2" t="s">
        <v>4430</v>
      </c>
      <c r="D148" s="2">
        <v>180351</v>
      </c>
      <c r="E148" s="2">
        <v>193771</v>
      </c>
      <c r="F148" s="2" t="s">
        <v>2252</v>
      </c>
    </row>
    <row r="149" spans="1:6" ht="13.8" customHeight="1">
      <c r="A149" s="2" t="s">
        <v>4434</v>
      </c>
      <c r="B149" s="2" t="s">
        <v>34</v>
      </c>
      <c r="C149" s="2" t="s">
        <v>4430</v>
      </c>
      <c r="D149" s="2">
        <v>223032</v>
      </c>
      <c r="E149" s="2">
        <v>245056</v>
      </c>
      <c r="F149" s="2" t="s">
        <v>2252</v>
      </c>
    </row>
    <row r="150" spans="1:6" ht="13.8" customHeight="1">
      <c r="A150" s="2" t="s">
        <v>4435</v>
      </c>
      <c r="B150" s="2" t="s">
        <v>34</v>
      </c>
      <c r="C150" s="2" t="s">
        <v>4430</v>
      </c>
      <c r="D150" s="2">
        <v>172186</v>
      </c>
      <c r="E150" s="2">
        <v>173404</v>
      </c>
      <c r="F150" s="2" t="s">
        <v>2252</v>
      </c>
    </row>
    <row r="151" spans="1:6" ht="13.8" customHeight="1">
      <c r="A151" s="2" t="s">
        <v>4436</v>
      </c>
      <c r="B151" s="2" t="s">
        <v>34</v>
      </c>
      <c r="C151" s="2" t="s">
        <v>4430</v>
      </c>
      <c r="D151" s="2">
        <v>214930</v>
      </c>
      <c r="E151" s="2">
        <v>221396</v>
      </c>
      <c r="F151" s="2" t="s">
        <v>2252</v>
      </c>
    </row>
    <row r="152" spans="1:6" ht="13.8" customHeight="1">
      <c r="A152" s="2" t="s">
        <v>4437</v>
      </c>
      <c r="B152" s="2" t="s">
        <v>34</v>
      </c>
      <c r="C152" s="2" t="s">
        <v>4430</v>
      </c>
      <c r="D152" s="2">
        <v>207326</v>
      </c>
      <c r="E152" s="2">
        <v>209393</v>
      </c>
      <c r="F152" s="2" t="s">
        <v>2252</v>
      </c>
    </row>
    <row r="153" spans="1:6" ht="13.8" customHeight="1">
      <c r="A153" s="2" t="s">
        <v>4438</v>
      </c>
      <c r="B153" s="2" t="s">
        <v>34</v>
      </c>
      <c r="C153" s="2" t="s">
        <v>4439</v>
      </c>
      <c r="D153" s="2">
        <v>645172</v>
      </c>
      <c r="E153" s="2">
        <v>647218</v>
      </c>
      <c r="F153" s="2" t="s">
        <v>2250</v>
      </c>
    </row>
    <row r="154" spans="1:6" ht="13.8" customHeight="1">
      <c r="A154" s="2" t="s">
        <v>4440</v>
      </c>
      <c r="B154" s="2" t="s">
        <v>34</v>
      </c>
      <c r="C154" s="2" t="s">
        <v>4439</v>
      </c>
      <c r="D154" s="2">
        <v>675088</v>
      </c>
      <c r="E154" s="2">
        <v>677717</v>
      </c>
      <c r="F154" s="2" t="s">
        <v>2250</v>
      </c>
    </row>
    <row r="155" spans="1:6" ht="13.8" customHeight="1">
      <c r="A155" s="2" t="s">
        <v>4441</v>
      </c>
      <c r="B155" s="2" t="s">
        <v>34</v>
      </c>
      <c r="C155" s="2" t="s">
        <v>4442</v>
      </c>
      <c r="D155" s="2">
        <v>1193</v>
      </c>
      <c r="E155" s="2">
        <v>2355</v>
      </c>
      <c r="F155" s="2" t="s">
        <v>2252</v>
      </c>
    </row>
    <row r="156" spans="1:6" ht="13.8" customHeight="1">
      <c r="A156" s="2" t="s">
        <v>4443</v>
      </c>
      <c r="B156" s="2" t="s">
        <v>34</v>
      </c>
      <c r="C156" s="2" t="s">
        <v>4442</v>
      </c>
      <c r="D156" s="2">
        <v>2555</v>
      </c>
      <c r="E156" s="2">
        <v>15956</v>
      </c>
      <c r="F156" s="2" t="s">
        <v>2252</v>
      </c>
    </row>
    <row r="157" spans="1:6" ht="13.8" customHeight="1">
      <c r="A157" s="2" t="s">
        <v>4444</v>
      </c>
      <c r="B157" s="2" t="s">
        <v>34</v>
      </c>
      <c r="C157" s="2" t="s">
        <v>4445</v>
      </c>
      <c r="D157" s="2">
        <v>1071632</v>
      </c>
      <c r="E157" s="2">
        <v>1073907</v>
      </c>
      <c r="F157" s="2" t="s">
        <v>2250</v>
      </c>
    </row>
  </sheetData>
  <phoneticPr fontId="15"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87804-EE84-4C62-8440-4B04B31EA669}">
  <dimension ref="A1:F149"/>
  <sheetViews>
    <sheetView workbookViewId="0"/>
  </sheetViews>
  <sheetFormatPr defaultColWidth="8.796875" defaultRowHeight="13.8" customHeight="1"/>
  <cols>
    <col min="1" max="16384" width="8.796875" style="8"/>
  </cols>
  <sheetData>
    <row r="1" spans="1:6" ht="13.8" customHeight="1">
      <c r="A1" s="2" t="s">
        <v>2411</v>
      </c>
      <c r="B1" s="2" t="s">
        <v>2412</v>
      </c>
      <c r="C1" s="2" t="s">
        <v>2413</v>
      </c>
      <c r="D1" s="2" t="s">
        <v>2414</v>
      </c>
      <c r="E1" s="2" t="s">
        <v>2415</v>
      </c>
      <c r="F1" s="2" t="s">
        <v>2416</v>
      </c>
    </row>
    <row r="2" spans="1:6" ht="13.8" customHeight="1">
      <c r="A2" s="2" t="s">
        <v>478</v>
      </c>
      <c r="B2" s="2" t="s">
        <v>139</v>
      </c>
      <c r="C2" s="2" t="s">
        <v>4446</v>
      </c>
      <c r="D2" s="2">
        <v>814350</v>
      </c>
      <c r="E2" s="2">
        <v>818662</v>
      </c>
      <c r="F2" s="2" t="s">
        <v>2250</v>
      </c>
    </row>
    <row r="3" spans="1:6" ht="13.8" customHeight="1">
      <c r="A3" s="2" t="s">
        <v>515</v>
      </c>
      <c r="B3" s="2" t="s">
        <v>153</v>
      </c>
      <c r="C3" s="2" t="s">
        <v>4447</v>
      </c>
      <c r="D3" s="2">
        <v>2158642</v>
      </c>
      <c r="E3" s="2">
        <v>2163005</v>
      </c>
      <c r="F3" s="2" t="s">
        <v>2252</v>
      </c>
    </row>
    <row r="4" spans="1:6" ht="13.8" customHeight="1">
      <c r="A4" s="2" t="s">
        <v>4448</v>
      </c>
      <c r="B4" s="2" t="s">
        <v>254</v>
      </c>
      <c r="C4" s="2" t="s">
        <v>4449</v>
      </c>
      <c r="D4" s="2">
        <v>148824</v>
      </c>
      <c r="E4" s="2">
        <v>152769</v>
      </c>
      <c r="F4" s="2" t="s">
        <v>2250</v>
      </c>
    </row>
    <row r="5" spans="1:6" ht="13.8" customHeight="1">
      <c r="A5" s="2" t="s">
        <v>4450</v>
      </c>
      <c r="B5" s="2" t="s">
        <v>254</v>
      </c>
      <c r="C5" s="2" t="s">
        <v>4451</v>
      </c>
      <c r="D5" s="2">
        <v>192219</v>
      </c>
      <c r="E5" s="2">
        <v>197571</v>
      </c>
      <c r="F5" s="2" t="s">
        <v>2252</v>
      </c>
    </row>
    <row r="6" spans="1:6" ht="13.8" customHeight="1">
      <c r="A6" s="2" t="s">
        <v>548</v>
      </c>
      <c r="B6" s="2" t="s">
        <v>145</v>
      </c>
      <c r="C6" s="2" t="s">
        <v>4447</v>
      </c>
      <c r="D6" s="2">
        <v>2172252</v>
      </c>
      <c r="E6" s="2">
        <v>2178883</v>
      </c>
      <c r="F6" s="2" t="s">
        <v>2252</v>
      </c>
    </row>
    <row r="7" spans="1:6" ht="13.8" customHeight="1">
      <c r="A7" s="2" t="s">
        <v>497</v>
      </c>
      <c r="B7" s="2" t="s">
        <v>5258</v>
      </c>
      <c r="C7" s="2" t="s">
        <v>4446</v>
      </c>
      <c r="D7" s="2">
        <v>833792</v>
      </c>
      <c r="E7" s="2">
        <v>839535</v>
      </c>
      <c r="F7" s="2" t="s">
        <v>2252</v>
      </c>
    </row>
    <row r="8" spans="1:6" ht="13.8" customHeight="1">
      <c r="A8" s="2" t="s">
        <v>4452</v>
      </c>
      <c r="B8" s="2" t="s">
        <v>157</v>
      </c>
      <c r="C8" s="2" t="s">
        <v>4447</v>
      </c>
      <c r="D8" s="2">
        <v>2089213</v>
      </c>
      <c r="E8" s="2">
        <v>2114979</v>
      </c>
      <c r="F8" s="2" t="s">
        <v>2250</v>
      </c>
    </row>
    <row r="9" spans="1:6" ht="13.8" customHeight="1">
      <c r="A9" s="2" t="s">
        <v>4453</v>
      </c>
      <c r="B9" s="2" t="s">
        <v>159</v>
      </c>
      <c r="C9" s="2" t="s">
        <v>4447</v>
      </c>
      <c r="D9" s="2">
        <v>2107968</v>
      </c>
      <c r="E9" s="2">
        <v>2114614</v>
      </c>
      <c r="F9" s="2" t="s">
        <v>2252</v>
      </c>
    </row>
    <row r="10" spans="1:6" ht="13.8" customHeight="1">
      <c r="A10" s="2" t="s">
        <v>4454</v>
      </c>
      <c r="B10" s="2" t="s">
        <v>159</v>
      </c>
      <c r="C10" s="2" t="s">
        <v>4447</v>
      </c>
      <c r="D10" s="2">
        <v>2127942</v>
      </c>
      <c r="E10" s="2">
        <v>2131250</v>
      </c>
      <c r="F10" s="2" t="s">
        <v>2252</v>
      </c>
    </row>
    <row r="11" spans="1:6" ht="13.8" customHeight="1">
      <c r="A11" s="2" t="s">
        <v>4455</v>
      </c>
      <c r="B11" s="2" t="s">
        <v>159</v>
      </c>
      <c r="C11" s="2" t="s">
        <v>4456</v>
      </c>
      <c r="D11" s="2">
        <v>567905</v>
      </c>
      <c r="E11" s="2">
        <v>578682</v>
      </c>
      <c r="F11" s="2" t="s">
        <v>2250</v>
      </c>
    </row>
    <row r="12" spans="1:6" ht="13.8" customHeight="1">
      <c r="A12" s="2" t="s">
        <v>4457</v>
      </c>
      <c r="B12" s="2" t="s">
        <v>379</v>
      </c>
      <c r="C12" s="2" t="s">
        <v>4447</v>
      </c>
      <c r="D12" s="2">
        <v>750448</v>
      </c>
      <c r="E12" s="2">
        <v>756108</v>
      </c>
      <c r="F12" s="2" t="s">
        <v>2250</v>
      </c>
    </row>
    <row r="13" spans="1:6" ht="13.8" customHeight="1">
      <c r="A13" s="2" t="s">
        <v>4458</v>
      </c>
      <c r="B13" s="2" t="s">
        <v>379</v>
      </c>
      <c r="C13" s="2" t="s">
        <v>4459</v>
      </c>
      <c r="D13" s="2">
        <v>752557</v>
      </c>
      <c r="E13" s="2">
        <v>756775</v>
      </c>
      <c r="F13" s="2" t="s">
        <v>2250</v>
      </c>
    </row>
    <row r="14" spans="1:6" ht="13.8" customHeight="1">
      <c r="A14" s="2" t="s">
        <v>4460</v>
      </c>
      <c r="B14" s="2" t="s">
        <v>379</v>
      </c>
      <c r="C14" s="2" t="s">
        <v>4459</v>
      </c>
      <c r="D14" s="2">
        <v>760517</v>
      </c>
      <c r="E14" s="2">
        <v>763124</v>
      </c>
      <c r="F14" s="2" t="s">
        <v>2250</v>
      </c>
    </row>
    <row r="15" spans="1:6" ht="13.8" customHeight="1">
      <c r="A15" s="2" t="s">
        <v>4461</v>
      </c>
      <c r="B15" s="2" t="s">
        <v>379</v>
      </c>
      <c r="C15" s="2" t="s">
        <v>4459</v>
      </c>
      <c r="D15" s="2">
        <v>765212</v>
      </c>
      <c r="E15" s="2">
        <v>773019</v>
      </c>
      <c r="F15" s="2" t="s">
        <v>2250</v>
      </c>
    </row>
    <row r="16" spans="1:6" ht="13.8" customHeight="1">
      <c r="A16" s="2" t="s">
        <v>4462</v>
      </c>
      <c r="B16" s="2" t="s">
        <v>379</v>
      </c>
      <c r="C16" s="2" t="s">
        <v>4459</v>
      </c>
      <c r="D16" s="2">
        <v>787708</v>
      </c>
      <c r="E16" s="2">
        <v>794841</v>
      </c>
      <c r="F16" s="2" t="s">
        <v>2250</v>
      </c>
    </row>
    <row r="17" spans="1:6" ht="13.8" customHeight="1">
      <c r="A17" s="2" t="s">
        <v>4463</v>
      </c>
      <c r="B17" s="2" t="s">
        <v>379</v>
      </c>
      <c r="C17" s="2" t="s">
        <v>4459</v>
      </c>
      <c r="D17" s="2">
        <v>809694</v>
      </c>
      <c r="E17" s="2">
        <v>816043</v>
      </c>
      <c r="F17" s="2" t="s">
        <v>2250</v>
      </c>
    </row>
    <row r="18" spans="1:6" ht="13.8" customHeight="1">
      <c r="A18" s="2" t="s">
        <v>639</v>
      </c>
      <c r="B18" s="2" t="s">
        <v>358</v>
      </c>
      <c r="C18" s="2" t="s">
        <v>4447</v>
      </c>
      <c r="D18" s="2">
        <v>2368651</v>
      </c>
      <c r="E18" s="2">
        <v>2378246</v>
      </c>
      <c r="F18" s="2" t="s">
        <v>2250</v>
      </c>
    </row>
    <row r="19" spans="1:6" ht="13.8" customHeight="1">
      <c r="A19" s="2" t="s">
        <v>654</v>
      </c>
      <c r="B19" s="2" t="s">
        <v>226</v>
      </c>
      <c r="C19" s="2" t="s">
        <v>4464</v>
      </c>
      <c r="D19" s="2">
        <v>1724642</v>
      </c>
      <c r="E19" s="2">
        <v>1729647</v>
      </c>
      <c r="F19" s="2" t="s">
        <v>2250</v>
      </c>
    </row>
    <row r="20" spans="1:6" ht="13.8" customHeight="1">
      <c r="A20" s="2" t="s">
        <v>660</v>
      </c>
      <c r="B20" s="2" t="s">
        <v>3316</v>
      </c>
      <c r="C20" s="2" t="s">
        <v>4449</v>
      </c>
      <c r="D20" s="2">
        <v>7204</v>
      </c>
      <c r="E20" s="2">
        <v>9575</v>
      </c>
      <c r="F20" s="2" t="s">
        <v>2250</v>
      </c>
    </row>
    <row r="21" spans="1:6" ht="13.8" customHeight="1">
      <c r="A21" s="2" t="s">
        <v>4465</v>
      </c>
      <c r="B21" s="2" t="s">
        <v>100</v>
      </c>
      <c r="C21" s="2" t="s">
        <v>4466</v>
      </c>
      <c r="D21" s="2">
        <v>629099</v>
      </c>
      <c r="E21" s="2">
        <v>635945</v>
      </c>
      <c r="F21" s="2" t="s">
        <v>2252</v>
      </c>
    </row>
    <row r="22" spans="1:6" ht="13.8" customHeight="1">
      <c r="A22" s="2" t="s">
        <v>4467</v>
      </c>
      <c r="B22" s="2" t="s">
        <v>100</v>
      </c>
      <c r="C22" s="2" t="s">
        <v>4451</v>
      </c>
      <c r="D22" s="2">
        <v>158088</v>
      </c>
      <c r="E22" s="2">
        <v>160358</v>
      </c>
      <c r="F22" s="2" t="s">
        <v>2252</v>
      </c>
    </row>
    <row r="23" spans="1:6" ht="13.8" customHeight="1">
      <c r="A23" s="2" t="s">
        <v>4468</v>
      </c>
      <c r="B23" s="2" t="s">
        <v>100</v>
      </c>
      <c r="C23" s="2" t="s">
        <v>4451</v>
      </c>
      <c r="D23" s="2">
        <v>165642</v>
      </c>
      <c r="E23" s="2">
        <v>169585</v>
      </c>
      <c r="F23" s="2" t="s">
        <v>2250</v>
      </c>
    </row>
    <row r="24" spans="1:6" ht="13.8" customHeight="1">
      <c r="A24" s="2" t="s">
        <v>4469</v>
      </c>
      <c r="B24" s="2" t="s">
        <v>100</v>
      </c>
      <c r="C24" s="2" t="s">
        <v>4451</v>
      </c>
      <c r="D24" s="2">
        <v>170519</v>
      </c>
      <c r="E24" s="2">
        <v>172552</v>
      </c>
      <c r="F24" s="2" t="s">
        <v>2250</v>
      </c>
    </row>
    <row r="25" spans="1:6" ht="13.8" customHeight="1">
      <c r="A25" s="2" t="s">
        <v>4470</v>
      </c>
      <c r="B25" s="2" t="s">
        <v>100</v>
      </c>
      <c r="C25" s="2" t="s">
        <v>4451</v>
      </c>
      <c r="D25" s="2">
        <v>186239</v>
      </c>
      <c r="E25" s="2">
        <v>187728</v>
      </c>
      <c r="F25" s="2" t="s">
        <v>2252</v>
      </c>
    </row>
    <row r="26" spans="1:6" ht="13.8" customHeight="1">
      <c r="A26" s="2" t="s">
        <v>4471</v>
      </c>
      <c r="B26" s="2" t="s">
        <v>100</v>
      </c>
      <c r="C26" s="2" t="s">
        <v>4451</v>
      </c>
      <c r="D26" s="2">
        <v>201644</v>
      </c>
      <c r="E26" s="2">
        <v>203977</v>
      </c>
      <c r="F26" s="2" t="s">
        <v>2252</v>
      </c>
    </row>
    <row r="27" spans="1:6" ht="13.8" customHeight="1">
      <c r="A27" s="2" t="s">
        <v>4472</v>
      </c>
      <c r="B27" s="2" t="s">
        <v>58</v>
      </c>
      <c r="C27" s="2" t="s">
        <v>4473</v>
      </c>
      <c r="D27" s="2">
        <v>273907</v>
      </c>
      <c r="E27" s="2">
        <v>285456</v>
      </c>
      <c r="F27" s="2" t="s">
        <v>2252</v>
      </c>
    </row>
    <row r="28" spans="1:6" ht="13.8" customHeight="1">
      <c r="A28" s="2" t="s">
        <v>4474</v>
      </c>
      <c r="B28" s="2" t="s">
        <v>58</v>
      </c>
      <c r="C28" s="2" t="s">
        <v>4475</v>
      </c>
      <c r="D28" s="2">
        <v>70538</v>
      </c>
      <c r="E28" s="2">
        <v>79605</v>
      </c>
      <c r="F28" s="2" t="s">
        <v>2250</v>
      </c>
    </row>
    <row r="29" spans="1:6" ht="13.8" customHeight="1">
      <c r="A29" s="2" t="s">
        <v>4476</v>
      </c>
      <c r="B29" s="2" t="s">
        <v>58</v>
      </c>
      <c r="C29" s="2" t="s">
        <v>4475</v>
      </c>
      <c r="D29" s="2">
        <v>77895</v>
      </c>
      <c r="E29" s="2">
        <v>82959</v>
      </c>
      <c r="F29" s="2" t="s">
        <v>2250</v>
      </c>
    </row>
    <row r="30" spans="1:6" ht="13.8" customHeight="1">
      <c r="A30" s="2" t="s">
        <v>4477</v>
      </c>
      <c r="B30" s="2" t="s">
        <v>58</v>
      </c>
      <c r="C30" s="2" t="s">
        <v>4478</v>
      </c>
      <c r="D30" s="2">
        <v>790818</v>
      </c>
      <c r="E30" s="2">
        <v>793965</v>
      </c>
      <c r="F30" s="2" t="s">
        <v>2252</v>
      </c>
    </row>
    <row r="31" spans="1:6" ht="13.8" customHeight="1">
      <c r="A31" s="2" t="s">
        <v>4479</v>
      </c>
      <c r="B31" s="2" t="s">
        <v>58</v>
      </c>
      <c r="C31" s="2" t="s">
        <v>4480</v>
      </c>
      <c r="D31" s="2">
        <v>44507</v>
      </c>
      <c r="E31" s="2">
        <v>51628</v>
      </c>
      <c r="F31" s="2" t="s">
        <v>2252</v>
      </c>
    </row>
    <row r="32" spans="1:6" ht="13.8" customHeight="1">
      <c r="A32" s="2" t="s">
        <v>726</v>
      </c>
      <c r="B32" s="2" t="s">
        <v>104</v>
      </c>
      <c r="C32" s="2" t="s">
        <v>4481</v>
      </c>
      <c r="D32" s="2">
        <v>970309</v>
      </c>
      <c r="E32" s="2">
        <v>972556</v>
      </c>
      <c r="F32" s="2" t="s">
        <v>2252</v>
      </c>
    </row>
    <row r="33" spans="1:6" ht="13.8" customHeight="1">
      <c r="A33" s="2" t="s">
        <v>4482</v>
      </c>
      <c r="B33" s="2" t="s">
        <v>2278</v>
      </c>
      <c r="C33" s="2" t="s">
        <v>4483</v>
      </c>
      <c r="D33" s="2">
        <v>36226</v>
      </c>
      <c r="E33" s="2">
        <v>37750</v>
      </c>
      <c r="F33" s="2" t="s">
        <v>2252</v>
      </c>
    </row>
    <row r="34" spans="1:6" ht="13.8" customHeight="1">
      <c r="A34" s="2" t="s">
        <v>4484</v>
      </c>
      <c r="B34" s="2" t="s">
        <v>2278</v>
      </c>
      <c r="C34" s="2" t="s">
        <v>4485</v>
      </c>
      <c r="D34" s="2">
        <v>330850</v>
      </c>
      <c r="E34" s="2">
        <v>333024</v>
      </c>
      <c r="F34" s="2" t="s">
        <v>2250</v>
      </c>
    </row>
    <row r="35" spans="1:6" ht="13.8" customHeight="1">
      <c r="A35" s="2" t="s">
        <v>4486</v>
      </c>
      <c r="B35" s="2" t="s">
        <v>2278</v>
      </c>
      <c r="C35" s="2" t="s">
        <v>4449</v>
      </c>
      <c r="D35" s="2">
        <v>506676</v>
      </c>
      <c r="E35" s="2">
        <v>509870</v>
      </c>
      <c r="F35" s="2" t="s">
        <v>2252</v>
      </c>
    </row>
    <row r="36" spans="1:6" ht="13.8" customHeight="1">
      <c r="A36" s="2" t="s">
        <v>4487</v>
      </c>
      <c r="B36" s="2" t="s">
        <v>2278</v>
      </c>
      <c r="C36" s="2" t="s">
        <v>4488</v>
      </c>
      <c r="D36" s="2">
        <v>582899</v>
      </c>
      <c r="E36" s="2">
        <v>587530</v>
      </c>
      <c r="F36" s="2" t="s">
        <v>2252</v>
      </c>
    </row>
    <row r="37" spans="1:6" ht="13.8" customHeight="1">
      <c r="A37" s="2" t="s">
        <v>4489</v>
      </c>
      <c r="B37" s="2" t="s">
        <v>2278</v>
      </c>
      <c r="C37" s="2" t="s">
        <v>4488</v>
      </c>
      <c r="D37" s="2">
        <v>589813</v>
      </c>
      <c r="E37" s="2">
        <v>594432</v>
      </c>
      <c r="F37" s="2" t="s">
        <v>2252</v>
      </c>
    </row>
    <row r="38" spans="1:6" ht="13.8" customHeight="1">
      <c r="A38" s="2" t="s">
        <v>4490</v>
      </c>
      <c r="B38" s="2" t="s">
        <v>2278</v>
      </c>
      <c r="C38" s="2" t="s">
        <v>4488</v>
      </c>
      <c r="D38" s="2">
        <v>597224</v>
      </c>
      <c r="E38" s="2">
        <v>601843</v>
      </c>
      <c r="F38" s="2" t="s">
        <v>2252</v>
      </c>
    </row>
    <row r="39" spans="1:6" ht="13.8" customHeight="1">
      <c r="A39" s="2" t="s">
        <v>770</v>
      </c>
      <c r="B39" s="2" t="s">
        <v>374</v>
      </c>
      <c r="C39" s="2" t="s">
        <v>4491</v>
      </c>
      <c r="D39" s="2">
        <v>2078256</v>
      </c>
      <c r="E39" s="2">
        <v>2089573</v>
      </c>
      <c r="F39" s="2" t="s">
        <v>2252</v>
      </c>
    </row>
    <row r="40" spans="1:6" ht="13.8" customHeight="1">
      <c r="A40" s="2" t="s">
        <v>4492</v>
      </c>
      <c r="B40" s="2" t="s">
        <v>284</v>
      </c>
      <c r="C40" s="2" t="s">
        <v>4493</v>
      </c>
      <c r="D40" s="2">
        <v>986348</v>
      </c>
      <c r="E40" s="2">
        <v>994793</v>
      </c>
      <c r="F40" s="2" t="s">
        <v>2250</v>
      </c>
    </row>
    <row r="41" spans="1:6" ht="13.8" customHeight="1">
      <c r="A41" s="2" t="s">
        <v>4494</v>
      </c>
      <c r="B41" s="2" t="s">
        <v>284</v>
      </c>
      <c r="C41" s="2" t="s">
        <v>4495</v>
      </c>
      <c r="D41" s="2">
        <v>1812119</v>
      </c>
      <c r="E41" s="2">
        <v>1817349</v>
      </c>
      <c r="F41" s="2" t="s">
        <v>2250</v>
      </c>
    </row>
    <row r="42" spans="1:6" ht="13.8" customHeight="1">
      <c r="A42" s="2" t="s">
        <v>4496</v>
      </c>
      <c r="B42" s="2" t="s">
        <v>284</v>
      </c>
      <c r="C42" s="2" t="s">
        <v>4495</v>
      </c>
      <c r="D42" s="2">
        <v>1817915</v>
      </c>
      <c r="E42" s="2">
        <v>1825526</v>
      </c>
      <c r="F42" s="2" t="s">
        <v>2250</v>
      </c>
    </row>
    <row r="43" spans="1:6" ht="13.8" customHeight="1">
      <c r="A43" s="2" t="s">
        <v>4497</v>
      </c>
      <c r="B43" s="2" t="s">
        <v>284</v>
      </c>
      <c r="C43" s="2" t="s">
        <v>4498</v>
      </c>
      <c r="D43" s="2">
        <v>1309717</v>
      </c>
      <c r="E43" s="2">
        <v>1316999</v>
      </c>
      <c r="F43" s="2" t="s">
        <v>2252</v>
      </c>
    </row>
    <row r="44" spans="1:6" ht="13.8" customHeight="1">
      <c r="A44" s="2" t="s">
        <v>4499</v>
      </c>
      <c r="B44" s="2" t="s">
        <v>401</v>
      </c>
      <c r="C44" s="2" t="s">
        <v>4500</v>
      </c>
      <c r="D44" s="2">
        <v>293333</v>
      </c>
      <c r="E44" s="2">
        <v>293893</v>
      </c>
      <c r="F44" s="2" t="s">
        <v>2252</v>
      </c>
    </row>
    <row r="45" spans="1:6" ht="13.8" customHeight="1">
      <c r="A45" s="2" t="s">
        <v>4501</v>
      </c>
      <c r="B45" s="2" t="s">
        <v>401</v>
      </c>
      <c r="C45" s="2" t="s">
        <v>4502</v>
      </c>
      <c r="D45" s="2">
        <v>253279</v>
      </c>
      <c r="E45" s="2">
        <v>256107</v>
      </c>
      <c r="F45" s="2" t="s">
        <v>2250</v>
      </c>
    </row>
    <row r="46" spans="1:6" ht="13.8" customHeight="1">
      <c r="A46" s="2" t="s">
        <v>4503</v>
      </c>
      <c r="B46" s="2" t="s">
        <v>297</v>
      </c>
      <c r="C46" s="2" t="s">
        <v>4502</v>
      </c>
      <c r="D46" s="2">
        <v>335933</v>
      </c>
      <c r="E46" s="2">
        <v>382684</v>
      </c>
      <c r="F46" s="2" t="s">
        <v>2252</v>
      </c>
    </row>
    <row r="47" spans="1:6" ht="13.8" customHeight="1">
      <c r="A47" s="2" t="s">
        <v>4504</v>
      </c>
      <c r="B47" s="2" t="s">
        <v>238</v>
      </c>
      <c r="C47" s="2" t="s">
        <v>4505</v>
      </c>
      <c r="D47" s="2">
        <v>1358119</v>
      </c>
      <c r="E47" s="2">
        <v>1362110</v>
      </c>
      <c r="F47" s="2" t="s">
        <v>2252</v>
      </c>
    </row>
    <row r="48" spans="1:6" ht="13.8" customHeight="1">
      <c r="A48" s="2" t="s">
        <v>4506</v>
      </c>
      <c r="B48" s="2" t="s">
        <v>238</v>
      </c>
      <c r="C48" s="2" t="s">
        <v>4505</v>
      </c>
      <c r="D48" s="2">
        <v>1365859</v>
      </c>
      <c r="E48" s="2">
        <v>1369052</v>
      </c>
      <c r="F48" s="2" t="s">
        <v>2252</v>
      </c>
    </row>
    <row r="49" spans="1:6" ht="13.8" customHeight="1">
      <c r="A49" s="2" t="s">
        <v>4507</v>
      </c>
      <c r="B49" s="2" t="s">
        <v>238</v>
      </c>
      <c r="C49" s="2" t="s">
        <v>4505</v>
      </c>
      <c r="D49" s="2">
        <v>1369053</v>
      </c>
      <c r="E49" s="2">
        <v>1379683</v>
      </c>
      <c r="F49" s="2" t="s">
        <v>2250</v>
      </c>
    </row>
    <row r="50" spans="1:6" ht="13.8" customHeight="1">
      <c r="A50" s="2" t="s">
        <v>4508</v>
      </c>
      <c r="B50" s="2" t="s">
        <v>404</v>
      </c>
      <c r="C50" s="2" t="s">
        <v>4481</v>
      </c>
      <c r="D50" s="2">
        <v>943232</v>
      </c>
      <c r="E50" s="2">
        <v>946569</v>
      </c>
      <c r="F50" s="2" t="s">
        <v>2252</v>
      </c>
    </row>
    <row r="51" spans="1:6" ht="13.8" customHeight="1">
      <c r="A51" s="2" t="s">
        <v>4509</v>
      </c>
      <c r="B51" s="2" t="s">
        <v>404</v>
      </c>
      <c r="C51" s="2" t="s">
        <v>4481</v>
      </c>
      <c r="D51" s="2">
        <v>986645</v>
      </c>
      <c r="E51" s="2">
        <v>989623</v>
      </c>
      <c r="F51" s="2" t="s">
        <v>2250</v>
      </c>
    </row>
    <row r="52" spans="1:6" ht="13.8" customHeight="1">
      <c r="A52" s="2" t="s">
        <v>891</v>
      </c>
      <c r="B52" s="2" t="s">
        <v>406</v>
      </c>
      <c r="C52" s="2" t="s">
        <v>4491</v>
      </c>
      <c r="D52" s="2">
        <v>379137</v>
      </c>
      <c r="E52" s="2">
        <v>382566</v>
      </c>
      <c r="F52" s="2" t="s">
        <v>2250</v>
      </c>
    </row>
    <row r="53" spans="1:6" ht="13.8" customHeight="1">
      <c r="A53" s="2" t="s">
        <v>912</v>
      </c>
      <c r="B53" s="2" t="s">
        <v>316</v>
      </c>
      <c r="C53" s="2" t="s">
        <v>4505</v>
      </c>
      <c r="D53" s="2">
        <v>1409380</v>
      </c>
      <c r="E53" s="2">
        <v>1414339</v>
      </c>
      <c r="F53" s="2" t="s">
        <v>2250</v>
      </c>
    </row>
    <row r="54" spans="1:6" ht="13.8" customHeight="1">
      <c r="A54" s="2" t="s">
        <v>4510</v>
      </c>
      <c r="B54" s="2" t="s">
        <v>178</v>
      </c>
      <c r="C54" s="2" t="s">
        <v>4505</v>
      </c>
      <c r="D54" s="2">
        <v>1439310</v>
      </c>
      <c r="E54" s="2">
        <v>1448735</v>
      </c>
      <c r="F54" s="2" t="s">
        <v>2252</v>
      </c>
    </row>
    <row r="55" spans="1:6" ht="13.8" customHeight="1">
      <c r="A55" s="2" t="s">
        <v>4511</v>
      </c>
      <c r="B55" s="2" t="s">
        <v>178</v>
      </c>
      <c r="C55" s="2" t="s">
        <v>4505</v>
      </c>
      <c r="D55" s="2">
        <v>1432882</v>
      </c>
      <c r="E55" s="2">
        <v>1438078</v>
      </c>
      <c r="F55" s="2" t="s">
        <v>2250</v>
      </c>
    </row>
    <row r="56" spans="1:6" ht="13.8" customHeight="1">
      <c r="A56" s="2" t="s">
        <v>4512</v>
      </c>
      <c r="B56" s="2" t="s">
        <v>178</v>
      </c>
      <c r="C56" s="2" t="s">
        <v>4505</v>
      </c>
      <c r="D56" s="2">
        <v>1457891</v>
      </c>
      <c r="E56" s="2">
        <v>1463036</v>
      </c>
      <c r="F56" s="2" t="s">
        <v>2252</v>
      </c>
    </row>
    <row r="57" spans="1:6" ht="13.8" customHeight="1">
      <c r="A57" s="2" t="s">
        <v>4513</v>
      </c>
      <c r="B57" s="2" t="s">
        <v>178</v>
      </c>
      <c r="C57" s="2" t="s">
        <v>4505</v>
      </c>
      <c r="D57" s="2">
        <v>1468881</v>
      </c>
      <c r="E57" s="2">
        <v>1472461</v>
      </c>
      <c r="F57" s="2" t="s">
        <v>2250</v>
      </c>
    </row>
    <row r="58" spans="1:6" ht="13.8" customHeight="1">
      <c r="A58" s="2" t="s">
        <v>4514</v>
      </c>
      <c r="B58" s="2" t="s">
        <v>138</v>
      </c>
      <c r="C58" s="2" t="s">
        <v>4502</v>
      </c>
      <c r="D58" s="2">
        <v>344439</v>
      </c>
      <c r="E58" s="2">
        <v>347625</v>
      </c>
      <c r="F58" s="2" t="s">
        <v>2250</v>
      </c>
    </row>
    <row r="59" spans="1:6" ht="13.8" customHeight="1">
      <c r="A59" s="2" t="s">
        <v>972</v>
      </c>
      <c r="B59" s="2" t="s">
        <v>18</v>
      </c>
      <c r="C59" s="2" t="s">
        <v>4502</v>
      </c>
      <c r="D59" s="2">
        <v>347999</v>
      </c>
      <c r="E59" s="2">
        <v>350803</v>
      </c>
      <c r="F59" s="2" t="s">
        <v>2250</v>
      </c>
    </row>
    <row r="60" spans="1:6" ht="13.8" customHeight="1">
      <c r="A60" s="2" t="s">
        <v>994</v>
      </c>
      <c r="B60" s="2" t="s">
        <v>2308</v>
      </c>
      <c r="C60" s="2" t="s">
        <v>4491</v>
      </c>
      <c r="D60" s="2">
        <v>421486</v>
      </c>
      <c r="E60" s="2">
        <v>428101</v>
      </c>
      <c r="F60" s="2" t="s">
        <v>2250</v>
      </c>
    </row>
    <row r="61" spans="1:6" ht="13.8" customHeight="1">
      <c r="A61" s="2" t="s">
        <v>4515</v>
      </c>
      <c r="B61" s="2" t="s">
        <v>201</v>
      </c>
      <c r="C61" s="2" t="s">
        <v>4449</v>
      </c>
      <c r="D61" s="2">
        <v>87957</v>
      </c>
      <c r="E61" s="2">
        <v>91616</v>
      </c>
      <c r="F61" s="2" t="s">
        <v>2250</v>
      </c>
    </row>
    <row r="62" spans="1:6" ht="13.8" customHeight="1">
      <c r="A62" s="2" t="s">
        <v>4516</v>
      </c>
      <c r="B62" s="2" t="s">
        <v>201</v>
      </c>
      <c r="C62" s="2" t="s">
        <v>4517</v>
      </c>
      <c r="D62" s="2">
        <v>87442</v>
      </c>
      <c r="E62" s="2">
        <v>92476</v>
      </c>
      <c r="F62" s="2" t="s">
        <v>2252</v>
      </c>
    </row>
    <row r="63" spans="1:6" ht="13.8" customHeight="1">
      <c r="A63" s="2" t="s">
        <v>4518</v>
      </c>
      <c r="B63" s="2" t="s">
        <v>201</v>
      </c>
      <c r="C63" s="2" t="s">
        <v>4519</v>
      </c>
      <c r="D63" s="2">
        <v>845729</v>
      </c>
      <c r="E63" s="2">
        <v>858741</v>
      </c>
      <c r="F63" s="2" t="s">
        <v>2252</v>
      </c>
    </row>
    <row r="64" spans="1:6" ht="13.8" customHeight="1">
      <c r="A64" s="2" t="s">
        <v>1034</v>
      </c>
      <c r="B64" s="2" t="s">
        <v>166</v>
      </c>
      <c r="C64" s="2" t="s">
        <v>4491</v>
      </c>
      <c r="D64" s="2">
        <v>1517644</v>
      </c>
      <c r="E64" s="2">
        <v>1523270</v>
      </c>
      <c r="F64" s="2" t="s">
        <v>2250</v>
      </c>
    </row>
    <row r="65" spans="1:6" ht="13.8" customHeight="1">
      <c r="A65" s="2" t="s">
        <v>4520</v>
      </c>
      <c r="B65" s="2" t="s">
        <v>261</v>
      </c>
      <c r="C65" s="2" t="s">
        <v>4483</v>
      </c>
      <c r="D65" s="2">
        <v>55642</v>
      </c>
      <c r="E65" s="2">
        <v>59187</v>
      </c>
      <c r="F65" s="2" t="s">
        <v>2250</v>
      </c>
    </row>
    <row r="66" spans="1:6" ht="13.8" customHeight="1">
      <c r="A66" s="2" t="s">
        <v>4521</v>
      </c>
      <c r="B66" s="2" t="s">
        <v>261</v>
      </c>
      <c r="C66" s="2" t="s">
        <v>4449</v>
      </c>
      <c r="D66" s="2">
        <v>94342</v>
      </c>
      <c r="E66" s="2">
        <v>99853</v>
      </c>
      <c r="F66" s="2" t="s">
        <v>2252</v>
      </c>
    </row>
    <row r="67" spans="1:6" ht="13.8" customHeight="1">
      <c r="A67" s="2" t="s">
        <v>4522</v>
      </c>
      <c r="B67" s="2" t="s">
        <v>261</v>
      </c>
      <c r="C67" s="2" t="s">
        <v>4466</v>
      </c>
      <c r="D67" s="2">
        <v>638739</v>
      </c>
      <c r="E67" s="2">
        <v>642721</v>
      </c>
      <c r="F67" s="2" t="s">
        <v>2252</v>
      </c>
    </row>
    <row r="68" spans="1:6" ht="13.8" customHeight="1">
      <c r="A68" s="2" t="s">
        <v>4523</v>
      </c>
      <c r="B68" s="2" t="s">
        <v>261</v>
      </c>
      <c r="C68" s="2" t="s">
        <v>4466</v>
      </c>
      <c r="D68" s="2">
        <v>645919</v>
      </c>
      <c r="E68" s="2">
        <v>652089</v>
      </c>
      <c r="F68" s="2" t="s">
        <v>2250</v>
      </c>
    </row>
    <row r="69" spans="1:6" ht="13.8" customHeight="1">
      <c r="A69" s="2" t="s">
        <v>4524</v>
      </c>
      <c r="B69" s="2" t="s">
        <v>261</v>
      </c>
      <c r="C69" s="2" t="s">
        <v>4466</v>
      </c>
      <c r="D69" s="2">
        <v>655873</v>
      </c>
      <c r="E69" s="2">
        <v>659941</v>
      </c>
      <c r="F69" s="2" t="s">
        <v>2250</v>
      </c>
    </row>
    <row r="70" spans="1:6" ht="13.8" customHeight="1">
      <c r="A70" s="2" t="s">
        <v>4525</v>
      </c>
      <c r="B70" s="2" t="s">
        <v>261</v>
      </c>
      <c r="C70" s="2" t="s">
        <v>4466</v>
      </c>
      <c r="D70" s="2">
        <v>664682</v>
      </c>
      <c r="E70" s="2">
        <v>667859</v>
      </c>
      <c r="F70" s="2" t="s">
        <v>2250</v>
      </c>
    </row>
    <row r="71" spans="1:6" ht="13.8" customHeight="1">
      <c r="A71" s="2" t="s">
        <v>4526</v>
      </c>
      <c r="B71" s="2" t="s">
        <v>261</v>
      </c>
      <c r="C71" s="2" t="s">
        <v>4491</v>
      </c>
      <c r="D71" s="2">
        <v>113592</v>
      </c>
      <c r="E71" s="2">
        <v>116470</v>
      </c>
      <c r="F71" s="2" t="s">
        <v>2252</v>
      </c>
    </row>
    <row r="72" spans="1:6" ht="13.8" customHeight="1">
      <c r="A72" s="2" t="s">
        <v>4527</v>
      </c>
      <c r="B72" s="2" t="s">
        <v>261</v>
      </c>
      <c r="C72" s="2" t="s">
        <v>4491</v>
      </c>
      <c r="D72" s="2">
        <v>151456</v>
      </c>
      <c r="E72" s="2">
        <v>153451</v>
      </c>
      <c r="F72" s="2" t="s">
        <v>2250</v>
      </c>
    </row>
    <row r="73" spans="1:6" ht="13.8" customHeight="1">
      <c r="A73" s="2" t="s">
        <v>4528</v>
      </c>
      <c r="B73" s="2" t="s">
        <v>261</v>
      </c>
      <c r="C73" s="2" t="s">
        <v>4449</v>
      </c>
      <c r="D73" s="2">
        <v>180567</v>
      </c>
      <c r="E73" s="2">
        <v>190005</v>
      </c>
      <c r="F73" s="2" t="s">
        <v>2252</v>
      </c>
    </row>
    <row r="74" spans="1:6" ht="13.8" customHeight="1">
      <c r="A74" s="2" t="s">
        <v>4529</v>
      </c>
      <c r="B74" s="2" t="s">
        <v>261</v>
      </c>
      <c r="C74" s="2" t="s">
        <v>4491</v>
      </c>
      <c r="D74" s="2">
        <v>1126039</v>
      </c>
      <c r="E74" s="2">
        <v>1129140</v>
      </c>
      <c r="F74" s="2" t="s">
        <v>2252</v>
      </c>
    </row>
    <row r="75" spans="1:6" ht="13.8" customHeight="1">
      <c r="A75" s="2" t="s">
        <v>4530</v>
      </c>
      <c r="B75" s="2" t="s">
        <v>261</v>
      </c>
      <c r="C75" s="2" t="s">
        <v>4491</v>
      </c>
      <c r="D75" s="2">
        <v>1294923</v>
      </c>
      <c r="E75" s="2">
        <v>1299793</v>
      </c>
      <c r="F75" s="2" t="s">
        <v>2250</v>
      </c>
    </row>
    <row r="76" spans="1:6" ht="13.8" customHeight="1">
      <c r="A76" s="2" t="s">
        <v>4531</v>
      </c>
      <c r="B76" s="2" t="s">
        <v>261</v>
      </c>
      <c r="C76" s="2" t="s">
        <v>4491</v>
      </c>
      <c r="D76" s="2">
        <v>1330091</v>
      </c>
      <c r="E76" s="2">
        <v>1333159</v>
      </c>
      <c r="F76" s="2" t="s">
        <v>2252</v>
      </c>
    </row>
    <row r="77" spans="1:6" ht="13.8" customHeight="1">
      <c r="A77" s="2" t="s">
        <v>4532</v>
      </c>
      <c r="B77" s="2" t="s">
        <v>261</v>
      </c>
      <c r="C77" s="2" t="s">
        <v>4533</v>
      </c>
      <c r="D77" s="2">
        <v>356791</v>
      </c>
      <c r="E77" s="2">
        <v>364152</v>
      </c>
      <c r="F77" s="2" t="s">
        <v>2250</v>
      </c>
    </row>
    <row r="78" spans="1:6" ht="13.8" customHeight="1">
      <c r="A78" s="2" t="s">
        <v>4534</v>
      </c>
      <c r="B78" s="2" t="s">
        <v>261</v>
      </c>
      <c r="C78" s="2" t="s">
        <v>4535</v>
      </c>
      <c r="D78" s="2">
        <v>24430</v>
      </c>
      <c r="E78" s="2">
        <v>28494</v>
      </c>
      <c r="F78" s="2" t="s">
        <v>2250</v>
      </c>
    </row>
    <row r="79" spans="1:6" ht="13.8" customHeight="1">
      <c r="A79" s="2" t="s">
        <v>1077</v>
      </c>
      <c r="B79" s="2" t="s">
        <v>267</v>
      </c>
      <c r="C79" s="2" t="s">
        <v>4447</v>
      </c>
      <c r="D79" s="2">
        <v>2386321</v>
      </c>
      <c r="E79" s="2">
        <v>2392406</v>
      </c>
      <c r="F79" s="2" t="s">
        <v>2250</v>
      </c>
    </row>
    <row r="80" spans="1:6" ht="13.8" customHeight="1">
      <c r="A80" s="2" t="s">
        <v>4536</v>
      </c>
      <c r="B80" s="2" t="s">
        <v>171</v>
      </c>
      <c r="C80" s="2" t="s">
        <v>4537</v>
      </c>
      <c r="D80" s="2">
        <v>420328</v>
      </c>
      <c r="E80" s="2">
        <v>427486</v>
      </c>
      <c r="F80" s="2" t="s">
        <v>2250</v>
      </c>
    </row>
    <row r="81" spans="1:6" ht="13.8" customHeight="1">
      <c r="A81" s="2" t="s">
        <v>4538</v>
      </c>
      <c r="B81" s="2" t="s">
        <v>171</v>
      </c>
      <c r="C81" s="2" t="s">
        <v>4539</v>
      </c>
      <c r="D81" s="2">
        <v>1292489</v>
      </c>
      <c r="E81" s="2">
        <v>1295963</v>
      </c>
      <c r="F81" s="2" t="s">
        <v>2252</v>
      </c>
    </row>
    <row r="82" spans="1:6" ht="13.8" customHeight="1">
      <c r="A82" s="2" t="s">
        <v>4540</v>
      </c>
      <c r="B82" s="2" t="s">
        <v>175</v>
      </c>
      <c r="C82" s="2" t="s">
        <v>4541</v>
      </c>
      <c r="D82" s="2">
        <v>832451</v>
      </c>
      <c r="E82" s="2">
        <v>834795</v>
      </c>
      <c r="F82" s="2" t="s">
        <v>2250</v>
      </c>
    </row>
    <row r="83" spans="1:6" ht="13.8" customHeight="1">
      <c r="A83" s="2" t="s">
        <v>4542</v>
      </c>
      <c r="B83" s="2" t="s">
        <v>328</v>
      </c>
      <c r="C83" s="2" t="s">
        <v>4543</v>
      </c>
      <c r="D83" s="2">
        <v>974620</v>
      </c>
      <c r="E83" s="2">
        <v>979598</v>
      </c>
      <c r="F83" s="2" t="s">
        <v>2250</v>
      </c>
    </row>
    <row r="84" spans="1:6" ht="13.8" customHeight="1">
      <c r="A84" s="2" t="s">
        <v>4544</v>
      </c>
      <c r="B84" s="2" t="s">
        <v>328</v>
      </c>
      <c r="C84" s="2" t="s">
        <v>4545</v>
      </c>
      <c r="D84" s="2">
        <v>3186059</v>
      </c>
      <c r="E84" s="2">
        <v>3203706</v>
      </c>
      <c r="F84" s="2" t="s">
        <v>2252</v>
      </c>
    </row>
    <row r="85" spans="1:6" ht="13.8" customHeight="1">
      <c r="A85" s="2" t="s">
        <v>4546</v>
      </c>
      <c r="B85" s="2" t="s">
        <v>340</v>
      </c>
      <c r="C85" s="2" t="s">
        <v>4547</v>
      </c>
      <c r="D85" s="2">
        <v>684258</v>
      </c>
      <c r="E85" s="2">
        <v>690348</v>
      </c>
      <c r="F85" s="2" t="s">
        <v>2250</v>
      </c>
    </row>
    <row r="86" spans="1:6" ht="13.8" customHeight="1">
      <c r="A86" s="2" t="s">
        <v>1180</v>
      </c>
      <c r="B86" s="2" t="s">
        <v>343</v>
      </c>
      <c r="C86" s="2" t="s">
        <v>4548</v>
      </c>
      <c r="D86" s="2">
        <v>606515</v>
      </c>
      <c r="E86" s="2">
        <v>609870</v>
      </c>
      <c r="F86" s="2" t="s">
        <v>2252</v>
      </c>
    </row>
    <row r="87" spans="1:6" ht="13.8" customHeight="1">
      <c r="A87" s="2" t="s">
        <v>4549</v>
      </c>
      <c r="B87" s="2" t="s">
        <v>344</v>
      </c>
      <c r="C87" s="2" t="s">
        <v>4550</v>
      </c>
      <c r="D87" s="2">
        <v>206276</v>
      </c>
      <c r="E87" s="2">
        <v>215384</v>
      </c>
      <c r="F87" s="2" t="s">
        <v>2250</v>
      </c>
    </row>
    <row r="88" spans="1:6" ht="13.8" customHeight="1">
      <c r="A88" s="2" t="s">
        <v>4551</v>
      </c>
      <c r="B88" s="2" t="s">
        <v>344</v>
      </c>
      <c r="C88" s="2" t="s">
        <v>4550</v>
      </c>
      <c r="D88" s="2">
        <v>226230</v>
      </c>
      <c r="E88" s="2">
        <v>234864</v>
      </c>
      <c r="F88" s="2" t="s">
        <v>2250</v>
      </c>
    </row>
    <row r="89" spans="1:6" ht="13.8" customHeight="1">
      <c r="A89" s="2" t="s">
        <v>4552</v>
      </c>
      <c r="B89" s="2" t="s">
        <v>344</v>
      </c>
      <c r="C89" s="2" t="s">
        <v>4550</v>
      </c>
      <c r="D89" s="2">
        <v>242646</v>
      </c>
      <c r="E89" s="2">
        <v>244404</v>
      </c>
      <c r="F89" s="2" t="s">
        <v>2250</v>
      </c>
    </row>
    <row r="90" spans="1:6" ht="13.8" customHeight="1">
      <c r="A90" s="2" t="s">
        <v>4553</v>
      </c>
      <c r="B90" s="2" t="s">
        <v>344</v>
      </c>
      <c r="C90" s="2" t="s">
        <v>4550</v>
      </c>
      <c r="D90" s="2">
        <v>248488</v>
      </c>
      <c r="E90" s="2">
        <v>253780</v>
      </c>
      <c r="F90" s="2" t="s">
        <v>2250</v>
      </c>
    </row>
    <row r="91" spans="1:6" ht="13.8" customHeight="1">
      <c r="A91" s="2" t="s">
        <v>4554</v>
      </c>
      <c r="B91" s="2" t="s">
        <v>344</v>
      </c>
      <c r="C91" s="2" t="s">
        <v>4550</v>
      </c>
      <c r="D91" s="2">
        <v>255071</v>
      </c>
      <c r="E91" s="2">
        <v>261480</v>
      </c>
      <c r="F91" s="2" t="s">
        <v>2250</v>
      </c>
    </row>
    <row r="92" spans="1:6" ht="13.8" customHeight="1">
      <c r="A92" s="2" t="s">
        <v>4555</v>
      </c>
      <c r="B92" s="2" t="s">
        <v>344</v>
      </c>
      <c r="C92" s="2" t="s">
        <v>4550</v>
      </c>
      <c r="D92" s="2">
        <v>265788</v>
      </c>
      <c r="E92" s="2">
        <v>271029</v>
      </c>
      <c r="F92" s="2" t="s">
        <v>2250</v>
      </c>
    </row>
    <row r="93" spans="1:6" ht="13.8" customHeight="1">
      <c r="A93" s="2" t="s">
        <v>4556</v>
      </c>
      <c r="B93" s="2" t="s">
        <v>344</v>
      </c>
      <c r="C93" s="2" t="s">
        <v>4550</v>
      </c>
      <c r="D93" s="2">
        <v>288548</v>
      </c>
      <c r="E93" s="2">
        <v>292060</v>
      </c>
      <c r="F93" s="2" t="s">
        <v>2250</v>
      </c>
    </row>
    <row r="94" spans="1:6" ht="13.8" customHeight="1">
      <c r="A94" s="2" t="s">
        <v>4557</v>
      </c>
      <c r="B94" s="2" t="s">
        <v>344</v>
      </c>
      <c r="C94" s="2" t="s">
        <v>4550</v>
      </c>
      <c r="D94" s="2">
        <v>293321</v>
      </c>
      <c r="E94" s="2">
        <v>298744</v>
      </c>
      <c r="F94" s="2" t="s">
        <v>2250</v>
      </c>
    </row>
    <row r="95" spans="1:6" ht="13.8" customHeight="1">
      <c r="A95" s="2" t="s">
        <v>4558</v>
      </c>
      <c r="B95" s="2" t="s">
        <v>344</v>
      </c>
      <c r="C95" s="2" t="s">
        <v>4550</v>
      </c>
      <c r="D95" s="2">
        <v>311520</v>
      </c>
      <c r="E95" s="2">
        <v>320206</v>
      </c>
      <c r="F95" s="2" t="s">
        <v>2250</v>
      </c>
    </row>
    <row r="96" spans="1:6" ht="13.8" customHeight="1">
      <c r="A96" s="2" t="s">
        <v>1226</v>
      </c>
      <c r="B96" s="2" t="s">
        <v>357</v>
      </c>
      <c r="C96" s="2" t="s">
        <v>4541</v>
      </c>
      <c r="D96" s="2">
        <v>1856214</v>
      </c>
      <c r="E96" s="2">
        <v>1863446</v>
      </c>
      <c r="F96" s="2" t="s">
        <v>2252</v>
      </c>
    </row>
    <row r="97" spans="1:6" ht="13.8" customHeight="1">
      <c r="A97" s="2" t="s">
        <v>4559</v>
      </c>
      <c r="B97" s="2" t="s">
        <v>362</v>
      </c>
      <c r="C97" s="2" t="s">
        <v>4560</v>
      </c>
      <c r="D97" s="2">
        <v>1265958</v>
      </c>
      <c r="E97" s="2">
        <v>1269680</v>
      </c>
      <c r="F97" s="2" t="s">
        <v>2250</v>
      </c>
    </row>
    <row r="98" spans="1:6" ht="13.8" customHeight="1">
      <c r="A98" s="2" t="s">
        <v>4561</v>
      </c>
      <c r="B98" s="2" t="s">
        <v>362</v>
      </c>
      <c r="C98" s="2" t="s">
        <v>4562</v>
      </c>
      <c r="D98" s="2">
        <v>209977</v>
      </c>
      <c r="E98" s="2">
        <v>220745</v>
      </c>
      <c r="F98" s="2" t="s">
        <v>2252</v>
      </c>
    </row>
    <row r="99" spans="1:6" ht="13.8" customHeight="1">
      <c r="A99" s="2" t="s">
        <v>1269</v>
      </c>
      <c r="B99" s="2" t="s">
        <v>82</v>
      </c>
      <c r="C99" s="2" t="s">
        <v>4563</v>
      </c>
      <c r="D99" s="2">
        <v>197452</v>
      </c>
      <c r="E99" s="2">
        <v>199296</v>
      </c>
      <c r="F99" s="2" t="s">
        <v>2252</v>
      </c>
    </row>
    <row r="100" spans="1:6" ht="13.8" customHeight="1">
      <c r="A100" s="2" t="s">
        <v>1290</v>
      </c>
      <c r="B100" s="2" t="s">
        <v>96</v>
      </c>
      <c r="C100" s="2" t="s">
        <v>4562</v>
      </c>
      <c r="D100" s="2">
        <v>256230</v>
      </c>
      <c r="E100" s="2">
        <v>264173</v>
      </c>
      <c r="F100" s="2" t="s">
        <v>2250</v>
      </c>
    </row>
    <row r="101" spans="1:6" ht="13.8" customHeight="1">
      <c r="A101" s="2" t="s">
        <v>4564</v>
      </c>
      <c r="B101" s="2" t="s">
        <v>0</v>
      </c>
      <c r="C101" s="2" t="s">
        <v>4541</v>
      </c>
      <c r="D101" s="2">
        <v>1724018</v>
      </c>
      <c r="E101" s="2">
        <v>1732967</v>
      </c>
      <c r="F101" s="2" t="s">
        <v>2250</v>
      </c>
    </row>
    <row r="102" spans="1:6" ht="13.8" customHeight="1">
      <c r="A102" s="2" t="s">
        <v>4565</v>
      </c>
      <c r="B102" s="2" t="s">
        <v>0</v>
      </c>
      <c r="C102" s="2" t="s">
        <v>4541</v>
      </c>
      <c r="D102" s="2">
        <v>1735151</v>
      </c>
      <c r="E102" s="2">
        <v>1740260</v>
      </c>
      <c r="F102" s="2" t="s">
        <v>2250</v>
      </c>
    </row>
    <row r="103" spans="1:6" ht="13.8" customHeight="1">
      <c r="A103" s="2" t="s">
        <v>4566</v>
      </c>
      <c r="B103" s="2" t="s">
        <v>0</v>
      </c>
      <c r="C103" s="2" t="s">
        <v>4541</v>
      </c>
      <c r="D103" s="2">
        <v>1751972</v>
      </c>
      <c r="E103" s="2">
        <v>1763089</v>
      </c>
      <c r="F103" s="2" t="s">
        <v>2250</v>
      </c>
    </row>
    <row r="104" spans="1:6" ht="13.8" customHeight="1">
      <c r="A104" s="2" t="s">
        <v>4567</v>
      </c>
      <c r="B104" s="2" t="s">
        <v>0</v>
      </c>
      <c r="C104" s="2" t="s">
        <v>4541</v>
      </c>
      <c r="D104" s="2">
        <v>1775805</v>
      </c>
      <c r="E104" s="2">
        <v>1790289</v>
      </c>
      <c r="F104" s="2" t="s">
        <v>2250</v>
      </c>
    </row>
    <row r="105" spans="1:6" ht="13.8" customHeight="1">
      <c r="A105" s="2" t="s">
        <v>4568</v>
      </c>
      <c r="B105" s="2" t="s">
        <v>0</v>
      </c>
      <c r="C105" s="2" t="s">
        <v>4541</v>
      </c>
      <c r="D105" s="2">
        <v>1798502</v>
      </c>
      <c r="E105" s="2">
        <v>1817874</v>
      </c>
      <c r="F105" s="2" t="s">
        <v>2252</v>
      </c>
    </row>
    <row r="106" spans="1:6" ht="13.8" customHeight="1">
      <c r="A106" s="2" t="s">
        <v>4569</v>
      </c>
      <c r="B106" s="2" t="s">
        <v>2349</v>
      </c>
      <c r="C106" s="2" t="s">
        <v>4466</v>
      </c>
      <c r="D106" s="2">
        <v>596979</v>
      </c>
      <c r="E106" s="2">
        <v>598024</v>
      </c>
      <c r="F106" s="2" t="s">
        <v>2250</v>
      </c>
    </row>
    <row r="107" spans="1:6" ht="13.8" customHeight="1">
      <c r="A107" s="2" t="s">
        <v>4570</v>
      </c>
      <c r="B107" s="2" t="s">
        <v>2349</v>
      </c>
      <c r="C107" s="2" t="s">
        <v>4571</v>
      </c>
      <c r="D107" s="2">
        <v>641359</v>
      </c>
      <c r="E107" s="2">
        <v>653388</v>
      </c>
      <c r="F107" s="2" t="s">
        <v>2250</v>
      </c>
    </row>
    <row r="108" spans="1:6" ht="13.8" customHeight="1">
      <c r="A108" s="2" t="s">
        <v>4572</v>
      </c>
      <c r="B108" s="2" t="s">
        <v>2349</v>
      </c>
      <c r="C108" s="2" t="s">
        <v>4560</v>
      </c>
      <c r="D108" s="2">
        <v>1273798</v>
      </c>
      <c r="E108" s="2">
        <v>1275981</v>
      </c>
      <c r="F108" s="2" t="s">
        <v>2250</v>
      </c>
    </row>
    <row r="109" spans="1:6" ht="13.8" customHeight="1">
      <c r="A109" s="2" t="s">
        <v>4573</v>
      </c>
      <c r="B109" s="2" t="s">
        <v>2349</v>
      </c>
      <c r="C109" s="2" t="s">
        <v>4560</v>
      </c>
      <c r="D109" s="2">
        <v>1276219</v>
      </c>
      <c r="E109" s="2">
        <v>1284795</v>
      </c>
      <c r="F109" s="2" t="s">
        <v>2252</v>
      </c>
    </row>
    <row r="110" spans="1:6" ht="13.8" customHeight="1">
      <c r="A110" s="2" t="s">
        <v>4574</v>
      </c>
      <c r="B110" s="2" t="s">
        <v>2349</v>
      </c>
      <c r="C110" s="2" t="s">
        <v>4575</v>
      </c>
      <c r="D110" s="2">
        <v>723277</v>
      </c>
      <c r="E110" s="2">
        <v>726748</v>
      </c>
      <c r="F110" s="2" t="s">
        <v>2252</v>
      </c>
    </row>
    <row r="111" spans="1:6" ht="13.8" customHeight="1">
      <c r="A111" s="2" t="s">
        <v>4576</v>
      </c>
      <c r="B111" s="2" t="s">
        <v>2349</v>
      </c>
      <c r="C111" s="2" t="s">
        <v>4575</v>
      </c>
      <c r="D111" s="2">
        <v>730180</v>
      </c>
      <c r="E111" s="2">
        <v>734584</v>
      </c>
      <c r="F111" s="2" t="s">
        <v>2250</v>
      </c>
    </row>
    <row r="112" spans="1:6" ht="13.8" customHeight="1">
      <c r="A112" s="2" t="s">
        <v>4577</v>
      </c>
      <c r="B112" s="2" t="s">
        <v>2349</v>
      </c>
      <c r="C112" s="2" t="s">
        <v>4578</v>
      </c>
      <c r="D112" s="2">
        <v>904846</v>
      </c>
      <c r="E112" s="2">
        <v>907634</v>
      </c>
      <c r="F112" s="2" t="s">
        <v>2252</v>
      </c>
    </row>
    <row r="113" spans="1:6" ht="13.8" customHeight="1">
      <c r="A113" s="2" t="s">
        <v>4579</v>
      </c>
      <c r="B113" s="2" t="s">
        <v>2357</v>
      </c>
      <c r="C113" s="2" t="s">
        <v>4550</v>
      </c>
      <c r="D113" s="2">
        <v>181806</v>
      </c>
      <c r="E113" s="2">
        <v>188615</v>
      </c>
      <c r="F113" s="2" t="s">
        <v>2250</v>
      </c>
    </row>
    <row r="114" spans="1:6" ht="13.8" customHeight="1">
      <c r="A114" s="2" t="s">
        <v>4580</v>
      </c>
      <c r="B114" s="2" t="s">
        <v>2357</v>
      </c>
      <c r="C114" s="2" t="s">
        <v>4575</v>
      </c>
      <c r="D114" s="2">
        <v>750676</v>
      </c>
      <c r="E114" s="2">
        <v>752553</v>
      </c>
      <c r="F114" s="2" t="s">
        <v>2250</v>
      </c>
    </row>
    <row r="115" spans="1:6" ht="13.8" customHeight="1">
      <c r="A115" s="2" t="s">
        <v>4581</v>
      </c>
      <c r="B115" s="2" t="s">
        <v>2357</v>
      </c>
      <c r="C115" s="2" t="s">
        <v>4582</v>
      </c>
      <c r="D115" s="2">
        <v>709742</v>
      </c>
      <c r="E115" s="2">
        <v>728193</v>
      </c>
      <c r="F115" s="2" t="s">
        <v>2250</v>
      </c>
    </row>
    <row r="116" spans="1:6" ht="13.8" customHeight="1">
      <c r="A116" s="2" t="s">
        <v>1376</v>
      </c>
      <c r="B116" s="2" t="s">
        <v>108</v>
      </c>
      <c r="C116" s="2" t="s">
        <v>4583</v>
      </c>
      <c r="D116" s="2">
        <v>51604</v>
      </c>
      <c r="E116" s="2">
        <v>76138</v>
      </c>
      <c r="F116" s="2" t="s">
        <v>2252</v>
      </c>
    </row>
    <row r="117" spans="1:6" ht="13.8" customHeight="1">
      <c r="A117" s="2" t="s">
        <v>1395</v>
      </c>
      <c r="B117" s="2" t="s">
        <v>111</v>
      </c>
      <c r="C117" s="2" t="s">
        <v>4550</v>
      </c>
      <c r="D117" s="2">
        <v>335813</v>
      </c>
      <c r="E117" s="2">
        <v>340253</v>
      </c>
      <c r="F117" s="2" t="s">
        <v>2250</v>
      </c>
    </row>
    <row r="118" spans="1:6" ht="13.8" customHeight="1">
      <c r="A118" s="2" t="s">
        <v>4584</v>
      </c>
      <c r="B118" s="2" t="s">
        <v>119</v>
      </c>
      <c r="C118" s="2" t="s">
        <v>4585</v>
      </c>
      <c r="D118" s="2">
        <v>338049</v>
      </c>
      <c r="E118" s="2">
        <v>344581</v>
      </c>
      <c r="F118" s="2" t="s">
        <v>2252</v>
      </c>
    </row>
    <row r="119" spans="1:6" ht="13.8" customHeight="1">
      <c r="A119" s="2" t="s">
        <v>1432</v>
      </c>
      <c r="B119" s="2" t="s">
        <v>233</v>
      </c>
      <c r="C119" s="2" t="s">
        <v>4562</v>
      </c>
      <c r="D119" s="2">
        <v>242948</v>
      </c>
      <c r="E119" s="2">
        <v>247963</v>
      </c>
      <c r="F119" s="2" t="s">
        <v>2250</v>
      </c>
    </row>
    <row r="120" spans="1:6" ht="13.8" customHeight="1">
      <c r="A120" s="2" t="s">
        <v>1448</v>
      </c>
      <c r="B120" s="2" t="s">
        <v>236</v>
      </c>
      <c r="C120" s="2" t="s">
        <v>4586</v>
      </c>
      <c r="D120" s="2">
        <v>134114</v>
      </c>
      <c r="E120" s="2">
        <v>140486</v>
      </c>
      <c r="F120" s="2" t="s">
        <v>2250</v>
      </c>
    </row>
    <row r="121" spans="1:6" ht="13.8" customHeight="1">
      <c r="A121" s="2" t="s">
        <v>4587</v>
      </c>
      <c r="B121" s="2" t="s">
        <v>299</v>
      </c>
      <c r="C121" s="2" t="s">
        <v>4588</v>
      </c>
      <c r="D121" s="2">
        <v>409857</v>
      </c>
      <c r="E121" s="2">
        <v>412436</v>
      </c>
      <c r="F121" s="2" t="s">
        <v>2252</v>
      </c>
    </row>
    <row r="122" spans="1:6" ht="13.8" customHeight="1">
      <c r="A122" s="2" t="s">
        <v>4589</v>
      </c>
      <c r="B122" s="2" t="s">
        <v>299</v>
      </c>
      <c r="C122" s="2" t="s">
        <v>4560</v>
      </c>
      <c r="D122" s="2">
        <v>1300635</v>
      </c>
      <c r="E122" s="2">
        <v>1305874</v>
      </c>
      <c r="F122" s="2" t="s">
        <v>2252</v>
      </c>
    </row>
    <row r="123" spans="1:6" ht="13.8" customHeight="1">
      <c r="A123" s="2" t="s">
        <v>1476</v>
      </c>
      <c r="B123" s="2" t="s">
        <v>302</v>
      </c>
      <c r="C123" s="2" t="s">
        <v>4590</v>
      </c>
      <c r="D123" s="2">
        <v>845907</v>
      </c>
      <c r="E123" s="2">
        <v>850108</v>
      </c>
      <c r="F123" s="2" t="s">
        <v>2252</v>
      </c>
    </row>
    <row r="124" spans="1:6" ht="13.8" customHeight="1">
      <c r="A124" s="2" t="s">
        <v>4591</v>
      </c>
      <c r="B124" s="2" t="s">
        <v>307</v>
      </c>
      <c r="C124" s="2" t="s">
        <v>4592</v>
      </c>
      <c r="D124" s="2">
        <v>276003</v>
      </c>
      <c r="E124" s="2">
        <v>282396</v>
      </c>
      <c r="F124" s="2" t="s">
        <v>2250</v>
      </c>
    </row>
    <row r="125" spans="1:6" ht="13.8" customHeight="1">
      <c r="A125" s="2" t="s">
        <v>4593</v>
      </c>
      <c r="B125" s="2" t="s">
        <v>307</v>
      </c>
      <c r="C125" s="2" t="s">
        <v>4592</v>
      </c>
      <c r="D125" s="2">
        <v>314025</v>
      </c>
      <c r="E125" s="2">
        <v>320078</v>
      </c>
      <c r="F125" s="2" t="s">
        <v>2250</v>
      </c>
    </row>
    <row r="126" spans="1:6" ht="13.8" customHeight="1">
      <c r="A126" s="2" t="s">
        <v>4594</v>
      </c>
      <c r="B126" s="2" t="s">
        <v>307</v>
      </c>
      <c r="C126" s="2" t="s">
        <v>4592</v>
      </c>
      <c r="D126" s="2">
        <v>338079</v>
      </c>
      <c r="E126" s="2">
        <v>342515</v>
      </c>
      <c r="F126" s="2" t="s">
        <v>2250</v>
      </c>
    </row>
    <row r="127" spans="1:6" ht="13.8" customHeight="1">
      <c r="A127" s="2" t="s">
        <v>4595</v>
      </c>
      <c r="B127" s="2" t="s">
        <v>311</v>
      </c>
      <c r="C127" s="2" t="s">
        <v>4596</v>
      </c>
      <c r="D127" s="2">
        <v>2748720</v>
      </c>
      <c r="E127" s="2">
        <v>2767172</v>
      </c>
      <c r="F127" s="2" t="s">
        <v>2250</v>
      </c>
    </row>
    <row r="128" spans="1:6" ht="13.8" customHeight="1">
      <c r="A128" s="2" t="s">
        <v>4597</v>
      </c>
      <c r="B128" s="2" t="s">
        <v>311</v>
      </c>
      <c r="C128" s="2" t="s">
        <v>4598</v>
      </c>
      <c r="D128" s="2">
        <v>1434156</v>
      </c>
      <c r="E128" s="2">
        <v>1438063</v>
      </c>
      <c r="F128" s="2" t="s">
        <v>2250</v>
      </c>
    </row>
    <row r="129" spans="1:6" ht="13.8" customHeight="1">
      <c r="A129" s="2" t="s">
        <v>1538</v>
      </c>
      <c r="B129" s="2" t="s">
        <v>315</v>
      </c>
      <c r="C129" s="2" t="s">
        <v>4562</v>
      </c>
      <c r="D129" s="2">
        <v>492737</v>
      </c>
      <c r="E129" s="2">
        <v>521794</v>
      </c>
      <c r="F129" s="2" t="s">
        <v>2252</v>
      </c>
    </row>
    <row r="130" spans="1:6" ht="13.8" customHeight="1">
      <c r="A130" s="2" t="s">
        <v>1557</v>
      </c>
      <c r="B130" s="2" t="s">
        <v>2379</v>
      </c>
      <c r="C130" s="2" t="s">
        <v>4599</v>
      </c>
      <c r="D130" s="2">
        <v>1142468</v>
      </c>
      <c r="E130" s="2">
        <v>1148404</v>
      </c>
      <c r="F130" s="2" t="s">
        <v>2250</v>
      </c>
    </row>
    <row r="131" spans="1:6" ht="13.8" customHeight="1">
      <c r="A131" s="2" t="s">
        <v>1591</v>
      </c>
      <c r="B131" s="2" t="s">
        <v>2552</v>
      </c>
      <c r="C131" s="2" t="s">
        <v>4600</v>
      </c>
      <c r="D131" s="2">
        <v>697721</v>
      </c>
      <c r="E131" s="2">
        <v>702552</v>
      </c>
      <c r="F131" s="2" t="s">
        <v>2250</v>
      </c>
    </row>
    <row r="132" spans="1:6" ht="13.8" customHeight="1">
      <c r="A132" s="2" t="s">
        <v>1608</v>
      </c>
      <c r="B132" s="2" t="s">
        <v>2383</v>
      </c>
      <c r="C132" s="2" t="s">
        <v>4548</v>
      </c>
      <c r="D132" s="2">
        <v>138059</v>
      </c>
      <c r="E132" s="2">
        <v>163624</v>
      </c>
      <c r="F132" s="2" t="s">
        <v>2250</v>
      </c>
    </row>
    <row r="133" spans="1:6" ht="13.8" customHeight="1">
      <c r="A133" s="2" t="s">
        <v>1628</v>
      </c>
      <c r="B133" s="2" t="s">
        <v>41</v>
      </c>
      <c r="C133" s="2" t="s">
        <v>4601</v>
      </c>
      <c r="D133" s="2">
        <v>131659</v>
      </c>
      <c r="E133" s="2">
        <v>149272</v>
      </c>
      <c r="F133" s="2" t="s">
        <v>2252</v>
      </c>
    </row>
    <row r="134" spans="1:6" ht="13.8" customHeight="1">
      <c r="A134" s="2" t="s">
        <v>1654</v>
      </c>
      <c r="B134" s="2" t="s">
        <v>47</v>
      </c>
      <c r="C134" s="2" t="s">
        <v>4602</v>
      </c>
      <c r="D134" s="2">
        <v>269262</v>
      </c>
      <c r="E134" s="2">
        <v>273615</v>
      </c>
      <c r="F134" s="2" t="s">
        <v>2250</v>
      </c>
    </row>
    <row r="135" spans="1:6" ht="13.8" customHeight="1">
      <c r="A135" s="2" t="s">
        <v>4603</v>
      </c>
      <c r="B135" s="2" t="s">
        <v>213</v>
      </c>
      <c r="C135" s="2" t="s">
        <v>4604</v>
      </c>
      <c r="D135" s="2">
        <v>338954</v>
      </c>
      <c r="E135" s="2">
        <v>361719</v>
      </c>
      <c r="F135" s="2" t="s">
        <v>2250</v>
      </c>
    </row>
    <row r="136" spans="1:6" ht="13.8" customHeight="1">
      <c r="A136" s="2" t="s">
        <v>4605</v>
      </c>
      <c r="B136" s="2" t="s">
        <v>213</v>
      </c>
      <c r="C136" s="2" t="s">
        <v>4606</v>
      </c>
      <c r="D136" s="2">
        <v>583061</v>
      </c>
      <c r="E136" s="2">
        <v>603545</v>
      </c>
      <c r="F136" s="2" t="s">
        <v>2252</v>
      </c>
    </row>
    <row r="137" spans="1:6" ht="13.8" customHeight="1">
      <c r="A137" s="2" t="s">
        <v>4607</v>
      </c>
      <c r="B137" s="2" t="s">
        <v>213</v>
      </c>
      <c r="C137" s="2" t="s">
        <v>4608</v>
      </c>
      <c r="D137" s="2">
        <v>794714</v>
      </c>
      <c r="E137" s="2">
        <v>796717</v>
      </c>
      <c r="F137" s="2" t="s">
        <v>2250</v>
      </c>
    </row>
    <row r="138" spans="1:6" ht="13.8" customHeight="1">
      <c r="A138" s="2" t="s">
        <v>4609</v>
      </c>
      <c r="B138" s="2" t="s">
        <v>213</v>
      </c>
      <c r="C138" s="2" t="s">
        <v>4608</v>
      </c>
      <c r="D138" s="2">
        <v>796919</v>
      </c>
      <c r="E138" s="2">
        <v>798323</v>
      </c>
      <c r="F138" s="2" t="s">
        <v>2250</v>
      </c>
    </row>
    <row r="139" spans="1:6" ht="13.8" customHeight="1">
      <c r="A139" s="2" t="s">
        <v>1696</v>
      </c>
      <c r="B139" s="2" t="s">
        <v>167</v>
      </c>
      <c r="C139" s="2" t="s">
        <v>4596</v>
      </c>
      <c r="D139" s="2">
        <v>464295</v>
      </c>
      <c r="E139" s="2">
        <v>466901</v>
      </c>
      <c r="F139" s="2" t="s">
        <v>2250</v>
      </c>
    </row>
    <row r="140" spans="1:6" ht="13.8" customHeight="1">
      <c r="A140" s="2" t="s">
        <v>4610</v>
      </c>
      <c r="B140" s="2" t="s">
        <v>2394</v>
      </c>
      <c r="C140" s="2" t="s">
        <v>4611</v>
      </c>
      <c r="D140" s="2">
        <v>1543211</v>
      </c>
      <c r="E140" s="2">
        <v>1549500</v>
      </c>
      <c r="F140" s="2" t="s">
        <v>2250</v>
      </c>
    </row>
    <row r="141" spans="1:6" ht="13.8" customHeight="1">
      <c r="A141" s="2" t="s">
        <v>4612</v>
      </c>
      <c r="B141" s="2" t="s">
        <v>2394</v>
      </c>
      <c r="C141" s="2" t="s">
        <v>4611</v>
      </c>
      <c r="D141" s="2">
        <v>1576724</v>
      </c>
      <c r="E141" s="2">
        <v>1588658</v>
      </c>
      <c r="F141" s="2" t="s">
        <v>2252</v>
      </c>
    </row>
    <row r="142" spans="1:6" ht="13.8" customHeight="1">
      <c r="A142" s="2" t="s">
        <v>1750</v>
      </c>
      <c r="B142" s="2" t="s">
        <v>2398</v>
      </c>
      <c r="C142" s="2" t="s">
        <v>4611</v>
      </c>
      <c r="D142" s="2">
        <v>1643917</v>
      </c>
      <c r="E142" s="2">
        <v>1652523</v>
      </c>
      <c r="F142" s="2" t="s">
        <v>2250</v>
      </c>
    </row>
    <row r="143" spans="1:6" ht="13.8" customHeight="1">
      <c r="A143" s="2" t="s">
        <v>1771</v>
      </c>
      <c r="B143" s="2" t="s">
        <v>2399</v>
      </c>
      <c r="C143" s="2" t="s">
        <v>4611</v>
      </c>
      <c r="D143" s="2">
        <v>1678553</v>
      </c>
      <c r="E143" s="2">
        <v>1680873</v>
      </c>
      <c r="F143" s="2" t="s">
        <v>2252</v>
      </c>
    </row>
    <row r="144" spans="1:6" ht="13.8" customHeight="1">
      <c r="A144" s="2" t="s">
        <v>1794</v>
      </c>
      <c r="B144" s="2" t="s">
        <v>114</v>
      </c>
      <c r="C144" s="2" t="s">
        <v>4598</v>
      </c>
      <c r="D144" s="2">
        <v>2492607</v>
      </c>
      <c r="E144" s="2">
        <v>2503629</v>
      </c>
      <c r="F144" s="2" t="s">
        <v>2252</v>
      </c>
    </row>
    <row r="145" spans="1:6" ht="13.8" customHeight="1">
      <c r="A145" s="2" t="s">
        <v>1826</v>
      </c>
      <c r="B145" s="2" t="s">
        <v>251</v>
      </c>
      <c r="C145" s="2" t="s">
        <v>4613</v>
      </c>
      <c r="D145" s="2">
        <v>135601</v>
      </c>
      <c r="E145" s="2">
        <v>142914</v>
      </c>
      <c r="F145" s="2" t="s">
        <v>2250</v>
      </c>
    </row>
    <row r="146" spans="1:6" ht="13.8" customHeight="1">
      <c r="A146" s="2" t="s">
        <v>1845</v>
      </c>
      <c r="B146" s="2" t="s">
        <v>51</v>
      </c>
      <c r="C146" s="2" t="s">
        <v>4614</v>
      </c>
      <c r="D146" s="2">
        <v>819292</v>
      </c>
      <c r="E146" s="2">
        <v>824647</v>
      </c>
      <c r="F146" s="2" t="s">
        <v>2252</v>
      </c>
    </row>
    <row r="147" spans="1:6" ht="13.8" customHeight="1">
      <c r="A147" s="2" t="s">
        <v>4615</v>
      </c>
      <c r="B147" s="2" t="s">
        <v>34</v>
      </c>
      <c r="C147" s="2" t="s">
        <v>4447</v>
      </c>
      <c r="D147" s="2">
        <v>2799010</v>
      </c>
      <c r="E147" s="2">
        <v>2802814</v>
      </c>
      <c r="F147" s="2" t="s">
        <v>2250</v>
      </c>
    </row>
    <row r="148" spans="1:6" ht="13.8" customHeight="1">
      <c r="A148" s="2" t="s">
        <v>4616</v>
      </c>
      <c r="B148" s="2" t="s">
        <v>34</v>
      </c>
      <c r="C148" s="2" t="s">
        <v>4617</v>
      </c>
      <c r="D148" s="2">
        <v>989750</v>
      </c>
      <c r="E148" s="2">
        <v>991972</v>
      </c>
      <c r="F148" s="2" t="s">
        <v>2252</v>
      </c>
    </row>
    <row r="149" spans="1:6" ht="13.8" customHeight="1">
      <c r="A149" s="2" t="s">
        <v>4618</v>
      </c>
      <c r="B149" s="2" t="s">
        <v>34</v>
      </c>
      <c r="C149" s="2" t="s">
        <v>4619</v>
      </c>
      <c r="D149" s="2">
        <v>40730</v>
      </c>
      <c r="E149" s="2">
        <v>42638</v>
      </c>
      <c r="F149" s="2" t="s">
        <v>2252</v>
      </c>
    </row>
  </sheetData>
  <phoneticPr fontId="1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270D3-0DB2-4D88-9526-6DCD843A47FB}">
  <dimension ref="A1:AH143"/>
  <sheetViews>
    <sheetView zoomScale="94" zoomScaleNormal="94" workbookViewId="0">
      <selection activeCell="A3" sqref="A3:A16"/>
    </sheetView>
  </sheetViews>
  <sheetFormatPr defaultColWidth="8.796875" defaultRowHeight="13.2"/>
  <cols>
    <col min="1" max="2" width="16.69921875" style="44" customWidth="1"/>
    <col min="3" max="34" width="16.69921875" style="23" customWidth="1"/>
    <col min="35" max="16384" width="8.796875" style="23"/>
  </cols>
  <sheetData>
    <row r="1" spans="1:34" s="45" customFormat="1" ht="15.6" customHeight="1">
      <c r="A1" s="101" t="s">
        <v>1866</v>
      </c>
      <c r="B1" s="102"/>
      <c r="C1" s="85" t="s">
        <v>458</v>
      </c>
      <c r="D1" s="86"/>
      <c r="E1" s="86"/>
      <c r="F1" s="86"/>
      <c r="G1" s="87"/>
      <c r="H1" s="88" t="s">
        <v>459</v>
      </c>
      <c r="I1" s="89"/>
      <c r="J1" s="90"/>
      <c r="K1" s="91" t="s">
        <v>5498</v>
      </c>
      <c r="L1" s="91"/>
      <c r="M1" s="91"/>
      <c r="N1" s="91"/>
      <c r="O1" s="91"/>
      <c r="P1" s="91"/>
      <c r="Q1" s="91"/>
      <c r="R1" s="91"/>
      <c r="S1" s="91"/>
      <c r="T1" s="91"/>
      <c r="U1" s="91"/>
      <c r="V1" s="91"/>
      <c r="W1" s="91"/>
      <c r="X1" s="91"/>
      <c r="Y1" s="91"/>
      <c r="Z1" s="91"/>
      <c r="AA1" s="91"/>
      <c r="AB1" s="91"/>
      <c r="AC1" s="91"/>
      <c r="AD1" s="91"/>
      <c r="AE1" s="91"/>
      <c r="AF1" s="91"/>
      <c r="AG1" s="91"/>
      <c r="AH1" s="92"/>
    </row>
    <row r="2" spans="1:34" s="17" customFormat="1" ht="15.6" customHeight="1">
      <c r="A2" s="11" t="s">
        <v>5529</v>
      </c>
      <c r="B2" s="12" t="s">
        <v>5528</v>
      </c>
      <c r="C2" s="13" t="s">
        <v>5189</v>
      </c>
      <c r="D2" s="14" t="s">
        <v>5190</v>
      </c>
      <c r="E2" s="14" t="s">
        <v>5191</v>
      </c>
      <c r="F2" s="14" t="s">
        <v>5192</v>
      </c>
      <c r="G2" s="46" t="s">
        <v>5193</v>
      </c>
      <c r="H2" s="51" t="s">
        <v>2116</v>
      </c>
      <c r="I2" s="15" t="s">
        <v>460</v>
      </c>
      <c r="J2" s="52" t="s">
        <v>5194</v>
      </c>
      <c r="K2" s="56" t="s">
        <v>5195</v>
      </c>
      <c r="L2" s="57" t="s">
        <v>5196</v>
      </c>
      <c r="M2" s="65" t="s">
        <v>5197</v>
      </c>
      <c r="N2" s="66" t="s">
        <v>2114</v>
      </c>
      <c r="O2" s="66" t="s">
        <v>2115</v>
      </c>
      <c r="P2" s="76" t="s">
        <v>5198</v>
      </c>
      <c r="Q2" s="66" t="s">
        <v>5199</v>
      </c>
      <c r="R2" s="66" t="s">
        <v>5200</v>
      </c>
      <c r="S2" s="66" t="s">
        <v>5201</v>
      </c>
      <c r="T2" s="66" t="s">
        <v>5202</v>
      </c>
      <c r="U2" s="66" t="s">
        <v>5203</v>
      </c>
      <c r="V2" s="66" t="s">
        <v>5204</v>
      </c>
      <c r="W2" s="66" t="s">
        <v>5205</v>
      </c>
      <c r="X2" s="66" t="s">
        <v>5206</v>
      </c>
      <c r="Y2" s="66" t="s">
        <v>5207</v>
      </c>
      <c r="Z2" s="66" t="s">
        <v>5208</v>
      </c>
      <c r="AA2" s="66" t="s">
        <v>5209</v>
      </c>
      <c r="AB2" s="66" t="s">
        <v>5531</v>
      </c>
      <c r="AC2" s="65" t="s">
        <v>5532</v>
      </c>
      <c r="AD2" s="57" t="s">
        <v>5212</v>
      </c>
      <c r="AE2" s="65" t="s">
        <v>5213</v>
      </c>
      <c r="AF2" s="57" t="s">
        <v>5214</v>
      </c>
      <c r="AG2" s="14" t="s">
        <v>5215</v>
      </c>
      <c r="AH2" s="16" t="s">
        <v>5216</v>
      </c>
    </row>
    <row r="3" spans="1:34" ht="15.6" customHeight="1">
      <c r="A3" s="97" t="s">
        <v>5527</v>
      </c>
      <c r="B3" s="18" t="s">
        <v>5533</v>
      </c>
      <c r="C3" s="19" t="s">
        <v>5217</v>
      </c>
      <c r="D3" s="20" t="s">
        <v>140</v>
      </c>
      <c r="E3" s="20" t="s">
        <v>141</v>
      </c>
      <c r="F3" s="21" t="s">
        <v>139</v>
      </c>
      <c r="G3" s="47" t="s">
        <v>142</v>
      </c>
      <c r="H3" s="25" t="s">
        <v>143</v>
      </c>
      <c r="I3" s="21" t="s">
        <v>144</v>
      </c>
      <c r="J3" s="47"/>
      <c r="K3" s="58" t="s">
        <v>2417</v>
      </c>
      <c r="L3" s="59" t="s">
        <v>2248</v>
      </c>
      <c r="M3" s="67" t="s">
        <v>468</v>
      </c>
      <c r="N3" s="36" t="s">
        <v>2698</v>
      </c>
      <c r="O3" s="36" t="s">
        <v>461</v>
      </c>
      <c r="P3" s="77" t="s">
        <v>469</v>
      </c>
      <c r="Q3" s="37" t="s">
        <v>2150</v>
      </c>
      <c r="R3" s="37" t="s">
        <v>470</v>
      </c>
      <c r="S3" s="37" t="s">
        <v>471</v>
      </c>
      <c r="T3" s="37" t="s">
        <v>472</v>
      </c>
      <c r="U3" s="37" t="s">
        <v>473</v>
      </c>
      <c r="V3" s="37" t="s">
        <v>474</v>
      </c>
      <c r="W3" s="37" t="s">
        <v>2246</v>
      </c>
      <c r="X3" s="37" t="s">
        <v>475</v>
      </c>
      <c r="Y3" s="37" t="s">
        <v>476</v>
      </c>
      <c r="Z3" s="37" t="s">
        <v>477</v>
      </c>
      <c r="AA3" s="37" t="s">
        <v>478</v>
      </c>
      <c r="AB3" s="37" t="s">
        <v>479</v>
      </c>
      <c r="AC3" s="82" t="s">
        <v>481</v>
      </c>
      <c r="AD3" s="59" t="s">
        <v>480</v>
      </c>
      <c r="AE3" s="83" t="s">
        <v>483</v>
      </c>
      <c r="AF3" s="59" t="s">
        <v>484</v>
      </c>
      <c r="AG3" s="37" t="s">
        <v>2110</v>
      </c>
      <c r="AH3" s="24" t="s">
        <v>482</v>
      </c>
    </row>
    <row r="4" spans="1:34" ht="15.6" customHeight="1">
      <c r="A4" s="94"/>
      <c r="B4" s="18" t="s">
        <v>5534</v>
      </c>
      <c r="C4" s="25" t="s">
        <v>463</v>
      </c>
      <c r="D4" s="21" t="s">
        <v>221</v>
      </c>
      <c r="E4" s="21" t="s">
        <v>222</v>
      </c>
      <c r="F4" s="21" t="s">
        <v>223</v>
      </c>
      <c r="G4" s="47" t="s">
        <v>224</v>
      </c>
      <c r="H4" s="19"/>
      <c r="I4" s="20"/>
      <c r="J4" s="48"/>
      <c r="K4" s="58" t="s">
        <v>485</v>
      </c>
      <c r="L4" s="59" t="s">
        <v>499</v>
      </c>
      <c r="M4" s="67"/>
      <c r="N4" s="36" t="s">
        <v>486</v>
      </c>
      <c r="O4" s="36" t="s">
        <v>487</v>
      </c>
      <c r="P4" s="77" t="s">
        <v>488</v>
      </c>
      <c r="Q4" s="37" t="s">
        <v>5492</v>
      </c>
      <c r="R4" s="37" t="s">
        <v>489</v>
      </c>
      <c r="S4" s="37" t="s">
        <v>490</v>
      </c>
      <c r="T4" s="37"/>
      <c r="U4" s="37" t="s">
        <v>491</v>
      </c>
      <c r="V4" s="37" t="s">
        <v>492</v>
      </c>
      <c r="W4" s="37" t="s">
        <v>493</v>
      </c>
      <c r="X4" s="37" t="s">
        <v>494</v>
      </c>
      <c r="Y4" s="37" t="s">
        <v>495</v>
      </c>
      <c r="Z4" s="37" t="s">
        <v>496</v>
      </c>
      <c r="AA4" s="37" t="s">
        <v>497</v>
      </c>
      <c r="AB4" s="37" t="s">
        <v>498</v>
      </c>
      <c r="AC4" s="83"/>
      <c r="AD4" s="59"/>
      <c r="AE4" s="83"/>
      <c r="AF4" s="59"/>
      <c r="AG4" s="37" t="s">
        <v>501</v>
      </c>
      <c r="AH4" s="24" t="s">
        <v>500</v>
      </c>
    </row>
    <row r="5" spans="1:34" ht="15.6" customHeight="1">
      <c r="A5" s="94"/>
      <c r="B5" s="18" t="s">
        <v>5535</v>
      </c>
      <c r="C5" s="19" t="s">
        <v>294</v>
      </c>
      <c r="D5" s="20" t="s">
        <v>295</v>
      </c>
      <c r="E5" s="20" t="s">
        <v>149</v>
      </c>
      <c r="F5" s="21" t="s">
        <v>293</v>
      </c>
      <c r="G5" s="47" t="s">
        <v>150</v>
      </c>
      <c r="H5" s="25" t="s">
        <v>151</v>
      </c>
      <c r="I5" s="20" t="s">
        <v>152</v>
      </c>
      <c r="J5" s="47" t="s">
        <v>414</v>
      </c>
      <c r="K5" s="60"/>
      <c r="L5" s="59"/>
      <c r="M5" s="67"/>
      <c r="N5" s="36"/>
      <c r="O5" s="36"/>
      <c r="P5" s="77"/>
      <c r="Q5" s="37"/>
      <c r="R5" s="37"/>
      <c r="S5" s="37"/>
      <c r="T5" s="37"/>
      <c r="U5" s="37"/>
      <c r="V5" s="37"/>
      <c r="W5" s="37"/>
      <c r="X5" s="37"/>
      <c r="Y5" s="37"/>
      <c r="Z5" s="37"/>
      <c r="AA5" s="37"/>
      <c r="AB5" s="37"/>
      <c r="AC5" s="83"/>
      <c r="AD5" s="59"/>
      <c r="AE5" s="83"/>
      <c r="AF5" s="59"/>
      <c r="AG5" s="37"/>
      <c r="AH5" s="26"/>
    </row>
    <row r="6" spans="1:34" ht="15.6" customHeight="1">
      <c r="A6" s="94"/>
      <c r="B6" s="18" t="s">
        <v>153</v>
      </c>
      <c r="C6" s="19" t="s">
        <v>154</v>
      </c>
      <c r="D6" s="20" t="s">
        <v>252</v>
      </c>
      <c r="E6" s="20" t="s">
        <v>253</v>
      </c>
      <c r="F6" s="20" t="s">
        <v>186</v>
      </c>
      <c r="G6" s="48" t="s">
        <v>187</v>
      </c>
      <c r="H6" s="25" t="s">
        <v>188</v>
      </c>
      <c r="I6" s="21" t="s">
        <v>189</v>
      </c>
      <c r="J6" s="47" t="s">
        <v>415</v>
      </c>
      <c r="K6" s="58" t="s">
        <v>502</v>
      </c>
      <c r="L6" s="59" t="s">
        <v>517</v>
      </c>
      <c r="M6" s="67" t="s">
        <v>503</v>
      </c>
      <c r="N6" s="35" t="s">
        <v>462</v>
      </c>
      <c r="O6" s="36" t="s">
        <v>504</v>
      </c>
      <c r="P6" s="77" t="s">
        <v>505</v>
      </c>
      <c r="Q6" s="37" t="s">
        <v>2152</v>
      </c>
      <c r="R6" s="37" t="s">
        <v>506</v>
      </c>
      <c r="S6" s="37" t="s">
        <v>507</v>
      </c>
      <c r="T6" s="37" t="s">
        <v>508</v>
      </c>
      <c r="U6" s="37" t="s">
        <v>509</v>
      </c>
      <c r="V6" s="37" t="s">
        <v>510</v>
      </c>
      <c r="W6" s="37" t="s">
        <v>511</v>
      </c>
      <c r="X6" s="37" t="s">
        <v>512</v>
      </c>
      <c r="Y6" s="37" t="s">
        <v>513</v>
      </c>
      <c r="Z6" s="37" t="s">
        <v>514</v>
      </c>
      <c r="AA6" s="37" t="s">
        <v>515</v>
      </c>
      <c r="AB6" s="37" t="s">
        <v>516</v>
      </c>
      <c r="AC6" s="83"/>
      <c r="AD6" s="59"/>
      <c r="AE6" s="83"/>
      <c r="AF6" s="59"/>
      <c r="AG6" s="37"/>
      <c r="AH6" s="26" t="s">
        <v>518</v>
      </c>
    </row>
    <row r="7" spans="1:34" ht="15.6" customHeight="1">
      <c r="A7" s="94"/>
      <c r="B7" s="18" t="s">
        <v>254</v>
      </c>
      <c r="C7" s="19" t="s">
        <v>155</v>
      </c>
      <c r="D7" s="20" t="s">
        <v>190</v>
      </c>
      <c r="E7" s="20" t="s">
        <v>191</v>
      </c>
      <c r="F7" s="21" t="s">
        <v>254</v>
      </c>
      <c r="G7" s="47" t="s">
        <v>192</v>
      </c>
      <c r="H7" s="25" t="s">
        <v>193</v>
      </c>
      <c r="I7" s="21" t="s">
        <v>194</v>
      </c>
      <c r="J7" s="47"/>
      <c r="K7" s="58" t="s">
        <v>519</v>
      </c>
      <c r="L7" s="59" t="s">
        <v>533</v>
      </c>
      <c r="M7" s="67" t="s">
        <v>434</v>
      </c>
      <c r="N7" s="35" t="s">
        <v>520</v>
      </c>
      <c r="O7" s="36" t="s">
        <v>419</v>
      </c>
      <c r="P7" s="77" t="s">
        <v>521</v>
      </c>
      <c r="Q7" s="37" t="s">
        <v>2153</v>
      </c>
      <c r="R7" s="37" t="s">
        <v>522</v>
      </c>
      <c r="S7" s="37" t="s">
        <v>523</v>
      </c>
      <c r="T7" s="37" t="s">
        <v>524</v>
      </c>
      <c r="U7" s="37" t="s">
        <v>525</v>
      </c>
      <c r="V7" s="37" t="s">
        <v>526</v>
      </c>
      <c r="W7" s="37" t="s">
        <v>527</v>
      </c>
      <c r="X7" s="37" t="s">
        <v>528</v>
      </c>
      <c r="Y7" s="37" t="s">
        <v>529</v>
      </c>
      <c r="Z7" s="37" t="s">
        <v>530</v>
      </c>
      <c r="AA7" s="68" t="s">
        <v>531</v>
      </c>
      <c r="AB7" s="37" t="s">
        <v>532</v>
      </c>
      <c r="AC7" s="83" t="s">
        <v>534</v>
      </c>
      <c r="AD7" s="59"/>
      <c r="AE7" s="83"/>
      <c r="AF7" s="59"/>
      <c r="AG7" s="37"/>
      <c r="AH7" s="26"/>
    </row>
    <row r="8" spans="1:34" ht="15.6" customHeight="1">
      <c r="A8" s="94"/>
      <c r="B8" s="18" t="s">
        <v>145</v>
      </c>
      <c r="C8" s="19" t="s">
        <v>2112</v>
      </c>
      <c r="D8" s="20" t="s">
        <v>2034</v>
      </c>
      <c r="E8" s="20" t="s">
        <v>2035</v>
      </c>
      <c r="F8" s="21" t="s">
        <v>145</v>
      </c>
      <c r="G8" s="47" t="s">
        <v>146</v>
      </c>
      <c r="H8" s="25" t="s">
        <v>147</v>
      </c>
      <c r="I8" s="21" t="s">
        <v>147</v>
      </c>
      <c r="J8" s="47" t="s">
        <v>416</v>
      </c>
      <c r="K8" s="58"/>
      <c r="L8" s="59" t="s">
        <v>550</v>
      </c>
      <c r="M8" s="67" t="s">
        <v>535</v>
      </c>
      <c r="N8" s="36" t="s">
        <v>536</v>
      </c>
      <c r="O8" s="36" t="s">
        <v>537</v>
      </c>
      <c r="P8" s="78" t="s">
        <v>538</v>
      </c>
      <c r="Q8" s="37" t="s">
        <v>2154</v>
      </c>
      <c r="R8" s="37" t="s">
        <v>539</v>
      </c>
      <c r="S8" s="37" t="s">
        <v>540</v>
      </c>
      <c r="T8" s="37" t="s">
        <v>541</v>
      </c>
      <c r="U8" s="37" t="s">
        <v>542</v>
      </c>
      <c r="V8" s="37" t="s">
        <v>543</v>
      </c>
      <c r="W8" s="37" t="s">
        <v>544</v>
      </c>
      <c r="X8" s="37" t="s">
        <v>545</v>
      </c>
      <c r="Y8" s="37" t="s">
        <v>546</v>
      </c>
      <c r="Z8" s="37" t="s">
        <v>547</v>
      </c>
      <c r="AA8" s="37" t="s">
        <v>548</v>
      </c>
      <c r="AB8" s="37" t="s">
        <v>549</v>
      </c>
      <c r="AC8" s="83"/>
      <c r="AD8" s="59"/>
      <c r="AE8" s="83" t="s">
        <v>553</v>
      </c>
      <c r="AF8" s="59" t="s">
        <v>554</v>
      </c>
      <c r="AG8" s="68" t="s">
        <v>552</v>
      </c>
      <c r="AH8" s="24" t="s">
        <v>551</v>
      </c>
    </row>
    <row r="9" spans="1:34" ht="15.6" customHeight="1">
      <c r="A9" s="94"/>
      <c r="B9" s="18" t="s">
        <v>195</v>
      </c>
      <c r="C9" s="19" t="s">
        <v>2036</v>
      </c>
      <c r="D9" s="20" t="s">
        <v>2037</v>
      </c>
      <c r="E9" s="20" t="s">
        <v>2038</v>
      </c>
      <c r="F9" s="21" t="s">
        <v>195</v>
      </c>
      <c r="G9" s="47" t="s">
        <v>196</v>
      </c>
      <c r="H9" s="25" t="s">
        <v>197</v>
      </c>
      <c r="I9" s="21" t="s">
        <v>156</v>
      </c>
      <c r="J9" s="47"/>
      <c r="K9" s="58" t="s">
        <v>555</v>
      </c>
      <c r="L9" s="59" t="s">
        <v>559</v>
      </c>
      <c r="M9" s="67" t="s">
        <v>435</v>
      </c>
      <c r="N9" s="36"/>
      <c r="O9" s="36"/>
      <c r="P9" s="77"/>
      <c r="Q9" s="37" t="s">
        <v>2155</v>
      </c>
      <c r="R9" s="37" t="s">
        <v>556</v>
      </c>
      <c r="S9" s="37" t="s">
        <v>557</v>
      </c>
      <c r="T9" s="37"/>
      <c r="U9" s="37"/>
      <c r="V9" s="37" t="s">
        <v>558</v>
      </c>
      <c r="W9" s="37"/>
      <c r="X9" s="37"/>
      <c r="Y9" s="37"/>
      <c r="Z9" s="37"/>
      <c r="AA9" s="37"/>
      <c r="AB9" s="37"/>
      <c r="AC9" s="83"/>
      <c r="AD9" s="59"/>
      <c r="AE9" s="83"/>
      <c r="AF9" s="59"/>
      <c r="AG9" s="37" t="s">
        <v>560</v>
      </c>
      <c r="AH9" s="26"/>
    </row>
    <row r="10" spans="1:34" ht="15.6" customHeight="1">
      <c r="A10" s="94"/>
      <c r="B10" s="18" t="s">
        <v>157</v>
      </c>
      <c r="C10" s="19" t="s">
        <v>2039</v>
      </c>
      <c r="D10" s="20" t="s">
        <v>2040</v>
      </c>
      <c r="E10" s="20" t="s">
        <v>2041</v>
      </c>
      <c r="F10" s="21" t="s">
        <v>157</v>
      </c>
      <c r="G10" s="47" t="s">
        <v>158</v>
      </c>
      <c r="H10" s="19" t="s">
        <v>413</v>
      </c>
      <c r="I10" s="20" t="s">
        <v>464</v>
      </c>
      <c r="J10" s="48"/>
      <c r="K10" s="61" t="s">
        <v>561</v>
      </c>
      <c r="L10" s="59" t="s">
        <v>577</v>
      </c>
      <c r="M10" s="69" t="s">
        <v>562</v>
      </c>
      <c r="N10" s="35" t="s">
        <v>563</v>
      </c>
      <c r="O10" s="35" t="s">
        <v>564</v>
      </c>
      <c r="P10" s="78" t="s">
        <v>565</v>
      </c>
      <c r="Q10" s="68" t="s">
        <v>2156</v>
      </c>
      <c r="R10" s="68" t="s">
        <v>566</v>
      </c>
      <c r="S10" s="68" t="s">
        <v>567</v>
      </c>
      <c r="T10" s="37" t="s">
        <v>568</v>
      </c>
      <c r="U10" s="68" t="s">
        <v>569</v>
      </c>
      <c r="V10" s="68" t="s">
        <v>570</v>
      </c>
      <c r="W10" s="37" t="s">
        <v>571</v>
      </c>
      <c r="X10" s="68" t="s">
        <v>572</v>
      </c>
      <c r="Y10" s="68" t="s">
        <v>573</v>
      </c>
      <c r="Z10" s="68" t="s">
        <v>574</v>
      </c>
      <c r="AA10" s="68" t="s">
        <v>575</v>
      </c>
      <c r="AB10" s="37" t="s">
        <v>576</v>
      </c>
      <c r="AC10" s="82" t="s">
        <v>579</v>
      </c>
      <c r="AD10" s="62" t="s">
        <v>578</v>
      </c>
      <c r="AE10" s="82" t="s">
        <v>582</v>
      </c>
      <c r="AF10" s="62" t="s">
        <v>583</v>
      </c>
      <c r="AG10" s="68" t="s">
        <v>581</v>
      </c>
      <c r="AH10" s="26" t="s">
        <v>580</v>
      </c>
    </row>
    <row r="11" spans="1:34" ht="15.6" customHeight="1">
      <c r="A11" s="94"/>
      <c r="B11" s="18" t="s">
        <v>159</v>
      </c>
      <c r="C11" s="19" t="s">
        <v>2042</v>
      </c>
      <c r="D11" s="20" t="s">
        <v>2043</v>
      </c>
      <c r="E11" s="20" t="s">
        <v>2044</v>
      </c>
      <c r="F11" s="21" t="s">
        <v>159</v>
      </c>
      <c r="G11" s="47"/>
      <c r="H11" s="25" t="s">
        <v>160</v>
      </c>
      <c r="I11" s="21" t="s">
        <v>160</v>
      </c>
      <c r="J11" s="47" t="s">
        <v>417</v>
      </c>
      <c r="K11" s="58" t="s">
        <v>584</v>
      </c>
      <c r="L11" s="62" t="s">
        <v>596</v>
      </c>
      <c r="M11" s="69" t="s">
        <v>5497</v>
      </c>
      <c r="N11" s="35" t="s">
        <v>5495</v>
      </c>
      <c r="O11" s="35" t="s">
        <v>5494</v>
      </c>
      <c r="P11" s="78" t="s">
        <v>5496</v>
      </c>
      <c r="Q11" s="37" t="s">
        <v>2157</v>
      </c>
      <c r="R11" s="68" t="s">
        <v>585</v>
      </c>
      <c r="S11" s="68" t="s">
        <v>586</v>
      </c>
      <c r="T11" s="68" t="s">
        <v>587</v>
      </c>
      <c r="U11" s="68" t="s">
        <v>588</v>
      </c>
      <c r="V11" s="68" t="s">
        <v>589</v>
      </c>
      <c r="W11" s="68" t="s">
        <v>590</v>
      </c>
      <c r="X11" s="68" t="s">
        <v>591</v>
      </c>
      <c r="Y11" s="68" t="s">
        <v>592</v>
      </c>
      <c r="Z11" s="68" t="s">
        <v>593</v>
      </c>
      <c r="AA11" s="68" t="s">
        <v>594</v>
      </c>
      <c r="AB11" s="68" t="s">
        <v>595</v>
      </c>
      <c r="AC11" s="83" t="s">
        <v>598</v>
      </c>
      <c r="AD11" s="62" t="s">
        <v>597</v>
      </c>
      <c r="AE11" s="83"/>
      <c r="AF11" s="59"/>
      <c r="AG11" s="68" t="s">
        <v>600</v>
      </c>
      <c r="AH11" s="24" t="s">
        <v>599</v>
      </c>
    </row>
    <row r="12" spans="1:34" ht="15.6" customHeight="1">
      <c r="A12" s="94"/>
      <c r="B12" s="18" t="s">
        <v>438</v>
      </c>
      <c r="C12" s="19" t="s">
        <v>2045</v>
      </c>
      <c r="D12" s="20" t="s">
        <v>2046</v>
      </c>
      <c r="E12" s="20" t="s">
        <v>2047</v>
      </c>
      <c r="F12" s="21" t="s">
        <v>256</v>
      </c>
      <c r="G12" s="47" t="s">
        <v>257</v>
      </c>
      <c r="H12" s="25" t="s">
        <v>258</v>
      </c>
      <c r="I12" s="21" t="s">
        <v>259</v>
      </c>
      <c r="J12" s="47"/>
      <c r="K12" s="58"/>
      <c r="L12" s="59"/>
      <c r="M12" s="67"/>
      <c r="N12" s="36"/>
      <c r="O12" s="35"/>
      <c r="P12" s="77"/>
      <c r="Q12" s="37"/>
      <c r="R12" s="37"/>
      <c r="S12" s="37"/>
      <c r="T12" s="37"/>
      <c r="U12" s="37"/>
      <c r="V12" s="37"/>
      <c r="W12" s="37"/>
      <c r="X12" s="37"/>
      <c r="Y12" s="37"/>
      <c r="Z12" s="37"/>
      <c r="AA12" s="37"/>
      <c r="AB12" s="37"/>
      <c r="AC12" s="83"/>
      <c r="AD12" s="59"/>
      <c r="AE12" s="83"/>
      <c r="AF12" s="59"/>
      <c r="AG12" s="37"/>
      <c r="AH12" s="26"/>
    </row>
    <row r="13" spans="1:34" ht="15.6" customHeight="1">
      <c r="A13" s="94"/>
      <c r="B13" s="18" t="s">
        <v>467</v>
      </c>
      <c r="C13" s="19" t="s">
        <v>2048</v>
      </c>
      <c r="D13" s="20" t="s">
        <v>2049</v>
      </c>
      <c r="E13" s="20" t="s">
        <v>2050</v>
      </c>
      <c r="F13" s="20" t="s">
        <v>326</v>
      </c>
      <c r="G13" s="48" t="s">
        <v>260</v>
      </c>
      <c r="H13" s="19" t="s">
        <v>1865</v>
      </c>
      <c r="I13" s="20" t="s">
        <v>1865</v>
      </c>
      <c r="J13" s="48" t="s">
        <v>2111</v>
      </c>
      <c r="K13" s="61"/>
      <c r="L13" s="59"/>
      <c r="M13" s="69"/>
      <c r="N13" s="35"/>
      <c r="O13" s="35"/>
      <c r="P13" s="78"/>
      <c r="Q13" s="37"/>
      <c r="R13" s="37"/>
      <c r="S13" s="37"/>
      <c r="T13" s="37"/>
      <c r="U13" s="37"/>
      <c r="V13" s="37"/>
      <c r="W13" s="37"/>
      <c r="X13" s="37"/>
      <c r="Y13" s="37"/>
      <c r="Z13" s="37"/>
      <c r="AA13" s="37"/>
      <c r="AB13" s="37"/>
      <c r="AC13" s="83" t="s">
        <v>601</v>
      </c>
      <c r="AD13" s="59"/>
      <c r="AE13" s="83"/>
      <c r="AF13" s="59"/>
      <c r="AG13" s="37"/>
      <c r="AH13" s="24" t="s">
        <v>602</v>
      </c>
    </row>
    <row r="14" spans="1:34" ht="15.6" customHeight="1">
      <c r="A14" s="94"/>
      <c r="B14" s="18" t="s">
        <v>2113</v>
      </c>
      <c r="C14" s="19" t="s">
        <v>2051</v>
      </c>
      <c r="D14" s="20" t="s">
        <v>2052</v>
      </c>
      <c r="E14" s="20" t="s">
        <v>2053</v>
      </c>
      <c r="F14" s="20" t="s">
        <v>2054</v>
      </c>
      <c r="G14" s="48" t="s">
        <v>465</v>
      </c>
      <c r="H14" s="25" t="s">
        <v>275</v>
      </c>
      <c r="I14" s="21" t="s">
        <v>275</v>
      </c>
      <c r="J14" s="47" t="s">
        <v>457</v>
      </c>
      <c r="K14" s="61"/>
      <c r="L14" s="59"/>
      <c r="M14" s="69"/>
      <c r="N14" s="35"/>
      <c r="O14" s="35"/>
      <c r="P14" s="78"/>
      <c r="Q14" s="37"/>
      <c r="R14" s="37"/>
      <c r="S14" s="70"/>
      <c r="T14" s="37"/>
      <c r="U14" s="37"/>
      <c r="V14" s="37"/>
      <c r="W14" s="37"/>
      <c r="X14" s="37"/>
      <c r="Y14" s="37"/>
      <c r="Z14" s="37"/>
      <c r="AA14" s="37"/>
      <c r="AB14" s="37"/>
      <c r="AC14" s="83"/>
      <c r="AD14" s="59"/>
      <c r="AE14" s="83"/>
      <c r="AF14" s="59"/>
      <c r="AG14" s="37" t="s">
        <v>603</v>
      </c>
      <c r="AH14" s="26"/>
    </row>
    <row r="15" spans="1:34" ht="15.6" customHeight="1">
      <c r="A15" s="94"/>
      <c r="B15" s="18" t="s">
        <v>379</v>
      </c>
      <c r="C15" s="19" t="s">
        <v>1867</v>
      </c>
      <c r="D15" s="20" t="s">
        <v>1868</v>
      </c>
      <c r="E15" s="20" t="s">
        <v>1869</v>
      </c>
      <c r="F15" s="21" t="s">
        <v>380</v>
      </c>
      <c r="G15" s="47" t="s">
        <v>381</v>
      </c>
      <c r="H15" s="25" t="s">
        <v>382</v>
      </c>
      <c r="I15" s="21" t="s">
        <v>383</v>
      </c>
      <c r="J15" s="47"/>
      <c r="K15" s="58" t="s">
        <v>604</v>
      </c>
      <c r="L15" s="62" t="s">
        <v>620</v>
      </c>
      <c r="M15" s="69" t="s">
        <v>605</v>
      </c>
      <c r="N15" s="35" t="s">
        <v>606</v>
      </c>
      <c r="O15" s="35" t="s">
        <v>607</v>
      </c>
      <c r="P15" s="78" t="s">
        <v>608</v>
      </c>
      <c r="Q15" s="68" t="s">
        <v>2245</v>
      </c>
      <c r="R15" s="68" t="s">
        <v>609</v>
      </c>
      <c r="S15" s="68" t="s">
        <v>610</v>
      </c>
      <c r="T15" s="68" t="s">
        <v>611</v>
      </c>
      <c r="U15" s="68" t="s">
        <v>612</v>
      </c>
      <c r="V15" s="68" t="s">
        <v>613</v>
      </c>
      <c r="W15" s="68" t="s">
        <v>614</v>
      </c>
      <c r="X15" s="68" t="s">
        <v>615</v>
      </c>
      <c r="Y15" s="68" t="s">
        <v>616</v>
      </c>
      <c r="Z15" s="68" t="s">
        <v>617</v>
      </c>
      <c r="AA15" s="68" t="s">
        <v>618</v>
      </c>
      <c r="AB15" s="68" t="s">
        <v>619</v>
      </c>
      <c r="AC15" s="83" t="s">
        <v>622</v>
      </c>
      <c r="AD15" s="59" t="s">
        <v>621</v>
      </c>
      <c r="AE15" s="83" t="s">
        <v>625</v>
      </c>
      <c r="AF15" s="59" t="s">
        <v>626</v>
      </c>
      <c r="AG15" s="37" t="s">
        <v>624</v>
      </c>
      <c r="AH15" s="26" t="s">
        <v>623</v>
      </c>
    </row>
    <row r="16" spans="1:34" ht="15.6" customHeight="1">
      <c r="A16" s="95"/>
      <c r="B16" s="27" t="s">
        <v>358</v>
      </c>
      <c r="C16" s="25" t="s">
        <v>359</v>
      </c>
      <c r="D16" s="21" t="s">
        <v>360</v>
      </c>
      <c r="E16" s="20" t="s">
        <v>363</v>
      </c>
      <c r="F16" s="20" t="s">
        <v>364</v>
      </c>
      <c r="G16" s="48" t="s">
        <v>365</v>
      </c>
      <c r="H16" s="25" t="s">
        <v>367</v>
      </c>
      <c r="I16" s="21" t="s">
        <v>368</v>
      </c>
      <c r="J16" s="47" t="s">
        <v>418</v>
      </c>
      <c r="K16" s="58" t="s">
        <v>627</v>
      </c>
      <c r="L16" s="59" t="s">
        <v>641</v>
      </c>
      <c r="M16" s="67" t="s">
        <v>628</v>
      </c>
      <c r="N16" s="36" t="s">
        <v>629</v>
      </c>
      <c r="O16" s="36" t="s">
        <v>630</v>
      </c>
      <c r="P16" s="77" t="s">
        <v>631</v>
      </c>
      <c r="Q16" s="37" t="s">
        <v>2158</v>
      </c>
      <c r="R16" s="37" t="s">
        <v>632</v>
      </c>
      <c r="S16" s="37" t="s">
        <v>633</v>
      </c>
      <c r="T16" s="37"/>
      <c r="U16" s="37" t="s">
        <v>634</v>
      </c>
      <c r="V16" s="37" t="s">
        <v>635</v>
      </c>
      <c r="W16" s="37" t="s">
        <v>636</v>
      </c>
      <c r="X16" s="37" t="s">
        <v>637</v>
      </c>
      <c r="Y16" s="37" t="s">
        <v>638</v>
      </c>
      <c r="Z16" s="37"/>
      <c r="AA16" s="37" t="s">
        <v>639</v>
      </c>
      <c r="AB16" s="37" t="s">
        <v>640</v>
      </c>
      <c r="AC16" s="83"/>
      <c r="AD16" s="59"/>
      <c r="AE16" s="83"/>
      <c r="AF16" s="59"/>
      <c r="AG16" s="37"/>
      <c r="AH16" s="26"/>
    </row>
    <row r="17" spans="1:34" ht="15.6" customHeight="1">
      <c r="A17" s="98" t="s">
        <v>5530</v>
      </c>
      <c r="B17" s="28" t="s">
        <v>226</v>
      </c>
      <c r="C17" s="19"/>
      <c r="D17" s="20"/>
      <c r="E17" s="20"/>
      <c r="F17" s="21" t="s">
        <v>226</v>
      </c>
      <c r="G17" s="47"/>
      <c r="H17" s="25" t="s">
        <v>466</v>
      </c>
      <c r="I17" s="21" t="s">
        <v>226</v>
      </c>
      <c r="J17" s="53" t="s">
        <v>2055</v>
      </c>
      <c r="K17" s="58" t="s">
        <v>642</v>
      </c>
      <c r="L17" s="62" t="s">
        <v>656</v>
      </c>
      <c r="M17" s="67" t="s">
        <v>643</v>
      </c>
      <c r="N17" s="36" t="s">
        <v>644</v>
      </c>
      <c r="O17" s="36" t="s">
        <v>645</v>
      </c>
      <c r="P17" s="77" t="s">
        <v>454</v>
      </c>
      <c r="Q17" s="37" t="s">
        <v>2159</v>
      </c>
      <c r="R17" s="37" t="s">
        <v>646</v>
      </c>
      <c r="S17" s="37" t="s">
        <v>647</v>
      </c>
      <c r="T17" s="37"/>
      <c r="U17" s="37" t="s">
        <v>648</v>
      </c>
      <c r="V17" s="37" t="s">
        <v>649</v>
      </c>
      <c r="W17" s="68" t="s">
        <v>650</v>
      </c>
      <c r="X17" s="37" t="s">
        <v>651</v>
      </c>
      <c r="Y17" s="37" t="s">
        <v>652</v>
      </c>
      <c r="Z17" s="68" t="s">
        <v>653</v>
      </c>
      <c r="AA17" s="37" t="s">
        <v>654</v>
      </c>
      <c r="AB17" s="68" t="s">
        <v>655</v>
      </c>
      <c r="AC17" s="83"/>
      <c r="AD17" s="59"/>
      <c r="AE17" s="83"/>
      <c r="AF17" s="59"/>
      <c r="AG17" s="37"/>
      <c r="AH17" s="26"/>
    </row>
    <row r="18" spans="1:34" ht="15.6" customHeight="1">
      <c r="A18" s="99"/>
      <c r="B18" s="28" t="s">
        <v>227</v>
      </c>
      <c r="C18" s="19"/>
      <c r="D18" s="20"/>
      <c r="E18" s="20"/>
      <c r="F18" s="21" t="s">
        <v>227</v>
      </c>
      <c r="G18" s="47"/>
      <c r="H18" s="19"/>
      <c r="I18" s="20"/>
      <c r="J18" s="48"/>
      <c r="K18" s="61"/>
      <c r="L18" s="59"/>
      <c r="M18" s="67"/>
      <c r="N18" s="36"/>
      <c r="O18" s="36"/>
      <c r="P18" s="77"/>
      <c r="Q18" s="37"/>
      <c r="R18" s="37"/>
      <c r="S18" s="37"/>
      <c r="T18" s="37"/>
      <c r="U18" s="37"/>
      <c r="V18" s="37"/>
      <c r="W18" s="37"/>
      <c r="X18" s="37"/>
      <c r="Y18" s="37"/>
      <c r="Z18" s="37"/>
      <c r="AA18" s="37"/>
      <c r="AB18" s="37"/>
      <c r="AC18" s="83"/>
      <c r="AD18" s="59"/>
      <c r="AE18" s="83"/>
      <c r="AF18" s="59"/>
      <c r="AG18" s="37"/>
      <c r="AH18" s="26"/>
    </row>
    <row r="19" spans="1:34" ht="15.6" customHeight="1">
      <c r="A19" s="99"/>
      <c r="B19" s="28" t="s">
        <v>2056</v>
      </c>
      <c r="C19" s="19" t="s">
        <v>1870</v>
      </c>
      <c r="D19" s="20" t="s">
        <v>1871</v>
      </c>
      <c r="E19" s="20" t="s">
        <v>228</v>
      </c>
      <c r="F19" s="21" t="s">
        <v>229</v>
      </c>
      <c r="G19" s="47" t="s">
        <v>369</v>
      </c>
      <c r="H19" s="19" t="s">
        <v>370</v>
      </c>
      <c r="I19" s="21" t="s">
        <v>371</v>
      </c>
      <c r="J19" s="53" t="s">
        <v>2057</v>
      </c>
      <c r="K19" s="58"/>
      <c r="L19" s="59"/>
      <c r="M19" s="69"/>
      <c r="N19" s="35"/>
      <c r="O19" s="35"/>
      <c r="P19" s="78"/>
      <c r="Q19" s="37"/>
      <c r="R19" s="37"/>
      <c r="S19" s="37"/>
      <c r="T19" s="37" t="s">
        <v>657</v>
      </c>
      <c r="U19" s="37" t="s">
        <v>658</v>
      </c>
      <c r="V19" s="37"/>
      <c r="W19" s="37"/>
      <c r="X19" s="37"/>
      <c r="Y19" s="37"/>
      <c r="Z19" s="68" t="s">
        <v>659</v>
      </c>
      <c r="AA19" s="37" t="s">
        <v>660</v>
      </c>
      <c r="AB19" s="68" t="s">
        <v>661</v>
      </c>
      <c r="AC19" s="83"/>
      <c r="AD19" s="59"/>
      <c r="AE19" s="83"/>
      <c r="AF19" s="59"/>
      <c r="AG19" s="37" t="s">
        <v>662</v>
      </c>
      <c r="AH19" s="26"/>
    </row>
    <row r="20" spans="1:34" ht="15.6" customHeight="1">
      <c r="A20" s="99"/>
      <c r="B20" s="28" t="s">
        <v>100</v>
      </c>
      <c r="C20" s="19"/>
      <c r="D20" s="20"/>
      <c r="E20" s="20"/>
      <c r="F20" s="21" t="s">
        <v>100</v>
      </c>
      <c r="G20" s="47"/>
      <c r="H20" s="25" t="s">
        <v>101</v>
      </c>
      <c r="I20" s="21" t="s">
        <v>100</v>
      </c>
      <c r="J20" s="53"/>
      <c r="K20" s="58" t="s">
        <v>663</v>
      </c>
      <c r="L20" s="62" t="s">
        <v>678</v>
      </c>
      <c r="M20" s="69" t="s">
        <v>664</v>
      </c>
      <c r="N20" s="35" t="s">
        <v>665</v>
      </c>
      <c r="O20" s="35" t="s">
        <v>666</v>
      </c>
      <c r="P20" s="78" t="s">
        <v>667</v>
      </c>
      <c r="Q20" s="68" t="s">
        <v>2160</v>
      </c>
      <c r="R20" s="68" t="s">
        <v>668</v>
      </c>
      <c r="S20" s="68" t="s">
        <v>669</v>
      </c>
      <c r="T20" s="68" t="s">
        <v>670</v>
      </c>
      <c r="U20" s="68" t="s">
        <v>671</v>
      </c>
      <c r="V20" s="68" t="s">
        <v>672</v>
      </c>
      <c r="W20" s="68" t="s">
        <v>673</v>
      </c>
      <c r="X20" s="68" t="s">
        <v>2247</v>
      </c>
      <c r="Y20" s="68" t="s">
        <v>674</v>
      </c>
      <c r="Z20" s="68" t="s">
        <v>675</v>
      </c>
      <c r="AA20" s="68" t="s">
        <v>676</v>
      </c>
      <c r="AB20" s="68" t="s">
        <v>677</v>
      </c>
      <c r="AC20" s="82" t="s">
        <v>680</v>
      </c>
      <c r="AD20" s="62" t="s">
        <v>679</v>
      </c>
      <c r="AE20" s="83"/>
      <c r="AF20" s="59"/>
      <c r="AG20" s="37"/>
      <c r="AH20" s="26" t="s">
        <v>681</v>
      </c>
    </row>
    <row r="21" spans="1:34" ht="15.6" customHeight="1">
      <c r="A21" s="99"/>
      <c r="B21" s="28" t="s">
        <v>2058</v>
      </c>
      <c r="C21" s="19" t="s">
        <v>1872</v>
      </c>
      <c r="D21" s="20" t="s">
        <v>1873</v>
      </c>
      <c r="E21" s="20" t="s">
        <v>1874</v>
      </c>
      <c r="F21" s="21" t="s">
        <v>58</v>
      </c>
      <c r="G21" s="47" t="s">
        <v>59</v>
      </c>
      <c r="H21" s="19"/>
      <c r="I21" s="20"/>
      <c r="J21" s="48"/>
      <c r="K21" s="61" t="s">
        <v>682</v>
      </c>
      <c r="L21" s="62" t="s">
        <v>698</v>
      </c>
      <c r="M21" s="69" t="s">
        <v>683</v>
      </c>
      <c r="N21" s="35" t="s">
        <v>684</v>
      </c>
      <c r="O21" s="35" t="s">
        <v>685</v>
      </c>
      <c r="P21" s="78" t="s">
        <v>686</v>
      </c>
      <c r="Q21" s="68" t="s">
        <v>2161</v>
      </c>
      <c r="R21" s="68" t="s">
        <v>687</v>
      </c>
      <c r="S21" s="68" t="s">
        <v>688</v>
      </c>
      <c r="T21" s="68" t="s">
        <v>689</v>
      </c>
      <c r="U21" s="68" t="s">
        <v>690</v>
      </c>
      <c r="V21" s="68" t="s">
        <v>691</v>
      </c>
      <c r="W21" s="68" t="s">
        <v>692</v>
      </c>
      <c r="X21" s="68" t="s">
        <v>693</v>
      </c>
      <c r="Y21" s="68" t="s">
        <v>694</v>
      </c>
      <c r="Z21" s="68" t="s">
        <v>695</v>
      </c>
      <c r="AA21" s="68" t="s">
        <v>696</v>
      </c>
      <c r="AB21" s="68" t="s">
        <v>697</v>
      </c>
      <c r="AC21" s="83" t="s">
        <v>700</v>
      </c>
      <c r="AD21" s="59" t="s">
        <v>699</v>
      </c>
      <c r="AE21" s="83" t="s">
        <v>702</v>
      </c>
      <c r="AF21" s="59" t="s">
        <v>703</v>
      </c>
      <c r="AG21" s="37" t="s">
        <v>701</v>
      </c>
      <c r="AH21" s="26"/>
    </row>
    <row r="22" spans="1:34" ht="15.6" customHeight="1">
      <c r="A22" s="99"/>
      <c r="B22" s="28" t="s">
        <v>60</v>
      </c>
      <c r="C22" s="25" t="s">
        <v>61</v>
      </c>
      <c r="D22" s="21" t="s">
        <v>60</v>
      </c>
      <c r="E22" s="21" t="s">
        <v>62</v>
      </c>
      <c r="F22" s="21" t="s">
        <v>60</v>
      </c>
      <c r="G22" s="47"/>
      <c r="H22" s="25" t="s">
        <v>63</v>
      </c>
      <c r="I22" s="21" t="s">
        <v>64</v>
      </c>
      <c r="J22" s="53" t="s">
        <v>2059</v>
      </c>
      <c r="K22" s="58"/>
      <c r="L22" s="59"/>
      <c r="M22" s="67"/>
      <c r="N22" s="36"/>
      <c r="O22" s="36"/>
      <c r="P22" s="77" t="s">
        <v>704</v>
      </c>
      <c r="Q22" s="37"/>
      <c r="R22" s="37"/>
      <c r="S22" s="37"/>
      <c r="T22" s="37"/>
      <c r="U22" s="37"/>
      <c r="V22" s="37"/>
      <c r="W22" s="37"/>
      <c r="X22" s="37" t="s">
        <v>705</v>
      </c>
      <c r="Y22" s="37" t="s">
        <v>706</v>
      </c>
      <c r="Z22" s="37"/>
      <c r="AA22" s="37"/>
      <c r="AB22" s="37"/>
      <c r="AC22" s="83" t="s">
        <v>708</v>
      </c>
      <c r="AD22" s="59" t="s">
        <v>707</v>
      </c>
      <c r="AE22" s="83"/>
      <c r="AF22" s="59"/>
      <c r="AG22" s="37"/>
      <c r="AH22" s="26"/>
    </row>
    <row r="23" spans="1:34" ht="15.6" customHeight="1">
      <c r="A23" s="99"/>
      <c r="B23" s="28" t="s">
        <v>65</v>
      </c>
      <c r="C23" s="19" t="s">
        <v>1875</v>
      </c>
      <c r="D23" s="20" t="s">
        <v>1876</v>
      </c>
      <c r="E23" s="20" t="s">
        <v>1877</v>
      </c>
      <c r="F23" s="21" t="s">
        <v>65</v>
      </c>
      <c r="G23" s="47" t="s">
        <v>102</v>
      </c>
      <c r="H23" s="25" t="s">
        <v>103</v>
      </c>
      <c r="I23" s="21" t="s">
        <v>65</v>
      </c>
      <c r="J23" s="53"/>
      <c r="K23" s="58" t="s">
        <v>709</v>
      </c>
      <c r="L23" s="59"/>
      <c r="M23" s="67"/>
      <c r="N23" s="36"/>
      <c r="O23" s="36"/>
      <c r="P23" s="77"/>
      <c r="Q23" s="37"/>
      <c r="R23" s="37"/>
      <c r="S23" s="37"/>
      <c r="T23" s="37"/>
      <c r="U23" s="37"/>
      <c r="V23" s="37"/>
      <c r="W23" s="37"/>
      <c r="X23" s="37"/>
      <c r="Y23" s="37"/>
      <c r="Z23" s="37"/>
      <c r="AA23" s="37"/>
      <c r="AB23" s="37"/>
      <c r="AC23" s="83" t="s">
        <v>711</v>
      </c>
      <c r="AD23" s="59" t="s">
        <v>710</v>
      </c>
      <c r="AE23" s="83"/>
      <c r="AF23" s="59"/>
      <c r="AG23" s="68" t="s">
        <v>712</v>
      </c>
      <c r="AH23" s="26"/>
    </row>
    <row r="24" spans="1:34" ht="15.6" customHeight="1">
      <c r="A24" s="99"/>
      <c r="B24" s="28" t="s">
        <v>104</v>
      </c>
      <c r="C24" s="19" t="s">
        <v>2222</v>
      </c>
      <c r="D24" s="20" t="s">
        <v>2223</v>
      </c>
      <c r="E24" s="20" t="s">
        <v>2224</v>
      </c>
      <c r="F24" s="21" t="s">
        <v>105</v>
      </c>
      <c r="G24" s="47" t="s">
        <v>106</v>
      </c>
      <c r="H24" s="25" t="s">
        <v>105</v>
      </c>
      <c r="I24" s="21" t="s">
        <v>105</v>
      </c>
      <c r="J24" s="53" t="s">
        <v>2060</v>
      </c>
      <c r="K24" s="58" t="s">
        <v>713</v>
      </c>
      <c r="L24" s="59" t="s">
        <v>728</v>
      </c>
      <c r="M24" s="67" t="s">
        <v>714</v>
      </c>
      <c r="N24" s="36" t="s">
        <v>715</v>
      </c>
      <c r="O24" s="36" t="s">
        <v>716</v>
      </c>
      <c r="P24" s="77" t="s">
        <v>439</v>
      </c>
      <c r="Q24" s="37" t="s">
        <v>2162</v>
      </c>
      <c r="R24" s="37" t="s">
        <v>717</v>
      </c>
      <c r="S24" s="37" t="s">
        <v>718</v>
      </c>
      <c r="T24" s="37" t="s">
        <v>719</v>
      </c>
      <c r="U24" s="37" t="s">
        <v>720</v>
      </c>
      <c r="V24" s="37" t="s">
        <v>721</v>
      </c>
      <c r="W24" s="37" t="s">
        <v>722</v>
      </c>
      <c r="X24" s="37" t="s">
        <v>723</v>
      </c>
      <c r="Y24" s="37" t="s">
        <v>724</v>
      </c>
      <c r="Z24" s="37" t="s">
        <v>725</v>
      </c>
      <c r="AA24" s="37" t="s">
        <v>726</v>
      </c>
      <c r="AB24" s="37" t="s">
        <v>727</v>
      </c>
      <c r="AC24" s="83" t="s">
        <v>730</v>
      </c>
      <c r="AD24" s="59" t="s">
        <v>729</v>
      </c>
      <c r="AE24" s="82" t="s">
        <v>733</v>
      </c>
      <c r="AF24" s="59" t="s">
        <v>734</v>
      </c>
      <c r="AG24" s="68" t="s">
        <v>732</v>
      </c>
      <c r="AH24" s="24" t="s">
        <v>731</v>
      </c>
    </row>
    <row r="25" spans="1:34" ht="15.6" customHeight="1">
      <c r="A25" s="99"/>
      <c r="B25" s="28" t="s">
        <v>2061</v>
      </c>
      <c r="C25" s="19" t="s">
        <v>1878</v>
      </c>
      <c r="D25" s="20" t="s">
        <v>1879</v>
      </c>
      <c r="E25" s="20" t="s">
        <v>1880</v>
      </c>
      <c r="F25" s="20" t="s">
        <v>1881</v>
      </c>
      <c r="G25" s="48" t="s">
        <v>281</v>
      </c>
      <c r="H25" s="19" t="s">
        <v>1882</v>
      </c>
      <c r="I25" s="21" t="s">
        <v>282</v>
      </c>
      <c r="J25" s="53" t="s">
        <v>2062</v>
      </c>
      <c r="K25" s="58" t="s">
        <v>735</v>
      </c>
      <c r="L25" s="62" t="s">
        <v>751</v>
      </c>
      <c r="M25" s="69" t="s">
        <v>736</v>
      </c>
      <c r="N25" s="35" t="s">
        <v>737</v>
      </c>
      <c r="O25" s="35" t="s">
        <v>738</v>
      </c>
      <c r="P25" s="78" t="s">
        <v>739</v>
      </c>
      <c r="Q25" s="68" t="s">
        <v>2163</v>
      </c>
      <c r="R25" s="68" t="s">
        <v>740</v>
      </c>
      <c r="S25" s="68" t="s">
        <v>741</v>
      </c>
      <c r="T25" s="68" t="s">
        <v>742</v>
      </c>
      <c r="U25" s="68" t="s">
        <v>743</v>
      </c>
      <c r="V25" s="68" t="s">
        <v>744</v>
      </c>
      <c r="W25" s="68" t="s">
        <v>745</v>
      </c>
      <c r="X25" s="68" t="s">
        <v>746</v>
      </c>
      <c r="Y25" s="68" t="s">
        <v>747</v>
      </c>
      <c r="Z25" s="68" t="s">
        <v>748</v>
      </c>
      <c r="AA25" s="68" t="s">
        <v>749</v>
      </c>
      <c r="AB25" s="68" t="s">
        <v>750</v>
      </c>
      <c r="AC25" s="82" t="s">
        <v>753</v>
      </c>
      <c r="AD25" s="62" t="s">
        <v>752</v>
      </c>
      <c r="AE25" s="83"/>
      <c r="AF25" s="59"/>
      <c r="AG25" s="68" t="s">
        <v>755</v>
      </c>
      <c r="AH25" s="24" t="s">
        <v>754</v>
      </c>
    </row>
    <row r="26" spans="1:34" ht="15.6" customHeight="1">
      <c r="A26" s="99"/>
      <c r="B26" s="28" t="s">
        <v>372</v>
      </c>
      <c r="C26" s="19" t="s">
        <v>1883</v>
      </c>
      <c r="D26" s="20" t="s">
        <v>1884</v>
      </c>
      <c r="E26" s="20" t="s">
        <v>1885</v>
      </c>
      <c r="F26" s="21" t="s">
        <v>372</v>
      </c>
      <c r="G26" s="47" t="s">
        <v>373</v>
      </c>
      <c r="H26" s="19" t="s">
        <v>1886</v>
      </c>
      <c r="I26" s="20" t="s">
        <v>1887</v>
      </c>
      <c r="J26" s="48" t="s">
        <v>2063</v>
      </c>
      <c r="K26" s="61"/>
      <c r="L26" s="59"/>
      <c r="M26" s="67"/>
      <c r="N26" s="36"/>
      <c r="O26" s="36"/>
      <c r="P26" s="77"/>
      <c r="Q26" s="37"/>
      <c r="R26" s="37"/>
      <c r="S26" s="37"/>
      <c r="T26" s="37"/>
      <c r="U26" s="37"/>
      <c r="V26" s="37"/>
      <c r="W26" s="37"/>
      <c r="X26" s="37"/>
      <c r="Y26" s="37"/>
      <c r="Z26" s="37"/>
      <c r="AA26" s="37"/>
      <c r="AB26" s="37"/>
      <c r="AC26" s="83"/>
      <c r="AD26" s="59"/>
      <c r="AE26" s="83"/>
      <c r="AF26" s="59"/>
      <c r="AG26" s="37"/>
      <c r="AH26" s="26"/>
    </row>
    <row r="27" spans="1:34" ht="15.6" customHeight="1">
      <c r="A27" s="99"/>
      <c r="B27" s="28" t="s">
        <v>374</v>
      </c>
      <c r="C27" s="25" t="s">
        <v>375</v>
      </c>
      <c r="D27" s="21" t="s">
        <v>374</v>
      </c>
      <c r="E27" s="21" t="s">
        <v>376</v>
      </c>
      <c r="F27" s="21" t="s">
        <v>374</v>
      </c>
      <c r="G27" s="47" t="s">
        <v>377</v>
      </c>
      <c r="H27" s="25" t="s">
        <v>378</v>
      </c>
      <c r="I27" s="21" t="s">
        <v>398</v>
      </c>
      <c r="J27" s="53" t="s">
        <v>2064</v>
      </c>
      <c r="K27" s="58" t="s">
        <v>756</v>
      </c>
      <c r="L27" s="59" t="s">
        <v>772</v>
      </c>
      <c r="M27" s="67" t="s">
        <v>757</v>
      </c>
      <c r="N27" s="35" t="s">
        <v>758</v>
      </c>
      <c r="O27" s="35" t="s">
        <v>759</v>
      </c>
      <c r="P27" s="78" t="s">
        <v>760</v>
      </c>
      <c r="Q27" s="37" t="s">
        <v>2212</v>
      </c>
      <c r="R27" s="68" t="s">
        <v>761</v>
      </c>
      <c r="S27" s="37" t="s">
        <v>762</v>
      </c>
      <c r="T27" s="68" t="s">
        <v>763</v>
      </c>
      <c r="U27" s="68" t="s">
        <v>764</v>
      </c>
      <c r="V27" s="37" t="s">
        <v>765</v>
      </c>
      <c r="W27" s="37" t="s">
        <v>766</v>
      </c>
      <c r="X27" s="37" t="s">
        <v>767</v>
      </c>
      <c r="Y27" s="37" t="s">
        <v>768</v>
      </c>
      <c r="Z27" s="37" t="s">
        <v>769</v>
      </c>
      <c r="AA27" s="37" t="s">
        <v>770</v>
      </c>
      <c r="AB27" s="37" t="s">
        <v>771</v>
      </c>
      <c r="AC27" s="83" t="s">
        <v>774</v>
      </c>
      <c r="AD27" s="59" t="s">
        <v>773</v>
      </c>
      <c r="AE27" s="83" t="s">
        <v>777</v>
      </c>
      <c r="AF27" s="59" t="s">
        <v>778</v>
      </c>
      <c r="AG27" s="37" t="s">
        <v>776</v>
      </c>
      <c r="AH27" s="26" t="s">
        <v>775</v>
      </c>
    </row>
    <row r="28" spans="1:34" ht="15.6" customHeight="1">
      <c r="A28" s="99"/>
      <c r="B28" s="28" t="s">
        <v>284</v>
      </c>
      <c r="C28" s="25" t="s">
        <v>285</v>
      </c>
      <c r="D28" s="21" t="s">
        <v>284</v>
      </c>
      <c r="E28" s="21" t="s">
        <v>286</v>
      </c>
      <c r="F28" s="21" t="s">
        <v>284</v>
      </c>
      <c r="G28" s="47" t="s">
        <v>287</v>
      </c>
      <c r="H28" s="25" t="s">
        <v>399</v>
      </c>
      <c r="I28" s="21" t="s">
        <v>399</v>
      </c>
      <c r="J28" s="53"/>
      <c r="K28" s="58" t="s">
        <v>779</v>
      </c>
      <c r="L28" s="62" t="s">
        <v>795</v>
      </c>
      <c r="M28" s="69" t="s">
        <v>780</v>
      </c>
      <c r="N28" s="35" t="s">
        <v>781</v>
      </c>
      <c r="O28" s="35" t="s">
        <v>782</v>
      </c>
      <c r="P28" s="78" t="s">
        <v>783</v>
      </c>
      <c r="Q28" s="68" t="s">
        <v>2164</v>
      </c>
      <c r="R28" s="68" t="s">
        <v>784</v>
      </c>
      <c r="S28" s="68" t="s">
        <v>785</v>
      </c>
      <c r="T28" s="68" t="s">
        <v>786</v>
      </c>
      <c r="U28" s="68" t="s">
        <v>787</v>
      </c>
      <c r="V28" s="68" t="s">
        <v>788</v>
      </c>
      <c r="W28" s="68" t="s">
        <v>789</v>
      </c>
      <c r="X28" s="68" t="s">
        <v>790</v>
      </c>
      <c r="Y28" s="68" t="s">
        <v>791</v>
      </c>
      <c r="Z28" s="68" t="s">
        <v>792</v>
      </c>
      <c r="AA28" s="68" t="s">
        <v>793</v>
      </c>
      <c r="AB28" s="68" t="s">
        <v>794</v>
      </c>
      <c r="AC28" s="83" t="s">
        <v>797</v>
      </c>
      <c r="AD28" s="59" t="s">
        <v>796</v>
      </c>
      <c r="AE28" s="83"/>
      <c r="AF28" s="59"/>
      <c r="AG28" s="37" t="s">
        <v>798</v>
      </c>
      <c r="AH28" s="26"/>
    </row>
    <row r="29" spans="1:34" ht="15.6" customHeight="1">
      <c r="A29" s="99"/>
      <c r="B29" s="28" t="s">
        <v>400</v>
      </c>
      <c r="C29" s="19"/>
      <c r="D29" s="20"/>
      <c r="E29" s="20"/>
      <c r="F29" s="21" t="s">
        <v>400</v>
      </c>
      <c r="G29" s="47"/>
      <c r="H29" s="19"/>
      <c r="I29" s="20"/>
      <c r="J29" s="48"/>
      <c r="K29" s="61"/>
      <c r="L29" s="59"/>
      <c r="M29" s="67"/>
      <c r="N29" s="36"/>
      <c r="O29" s="36"/>
      <c r="P29" s="77"/>
      <c r="Q29" s="37"/>
      <c r="R29" s="37"/>
      <c r="S29" s="37"/>
      <c r="T29" s="37"/>
      <c r="U29" s="37"/>
      <c r="V29" s="37"/>
      <c r="W29" s="37"/>
      <c r="X29" s="37"/>
      <c r="Y29" s="37"/>
      <c r="Z29" s="37"/>
      <c r="AA29" s="37"/>
      <c r="AB29" s="37"/>
      <c r="AC29" s="83"/>
      <c r="AD29" s="59"/>
      <c r="AE29" s="83"/>
      <c r="AF29" s="59"/>
      <c r="AG29" s="37"/>
      <c r="AH29" s="26"/>
    </row>
    <row r="30" spans="1:34" ht="15.6" customHeight="1">
      <c r="A30" s="99"/>
      <c r="B30" s="28" t="s">
        <v>401</v>
      </c>
      <c r="C30" s="19" t="s">
        <v>1888</v>
      </c>
      <c r="D30" s="20" t="s">
        <v>1889</v>
      </c>
      <c r="E30" s="20" t="s">
        <v>1890</v>
      </c>
      <c r="F30" s="21" t="s">
        <v>401</v>
      </c>
      <c r="G30" s="47" t="s">
        <v>402</v>
      </c>
      <c r="H30" s="19" t="s">
        <v>1891</v>
      </c>
      <c r="I30" s="21" t="s">
        <v>401</v>
      </c>
      <c r="J30" s="53"/>
      <c r="K30" s="58" t="s">
        <v>799</v>
      </c>
      <c r="L30" s="59" t="s">
        <v>814</v>
      </c>
      <c r="M30" s="69" t="s">
        <v>800</v>
      </c>
      <c r="N30" s="36" t="s">
        <v>429</v>
      </c>
      <c r="O30" s="36" t="s">
        <v>801</v>
      </c>
      <c r="P30" s="78" t="s">
        <v>802</v>
      </c>
      <c r="Q30" s="68" t="s">
        <v>2165</v>
      </c>
      <c r="R30" s="68" t="s">
        <v>803</v>
      </c>
      <c r="S30" s="68" t="s">
        <v>804</v>
      </c>
      <c r="T30" s="37" t="s">
        <v>805</v>
      </c>
      <c r="U30" s="37" t="s">
        <v>806</v>
      </c>
      <c r="V30" s="37" t="s">
        <v>807</v>
      </c>
      <c r="W30" s="68" t="s">
        <v>808</v>
      </c>
      <c r="X30" s="68" t="s">
        <v>809</v>
      </c>
      <c r="Y30" s="37" t="s">
        <v>810</v>
      </c>
      <c r="Z30" s="68" t="s">
        <v>811</v>
      </c>
      <c r="AA30" s="68" t="s">
        <v>812</v>
      </c>
      <c r="AB30" s="68" t="s">
        <v>813</v>
      </c>
      <c r="AC30" s="83" t="s">
        <v>816</v>
      </c>
      <c r="AD30" s="59" t="s">
        <v>815</v>
      </c>
      <c r="AE30" s="83"/>
      <c r="AF30" s="59"/>
      <c r="AG30" s="37"/>
      <c r="AH30" s="26"/>
    </row>
    <row r="31" spans="1:34" ht="15.6" customHeight="1">
      <c r="A31" s="99"/>
      <c r="B31" s="28" t="s">
        <v>296</v>
      </c>
      <c r="C31" s="19"/>
      <c r="D31" s="20"/>
      <c r="E31" s="20"/>
      <c r="F31" s="21" t="s">
        <v>296</v>
      </c>
      <c r="G31" s="47"/>
      <c r="H31" s="19"/>
      <c r="I31" s="20"/>
      <c r="J31" s="48"/>
      <c r="K31" s="61"/>
      <c r="L31" s="59"/>
      <c r="M31" s="67"/>
      <c r="N31" s="36"/>
      <c r="O31" s="36"/>
      <c r="P31" s="77"/>
      <c r="Q31" s="37"/>
      <c r="R31" s="37"/>
      <c r="S31" s="37"/>
      <c r="T31" s="37"/>
      <c r="U31" s="37"/>
      <c r="V31" s="37"/>
      <c r="W31" s="37"/>
      <c r="X31" s="37"/>
      <c r="Y31" s="37"/>
      <c r="Z31" s="37"/>
      <c r="AA31" s="37"/>
      <c r="AB31" s="37"/>
      <c r="AC31" s="83"/>
      <c r="AD31" s="59"/>
      <c r="AE31" s="83"/>
      <c r="AF31" s="59"/>
      <c r="AG31" s="37"/>
      <c r="AH31" s="26"/>
    </row>
    <row r="32" spans="1:34" ht="15.6" customHeight="1">
      <c r="A32" s="99"/>
      <c r="B32" s="28" t="s">
        <v>297</v>
      </c>
      <c r="C32" s="19" t="s">
        <v>1892</v>
      </c>
      <c r="D32" s="20" t="s">
        <v>1893</v>
      </c>
      <c r="E32" s="20" t="s">
        <v>1894</v>
      </c>
      <c r="F32" s="21" t="s">
        <v>297</v>
      </c>
      <c r="G32" s="47" t="s">
        <v>298</v>
      </c>
      <c r="H32" s="25" t="s">
        <v>237</v>
      </c>
      <c r="I32" s="20" t="s">
        <v>1895</v>
      </c>
      <c r="J32" s="48" t="s">
        <v>2065</v>
      </c>
      <c r="K32" s="61" t="s">
        <v>817</v>
      </c>
      <c r="L32" s="59" t="s">
        <v>833</v>
      </c>
      <c r="M32" s="67" t="s">
        <v>818</v>
      </c>
      <c r="N32" s="36" t="s">
        <v>819</v>
      </c>
      <c r="O32" s="35" t="s">
        <v>820</v>
      </c>
      <c r="P32" s="77" t="s">
        <v>821</v>
      </c>
      <c r="Q32" s="37" t="s">
        <v>2166</v>
      </c>
      <c r="R32" s="37" t="s">
        <v>822</v>
      </c>
      <c r="S32" s="37" t="s">
        <v>823</v>
      </c>
      <c r="T32" s="37" t="s">
        <v>824</v>
      </c>
      <c r="U32" s="37" t="s">
        <v>825</v>
      </c>
      <c r="V32" s="37" t="s">
        <v>826</v>
      </c>
      <c r="W32" s="37" t="s">
        <v>827</v>
      </c>
      <c r="X32" s="37" t="s">
        <v>828</v>
      </c>
      <c r="Y32" s="37" t="s">
        <v>829</v>
      </c>
      <c r="Z32" s="37" t="s">
        <v>830</v>
      </c>
      <c r="AA32" s="37" t="s">
        <v>831</v>
      </c>
      <c r="AB32" s="37" t="s">
        <v>832</v>
      </c>
      <c r="AC32" s="83" t="s">
        <v>835</v>
      </c>
      <c r="AD32" s="62" t="s">
        <v>834</v>
      </c>
      <c r="AE32" s="83" t="s">
        <v>837</v>
      </c>
      <c r="AF32" s="59" t="s">
        <v>838</v>
      </c>
      <c r="AG32" s="37"/>
      <c r="AH32" s="26" t="s">
        <v>836</v>
      </c>
    </row>
    <row r="33" spans="1:34" ht="15.6" customHeight="1">
      <c r="A33" s="99"/>
      <c r="B33" s="28" t="s">
        <v>2066</v>
      </c>
      <c r="C33" s="19"/>
      <c r="D33" s="20"/>
      <c r="E33" s="20"/>
      <c r="F33" s="21" t="s">
        <v>238</v>
      </c>
      <c r="G33" s="47" t="s">
        <v>239</v>
      </c>
      <c r="H33" s="25" t="s">
        <v>240</v>
      </c>
      <c r="I33" s="21" t="s">
        <v>238</v>
      </c>
      <c r="J33" s="53"/>
      <c r="K33" s="58" t="s">
        <v>839</v>
      </c>
      <c r="L33" s="62" t="s">
        <v>855</v>
      </c>
      <c r="M33" s="69" t="s">
        <v>840</v>
      </c>
      <c r="N33" s="35" t="s">
        <v>841</v>
      </c>
      <c r="O33" s="35" t="s">
        <v>842</v>
      </c>
      <c r="P33" s="78" t="s">
        <v>843</v>
      </c>
      <c r="Q33" s="68" t="s">
        <v>2167</v>
      </c>
      <c r="R33" s="68" t="s">
        <v>844</v>
      </c>
      <c r="S33" s="68" t="s">
        <v>845</v>
      </c>
      <c r="T33" s="68" t="s">
        <v>846</v>
      </c>
      <c r="U33" s="37" t="s">
        <v>847</v>
      </c>
      <c r="V33" s="68" t="s">
        <v>848</v>
      </c>
      <c r="W33" s="68" t="s">
        <v>849</v>
      </c>
      <c r="X33" s="68" t="s">
        <v>850</v>
      </c>
      <c r="Y33" s="68" t="s">
        <v>851</v>
      </c>
      <c r="Z33" s="68" t="s">
        <v>852</v>
      </c>
      <c r="AA33" s="68" t="s">
        <v>853</v>
      </c>
      <c r="AB33" s="68" t="s">
        <v>854</v>
      </c>
      <c r="AC33" s="82" t="s">
        <v>4897</v>
      </c>
      <c r="AD33" s="62" t="s">
        <v>856</v>
      </c>
      <c r="AE33" s="83"/>
      <c r="AF33" s="59"/>
      <c r="AG33" s="37" t="s">
        <v>857</v>
      </c>
      <c r="AH33" s="26"/>
    </row>
    <row r="34" spans="1:34" ht="15.6" customHeight="1">
      <c r="A34" s="99"/>
      <c r="B34" s="28" t="s">
        <v>403</v>
      </c>
      <c r="C34" s="19" t="s">
        <v>2225</v>
      </c>
      <c r="D34" s="20" t="s">
        <v>403</v>
      </c>
      <c r="E34" s="20"/>
      <c r="F34" s="20"/>
      <c r="G34" s="48"/>
      <c r="H34" s="19"/>
      <c r="I34" s="20"/>
      <c r="J34" s="48"/>
      <c r="K34" s="61"/>
      <c r="L34" s="59"/>
      <c r="M34" s="67"/>
      <c r="N34" s="36"/>
      <c r="O34" s="36"/>
      <c r="P34" s="77"/>
      <c r="Q34" s="37"/>
      <c r="R34" s="37"/>
      <c r="S34" s="37"/>
      <c r="T34" s="37"/>
      <c r="U34" s="37"/>
      <c r="V34" s="37"/>
      <c r="W34" s="37"/>
      <c r="X34" s="37"/>
      <c r="Y34" s="37"/>
      <c r="Z34" s="37"/>
      <c r="AA34" s="37"/>
      <c r="AB34" s="37"/>
      <c r="AC34" s="83"/>
      <c r="AD34" s="59"/>
      <c r="AE34" s="83"/>
      <c r="AF34" s="59"/>
      <c r="AG34" s="37"/>
      <c r="AH34" s="26"/>
    </row>
    <row r="35" spans="1:34" ht="15.6" customHeight="1">
      <c r="A35" s="99"/>
      <c r="B35" s="28" t="s">
        <v>404</v>
      </c>
      <c r="C35" s="19"/>
      <c r="D35" s="20"/>
      <c r="E35" s="20"/>
      <c r="F35" s="20" t="s">
        <v>1896</v>
      </c>
      <c r="G35" s="48"/>
      <c r="H35" s="25" t="s">
        <v>405</v>
      </c>
      <c r="I35" s="21" t="s">
        <v>404</v>
      </c>
      <c r="J35" s="53"/>
      <c r="K35" s="58" t="s">
        <v>858</v>
      </c>
      <c r="L35" s="62" t="s">
        <v>874</v>
      </c>
      <c r="M35" s="69" t="s">
        <v>859</v>
      </c>
      <c r="N35" s="35" t="s">
        <v>860</v>
      </c>
      <c r="O35" s="35" t="s">
        <v>861</v>
      </c>
      <c r="P35" s="78" t="s">
        <v>862</v>
      </c>
      <c r="Q35" s="68" t="s">
        <v>2168</v>
      </c>
      <c r="R35" s="68" t="s">
        <v>863</v>
      </c>
      <c r="S35" s="68" t="s">
        <v>864</v>
      </c>
      <c r="T35" s="68" t="s">
        <v>865</v>
      </c>
      <c r="U35" s="37" t="s">
        <v>866</v>
      </c>
      <c r="V35" s="68" t="s">
        <v>867</v>
      </c>
      <c r="W35" s="68" t="s">
        <v>868</v>
      </c>
      <c r="X35" s="68" t="s">
        <v>869</v>
      </c>
      <c r="Y35" s="68" t="s">
        <v>870</v>
      </c>
      <c r="Z35" s="68" t="s">
        <v>871</v>
      </c>
      <c r="AA35" s="68" t="s">
        <v>872</v>
      </c>
      <c r="AB35" s="68" t="s">
        <v>873</v>
      </c>
      <c r="AC35" s="82" t="s">
        <v>876</v>
      </c>
      <c r="AD35" s="62" t="s">
        <v>875</v>
      </c>
      <c r="AE35" s="83"/>
      <c r="AF35" s="59"/>
      <c r="AG35" s="37"/>
      <c r="AH35" s="26"/>
    </row>
    <row r="36" spans="1:34" ht="15.6" customHeight="1">
      <c r="A36" s="99"/>
      <c r="B36" s="28" t="s">
        <v>406</v>
      </c>
      <c r="C36" s="19" t="s">
        <v>1897</v>
      </c>
      <c r="D36" s="20" t="s">
        <v>1898</v>
      </c>
      <c r="E36" s="20" t="s">
        <v>407</v>
      </c>
      <c r="F36" s="20" t="s">
        <v>1899</v>
      </c>
      <c r="G36" s="48" t="s">
        <v>408</v>
      </c>
      <c r="H36" s="25" t="s">
        <v>409</v>
      </c>
      <c r="I36" s="21" t="s">
        <v>410</v>
      </c>
      <c r="J36" s="53" t="s">
        <v>2067</v>
      </c>
      <c r="K36" s="58" t="s">
        <v>877</v>
      </c>
      <c r="L36" s="59" t="s">
        <v>893</v>
      </c>
      <c r="M36" s="69" t="s">
        <v>878</v>
      </c>
      <c r="N36" s="35" t="s">
        <v>879</v>
      </c>
      <c r="O36" s="35" t="s">
        <v>880</v>
      </c>
      <c r="P36" s="78" t="s">
        <v>881</v>
      </c>
      <c r="Q36" s="37" t="s">
        <v>2169</v>
      </c>
      <c r="R36" s="37" t="s">
        <v>882</v>
      </c>
      <c r="S36" s="37" t="s">
        <v>883</v>
      </c>
      <c r="T36" s="37" t="s">
        <v>884</v>
      </c>
      <c r="U36" s="37" t="s">
        <v>885</v>
      </c>
      <c r="V36" s="37" t="s">
        <v>886</v>
      </c>
      <c r="W36" s="37" t="s">
        <v>887</v>
      </c>
      <c r="X36" s="68" t="s">
        <v>888</v>
      </c>
      <c r="Y36" s="68" t="s">
        <v>889</v>
      </c>
      <c r="Z36" s="37" t="s">
        <v>890</v>
      </c>
      <c r="AA36" s="37" t="s">
        <v>891</v>
      </c>
      <c r="AB36" s="37" t="s">
        <v>892</v>
      </c>
      <c r="AC36" s="83" t="s">
        <v>895</v>
      </c>
      <c r="AD36" s="59" t="s">
        <v>894</v>
      </c>
      <c r="AE36" s="83" t="s">
        <v>897</v>
      </c>
      <c r="AF36" s="59" t="s">
        <v>898</v>
      </c>
      <c r="AG36" s="37" t="s">
        <v>896</v>
      </c>
      <c r="AH36" s="26"/>
    </row>
    <row r="37" spans="1:34" ht="15.6" customHeight="1">
      <c r="A37" s="99"/>
      <c r="B37" s="28" t="s">
        <v>316</v>
      </c>
      <c r="C37" s="19" t="s">
        <v>1900</v>
      </c>
      <c r="D37" s="20" t="s">
        <v>1901</v>
      </c>
      <c r="E37" s="20" t="s">
        <v>317</v>
      </c>
      <c r="F37" s="21" t="s">
        <v>322</v>
      </c>
      <c r="G37" s="47" t="s">
        <v>323</v>
      </c>
      <c r="H37" s="25" t="s">
        <v>324</v>
      </c>
      <c r="I37" s="21" t="s">
        <v>325</v>
      </c>
      <c r="J37" s="54" t="s">
        <v>2068</v>
      </c>
      <c r="K37" s="58"/>
      <c r="L37" s="62" t="s">
        <v>914</v>
      </c>
      <c r="M37" s="69" t="s">
        <v>899</v>
      </c>
      <c r="N37" s="36" t="s">
        <v>900</v>
      </c>
      <c r="O37" s="36" t="s">
        <v>901</v>
      </c>
      <c r="P37" s="78" t="s">
        <v>902</v>
      </c>
      <c r="Q37" s="37" t="s">
        <v>2170</v>
      </c>
      <c r="R37" s="37" t="s">
        <v>903</v>
      </c>
      <c r="S37" s="37" t="s">
        <v>904</v>
      </c>
      <c r="T37" s="37" t="s">
        <v>905</v>
      </c>
      <c r="U37" s="37" t="s">
        <v>906</v>
      </c>
      <c r="V37" s="37" t="s">
        <v>907</v>
      </c>
      <c r="W37" s="37" t="s">
        <v>908</v>
      </c>
      <c r="X37" s="68" t="s">
        <v>909</v>
      </c>
      <c r="Y37" s="68" t="s">
        <v>910</v>
      </c>
      <c r="Z37" s="68" t="s">
        <v>911</v>
      </c>
      <c r="AA37" s="37" t="s">
        <v>912</v>
      </c>
      <c r="AB37" s="68" t="s">
        <v>913</v>
      </c>
      <c r="AC37" s="82" t="s">
        <v>916</v>
      </c>
      <c r="AD37" s="59" t="s">
        <v>915</v>
      </c>
      <c r="AE37" s="83" t="s">
        <v>918</v>
      </c>
      <c r="AF37" s="59" t="s">
        <v>919</v>
      </c>
      <c r="AG37" s="37" t="s">
        <v>917</v>
      </c>
      <c r="AH37" s="26"/>
    </row>
    <row r="38" spans="1:34" ht="15.6" customHeight="1">
      <c r="A38" s="99"/>
      <c r="B38" s="28" t="s">
        <v>178</v>
      </c>
      <c r="C38" s="19" t="s">
        <v>1902</v>
      </c>
      <c r="D38" s="20" t="s">
        <v>1903</v>
      </c>
      <c r="E38" s="20" t="s">
        <v>179</v>
      </c>
      <c r="F38" s="21" t="s">
        <v>180</v>
      </c>
      <c r="G38" s="47" t="s">
        <v>181</v>
      </c>
      <c r="H38" s="25" t="s">
        <v>182</v>
      </c>
      <c r="I38" s="21" t="s">
        <v>183</v>
      </c>
      <c r="J38" s="53" t="s">
        <v>2069</v>
      </c>
      <c r="K38" s="58" t="s">
        <v>920</v>
      </c>
      <c r="L38" s="62" t="s">
        <v>936</v>
      </c>
      <c r="M38" s="69" t="s">
        <v>921</v>
      </c>
      <c r="N38" s="35" t="s">
        <v>922</v>
      </c>
      <c r="O38" s="35" t="s">
        <v>923</v>
      </c>
      <c r="P38" s="78" t="s">
        <v>924</v>
      </c>
      <c r="Q38" s="68" t="s">
        <v>2171</v>
      </c>
      <c r="R38" s="68" t="s">
        <v>925</v>
      </c>
      <c r="S38" s="68" t="s">
        <v>926</v>
      </c>
      <c r="T38" s="68" t="s">
        <v>927</v>
      </c>
      <c r="U38" s="68" t="s">
        <v>928</v>
      </c>
      <c r="V38" s="68" t="s">
        <v>929</v>
      </c>
      <c r="W38" s="68" t="s">
        <v>930</v>
      </c>
      <c r="X38" s="68" t="s">
        <v>931</v>
      </c>
      <c r="Y38" s="68" t="s">
        <v>932</v>
      </c>
      <c r="Z38" s="68" t="s">
        <v>933</v>
      </c>
      <c r="AA38" s="68" t="s">
        <v>934</v>
      </c>
      <c r="AB38" s="37" t="s">
        <v>935</v>
      </c>
      <c r="AC38" s="82" t="s">
        <v>938</v>
      </c>
      <c r="AD38" s="62" t="s">
        <v>937</v>
      </c>
      <c r="AE38" s="83"/>
      <c r="AF38" s="59"/>
      <c r="AG38" s="68" t="s">
        <v>940</v>
      </c>
      <c r="AH38" s="26" t="s">
        <v>939</v>
      </c>
    </row>
    <row r="39" spans="1:34" ht="15.6" customHeight="1">
      <c r="A39" s="99"/>
      <c r="B39" s="28" t="s">
        <v>138</v>
      </c>
      <c r="C39" s="19" t="s">
        <v>1904</v>
      </c>
      <c r="D39" s="20" t="s">
        <v>1905</v>
      </c>
      <c r="E39" s="20" t="s">
        <v>13</v>
      </c>
      <c r="F39" s="21" t="s">
        <v>14</v>
      </c>
      <c r="G39" s="47" t="s">
        <v>15</v>
      </c>
      <c r="H39" s="25" t="s">
        <v>16</v>
      </c>
      <c r="I39" s="21" t="s">
        <v>17</v>
      </c>
      <c r="J39" s="53"/>
      <c r="K39" s="58" t="s">
        <v>941</v>
      </c>
      <c r="L39" s="62" t="s">
        <v>956</v>
      </c>
      <c r="M39" s="67" t="s">
        <v>942</v>
      </c>
      <c r="N39" s="36" t="s">
        <v>943</v>
      </c>
      <c r="O39" s="36" t="s">
        <v>944</v>
      </c>
      <c r="P39" s="78" t="s">
        <v>945</v>
      </c>
      <c r="Q39" s="37" t="s">
        <v>2172</v>
      </c>
      <c r="R39" s="37" t="s">
        <v>946</v>
      </c>
      <c r="S39" s="37" t="s">
        <v>947</v>
      </c>
      <c r="T39" s="37" t="s">
        <v>948</v>
      </c>
      <c r="U39" s="37"/>
      <c r="V39" s="37" t="s">
        <v>949</v>
      </c>
      <c r="W39" s="37" t="s">
        <v>950</v>
      </c>
      <c r="X39" s="68" t="s">
        <v>951</v>
      </c>
      <c r="Y39" s="37" t="s">
        <v>952</v>
      </c>
      <c r="Z39" s="68" t="s">
        <v>953</v>
      </c>
      <c r="AA39" s="68" t="s">
        <v>954</v>
      </c>
      <c r="AB39" s="37" t="s">
        <v>955</v>
      </c>
      <c r="AC39" s="83" t="s">
        <v>958</v>
      </c>
      <c r="AD39" s="59" t="s">
        <v>957</v>
      </c>
      <c r="AE39" s="83"/>
      <c r="AF39" s="59"/>
      <c r="AG39" s="37" t="s">
        <v>960</v>
      </c>
      <c r="AH39" s="24" t="s">
        <v>959</v>
      </c>
    </row>
    <row r="40" spans="1:34" ht="15.6" customHeight="1">
      <c r="A40" s="99"/>
      <c r="B40" s="28" t="s">
        <v>18</v>
      </c>
      <c r="C40" s="19" t="s">
        <v>1906</v>
      </c>
      <c r="D40" s="20" t="s">
        <v>1907</v>
      </c>
      <c r="E40" s="20" t="s">
        <v>19</v>
      </c>
      <c r="F40" s="21" t="s">
        <v>20</v>
      </c>
      <c r="G40" s="47"/>
      <c r="H40" s="25" t="s">
        <v>21</v>
      </c>
      <c r="I40" s="21" t="s">
        <v>22</v>
      </c>
      <c r="J40" s="53" t="s">
        <v>2070</v>
      </c>
      <c r="K40" s="58" t="s">
        <v>961</v>
      </c>
      <c r="L40" s="59" t="s">
        <v>974</v>
      </c>
      <c r="M40" s="67" t="s">
        <v>962</v>
      </c>
      <c r="N40" s="36" t="s">
        <v>430</v>
      </c>
      <c r="O40" s="36" t="s">
        <v>963</v>
      </c>
      <c r="P40" s="77" t="s">
        <v>964</v>
      </c>
      <c r="Q40" s="37" t="s">
        <v>2173</v>
      </c>
      <c r="R40" s="37" t="s">
        <v>965</v>
      </c>
      <c r="S40" s="37" t="s">
        <v>966</v>
      </c>
      <c r="T40" s="37"/>
      <c r="U40" s="37" t="s">
        <v>967</v>
      </c>
      <c r="V40" s="37"/>
      <c r="W40" s="37" t="s">
        <v>968</v>
      </c>
      <c r="X40" s="37" t="s">
        <v>969</v>
      </c>
      <c r="Y40" s="37" t="s">
        <v>970</v>
      </c>
      <c r="Z40" s="37" t="s">
        <v>971</v>
      </c>
      <c r="AA40" s="37" t="s">
        <v>972</v>
      </c>
      <c r="AB40" s="37" t="s">
        <v>973</v>
      </c>
      <c r="AC40" s="83" t="s">
        <v>976</v>
      </c>
      <c r="AD40" s="59" t="s">
        <v>975</v>
      </c>
      <c r="AE40" s="83" t="s">
        <v>979</v>
      </c>
      <c r="AF40" s="59" t="s">
        <v>980</v>
      </c>
      <c r="AG40" s="37" t="s">
        <v>978</v>
      </c>
      <c r="AH40" s="26" t="s">
        <v>977</v>
      </c>
    </row>
    <row r="41" spans="1:34" ht="15.6" customHeight="1">
      <c r="A41" s="99"/>
      <c r="B41" s="28" t="s">
        <v>5536</v>
      </c>
      <c r="C41" s="19" t="s">
        <v>255</v>
      </c>
      <c r="D41" s="20" t="s">
        <v>1908</v>
      </c>
      <c r="E41" s="20" t="s">
        <v>198</v>
      </c>
      <c r="F41" s="21" t="s">
        <v>199</v>
      </c>
      <c r="G41" s="47" t="s">
        <v>200</v>
      </c>
      <c r="H41" s="25" t="s">
        <v>199</v>
      </c>
      <c r="I41" s="21" t="s">
        <v>199</v>
      </c>
      <c r="J41" s="53" t="s">
        <v>2071</v>
      </c>
      <c r="K41" s="58" t="s">
        <v>981</v>
      </c>
      <c r="L41" s="59" t="s">
        <v>996</v>
      </c>
      <c r="M41" s="67" t="s">
        <v>982</v>
      </c>
      <c r="N41" s="36" t="s">
        <v>431</v>
      </c>
      <c r="O41" s="35" t="s">
        <v>983</v>
      </c>
      <c r="P41" s="77" t="s">
        <v>984</v>
      </c>
      <c r="Q41" s="37" t="s">
        <v>2174</v>
      </c>
      <c r="R41" s="37" t="s">
        <v>985</v>
      </c>
      <c r="S41" s="37" t="s">
        <v>986</v>
      </c>
      <c r="T41" s="37" t="s">
        <v>987</v>
      </c>
      <c r="U41" s="37" t="s">
        <v>988</v>
      </c>
      <c r="V41" s="37" t="s">
        <v>989</v>
      </c>
      <c r="W41" s="68" t="s">
        <v>990</v>
      </c>
      <c r="X41" s="37" t="s">
        <v>991</v>
      </c>
      <c r="Y41" s="68" t="s">
        <v>992</v>
      </c>
      <c r="Z41" s="37" t="s">
        <v>993</v>
      </c>
      <c r="AA41" s="37" t="s">
        <v>994</v>
      </c>
      <c r="AB41" s="37" t="s">
        <v>995</v>
      </c>
      <c r="AC41" s="83" t="s">
        <v>998</v>
      </c>
      <c r="AD41" s="59" t="s">
        <v>997</v>
      </c>
      <c r="AE41" s="83"/>
      <c r="AF41" s="59"/>
      <c r="AG41" s="37" t="s">
        <v>1000</v>
      </c>
      <c r="AH41" s="26" t="s">
        <v>999</v>
      </c>
    </row>
    <row r="42" spans="1:34" ht="15.6" customHeight="1">
      <c r="A42" s="99"/>
      <c r="B42" s="28" t="s">
        <v>201</v>
      </c>
      <c r="C42" s="19" t="s">
        <v>1909</v>
      </c>
      <c r="D42" s="20" t="s">
        <v>1910</v>
      </c>
      <c r="E42" s="20" t="s">
        <v>202</v>
      </c>
      <c r="F42" s="21" t="s">
        <v>203</v>
      </c>
      <c r="G42" s="47" t="s">
        <v>204</v>
      </c>
      <c r="H42" s="25" t="s">
        <v>161</v>
      </c>
      <c r="I42" s="21" t="s">
        <v>162</v>
      </c>
      <c r="J42" s="53" t="s">
        <v>2072</v>
      </c>
      <c r="K42" s="58" t="s">
        <v>1001</v>
      </c>
      <c r="L42" s="59" t="s">
        <v>1016</v>
      </c>
      <c r="M42" s="67" t="s">
        <v>1002</v>
      </c>
      <c r="N42" s="36" t="s">
        <v>432</v>
      </c>
      <c r="O42" s="35" t="s">
        <v>1003</v>
      </c>
      <c r="P42" s="78" t="s">
        <v>1004</v>
      </c>
      <c r="Q42" s="68" t="s">
        <v>2175</v>
      </c>
      <c r="R42" s="68" t="s">
        <v>1005</v>
      </c>
      <c r="S42" s="68" t="s">
        <v>1006</v>
      </c>
      <c r="T42" s="37" t="s">
        <v>1007</v>
      </c>
      <c r="U42" s="68" t="s">
        <v>1008</v>
      </c>
      <c r="V42" s="68" t="s">
        <v>1009</v>
      </c>
      <c r="W42" s="37" t="s">
        <v>1010</v>
      </c>
      <c r="X42" s="68" t="s">
        <v>1011</v>
      </c>
      <c r="Y42" s="37" t="s">
        <v>1012</v>
      </c>
      <c r="Z42" s="68" t="s">
        <v>1013</v>
      </c>
      <c r="AA42" s="68" t="s">
        <v>1014</v>
      </c>
      <c r="AB42" s="68" t="s">
        <v>1015</v>
      </c>
      <c r="AC42" s="83" t="s">
        <v>1018</v>
      </c>
      <c r="AD42" s="59" t="s">
        <v>1017</v>
      </c>
      <c r="AE42" s="83"/>
      <c r="AF42" s="59"/>
      <c r="AG42" s="37" t="s">
        <v>1020</v>
      </c>
      <c r="AH42" s="26" t="s">
        <v>1019</v>
      </c>
    </row>
    <row r="43" spans="1:34" ht="15.6" customHeight="1">
      <c r="A43" s="99"/>
      <c r="B43" s="28" t="s">
        <v>166</v>
      </c>
      <c r="C43" s="19"/>
      <c r="D43" s="20"/>
      <c r="E43" s="20"/>
      <c r="F43" s="21" t="s">
        <v>209</v>
      </c>
      <c r="G43" s="47" t="s">
        <v>210</v>
      </c>
      <c r="H43" s="25" t="s">
        <v>211</v>
      </c>
      <c r="I43" s="21" t="s">
        <v>212</v>
      </c>
      <c r="J43" s="53" t="s">
        <v>2073</v>
      </c>
      <c r="K43" s="58" t="s">
        <v>1021</v>
      </c>
      <c r="L43" s="59" t="s">
        <v>1036</v>
      </c>
      <c r="M43" s="67" t="s">
        <v>1022</v>
      </c>
      <c r="N43" s="36" t="s">
        <v>1023</v>
      </c>
      <c r="O43" s="36" t="s">
        <v>420</v>
      </c>
      <c r="P43" s="77" t="s">
        <v>1024</v>
      </c>
      <c r="Q43" s="37" t="s">
        <v>2176</v>
      </c>
      <c r="R43" s="37" t="s">
        <v>1025</v>
      </c>
      <c r="S43" s="37" t="s">
        <v>1026</v>
      </c>
      <c r="T43" s="37" t="s">
        <v>1027</v>
      </c>
      <c r="U43" s="37" t="s">
        <v>1028</v>
      </c>
      <c r="V43" s="37" t="s">
        <v>1029</v>
      </c>
      <c r="W43" s="37" t="s">
        <v>1030</v>
      </c>
      <c r="X43" s="37" t="s">
        <v>1031</v>
      </c>
      <c r="Y43" s="37" t="s">
        <v>1032</v>
      </c>
      <c r="Z43" s="37" t="s">
        <v>1033</v>
      </c>
      <c r="AA43" s="37" t="s">
        <v>1034</v>
      </c>
      <c r="AB43" s="37" t="s">
        <v>1035</v>
      </c>
      <c r="AC43" s="83" t="s">
        <v>1038</v>
      </c>
      <c r="AD43" s="59" t="s">
        <v>1037</v>
      </c>
      <c r="AE43" s="83"/>
      <c r="AF43" s="59"/>
      <c r="AG43" s="37" t="s">
        <v>1040</v>
      </c>
      <c r="AH43" s="26" t="s">
        <v>1039</v>
      </c>
    </row>
    <row r="44" spans="1:34" ht="15.6" customHeight="1">
      <c r="A44" s="99"/>
      <c r="B44" s="28" t="s">
        <v>261</v>
      </c>
      <c r="C44" s="25" t="s">
        <v>262</v>
      </c>
      <c r="D44" s="21" t="s">
        <v>261</v>
      </c>
      <c r="E44" s="21" t="s">
        <v>263</v>
      </c>
      <c r="F44" s="21" t="s">
        <v>264</v>
      </c>
      <c r="G44" s="47" t="s">
        <v>265</v>
      </c>
      <c r="H44" s="25" t="s">
        <v>266</v>
      </c>
      <c r="I44" s="21" t="s">
        <v>264</v>
      </c>
      <c r="J44" s="53"/>
      <c r="K44" s="58" t="s">
        <v>1041</v>
      </c>
      <c r="L44" s="62" t="s">
        <v>1057</v>
      </c>
      <c r="M44" s="69" t="s">
        <v>1042</v>
      </c>
      <c r="N44" s="35" t="s">
        <v>1043</v>
      </c>
      <c r="O44" s="35" t="s">
        <v>1044</v>
      </c>
      <c r="P44" s="78" t="s">
        <v>1045</v>
      </c>
      <c r="Q44" s="68" t="s">
        <v>2177</v>
      </c>
      <c r="R44" s="68" t="s">
        <v>1046</v>
      </c>
      <c r="S44" s="68" t="s">
        <v>1047</v>
      </c>
      <c r="T44" s="68" t="s">
        <v>1048</v>
      </c>
      <c r="U44" s="68" t="s">
        <v>1049</v>
      </c>
      <c r="V44" s="68" t="s">
        <v>1050</v>
      </c>
      <c r="W44" s="68" t="s">
        <v>1051</v>
      </c>
      <c r="X44" s="68" t="s">
        <v>1052</v>
      </c>
      <c r="Y44" s="68" t="s">
        <v>1053</v>
      </c>
      <c r="Z44" s="68" t="s">
        <v>1054</v>
      </c>
      <c r="AA44" s="68" t="s">
        <v>1055</v>
      </c>
      <c r="AB44" s="68" t="s">
        <v>1056</v>
      </c>
      <c r="AC44" s="82" t="s">
        <v>1059</v>
      </c>
      <c r="AD44" s="59" t="s">
        <v>1058</v>
      </c>
      <c r="AE44" s="83" t="s">
        <v>1062</v>
      </c>
      <c r="AF44" s="59" t="s">
        <v>1063</v>
      </c>
      <c r="AG44" s="37" t="s">
        <v>1061</v>
      </c>
      <c r="AH44" s="26" t="s">
        <v>1060</v>
      </c>
    </row>
    <row r="45" spans="1:34" ht="15.6" customHeight="1">
      <c r="A45" s="99"/>
      <c r="B45" s="28" t="s">
        <v>267</v>
      </c>
      <c r="C45" s="19"/>
      <c r="D45" s="20"/>
      <c r="E45" s="20"/>
      <c r="F45" s="21" t="s">
        <v>267</v>
      </c>
      <c r="G45" s="47" t="s">
        <v>268</v>
      </c>
      <c r="H45" s="25" t="s">
        <v>269</v>
      </c>
      <c r="I45" s="21" t="s">
        <v>267</v>
      </c>
      <c r="J45" s="53" t="s">
        <v>2074</v>
      </c>
      <c r="K45" s="58" t="s">
        <v>1064</v>
      </c>
      <c r="L45" s="59" t="s">
        <v>1078</v>
      </c>
      <c r="M45" s="67" t="s">
        <v>1065</v>
      </c>
      <c r="N45" s="35" t="s">
        <v>1066</v>
      </c>
      <c r="O45" s="35" t="s">
        <v>1067</v>
      </c>
      <c r="P45" s="77" t="s">
        <v>440</v>
      </c>
      <c r="Q45" s="37" t="s">
        <v>2213</v>
      </c>
      <c r="R45" s="37" t="s">
        <v>1068</v>
      </c>
      <c r="S45" s="37" t="s">
        <v>1069</v>
      </c>
      <c r="T45" s="68" t="s">
        <v>1070</v>
      </c>
      <c r="U45" s="37" t="s">
        <v>1071</v>
      </c>
      <c r="V45" s="37" t="s">
        <v>1072</v>
      </c>
      <c r="W45" s="37" t="s">
        <v>1073</v>
      </c>
      <c r="X45" s="37" t="s">
        <v>1074</v>
      </c>
      <c r="Y45" s="37" t="s">
        <v>1075</v>
      </c>
      <c r="Z45" s="37" t="s">
        <v>1076</v>
      </c>
      <c r="AA45" s="37" t="s">
        <v>1077</v>
      </c>
      <c r="AB45" s="37"/>
      <c r="AC45" s="83" t="s">
        <v>1080</v>
      </c>
      <c r="AD45" s="59" t="s">
        <v>1079</v>
      </c>
      <c r="AE45" s="83"/>
      <c r="AF45" s="59"/>
      <c r="AG45" s="37"/>
      <c r="AH45" s="26"/>
    </row>
    <row r="46" spans="1:34" ht="15.6" customHeight="1">
      <c r="A46" s="99"/>
      <c r="B46" s="28" t="s">
        <v>270</v>
      </c>
      <c r="C46" s="19" t="s">
        <v>271</v>
      </c>
      <c r="D46" s="20" t="s">
        <v>272</v>
      </c>
      <c r="E46" s="20" t="s">
        <v>273</v>
      </c>
      <c r="F46" s="21" t="s">
        <v>270</v>
      </c>
      <c r="G46" s="47" t="s">
        <v>274</v>
      </c>
      <c r="H46" s="25" t="s">
        <v>411</v>
      </c>
      <c r="I46" s="21" t="s">
        <v>411</v>
      </c>
      <c r="J46" s="53"/>
      <c r="K46" s="58"/>
      <c r="L46" s="59"/>
      <c r="M46" s="67"/>
      <c r="N46" s="36"/>
      <c r="O46" s="36"/>
      <c r="P46" s="77"/>
      <c r="Q46" s="37"/>
      <c r="R46" s="37"/>
      <c r="S46" s="37"/>
      <c r="T46" s="37"/>
      <c r="U46" s="37"/>
      <c r="V46" s="37" t="s">
        <v>1081</v>
      </c>
      <c r="W46" s="37"/>
      <c r="X46" s="37"/>
      <c r="Y46" s="37"/>
      <c r="Z46" s="37"/>
      <c r="AA46" s="37"/>
      <c r="AB46" s="37"/>
      <c r="AC46" s="83"/>
      <c r="AD46" s="59"/>
      <c r="AE46" s="83"/>
      <c r="AF46" s="59"/>
      <c r="AG46" s="37" t="s">
        <v>1082</v>
      </c>
      <c r="AH46" s="26" t="s">
        <v>5218</v>
      </c>
    </row>
    <row r="47" spans="1:34" ht="15.6" customHeight="1">
      <c r="A47" s="99"/>
      <c r="B47" s="28" t="s">
        <v>171</v>
      </c>
      <c r="C47" s="19" t="s">
        <v>172</v>
      </c>
      <c r="D47" s="20" t="s">
        <v>173</v>
      </c>
      <c r="E47" s="20" t="s">
        <v>174</v>
      </c>
      <c r="F47" s="21" t="s">
        <v>171</v>
      </c>
      <c r="G47" s="47"/>
      <c r="H47" s="19"/>
      <c r="I47" s="20"/>
      <c r="J47" s="48" t="s">
        <v>2075</v>
      </c>
      <c r="K47" s="61" t="s">
        <v>1083</v>
      </c>
      <c r="L47" s="62" t="s">
        <v>1099</v>
      </c>
      <c r="M47" s="67" t="s">
        <v>1084</v>
      </c>
      <c r="N47" s="36" t="s">
        <v>1085</v>
      </c>
      <c r="O47" s="35" t="s">
        <v>1086</v>
      </c>
      <c r="P47" s="78" t="s">
        <v>1087</v>
      </c>
      <c r="Q47" s="37" t="s">
        <v>2214</v>
      </c>
      <c r="R47" s="68" t="s">
        <v>1088</v>
      </c>
      <c r="S47" s="68" t="s">
        <v>1089</v>
      </c>
      <c r="T47" s="68" t="s">
        <v>1090</v>
      </c>
      <c r="U47" s="68" t="s">
        <v>1091</v>
      </c>
      <c r="V47" s="68" t="s">
        <v>1092</v>
      </c>
      <c r="W47" s="37" t="s">
        <v>1093</v>
      </c>
      <c r="X47" s="68" t="s">
        <v>1094</v>
      </c>
      <c r="Y47" s="37" t="s">
        <v>1095</v>
      </c>
      <c r="Z47" s="37" t="s">
        <v>1096</v>
      </c>
      <c r="AA47" s="68" t="s">
        <v>1097</v>
      </c>
      <c r="AB47" s="68" t="s">
        <v>1098</v>
      </c>
      <c r="AC47" s="82" t="s">
        <v>1101</v>
      </c>
      <c r="AD47" s="62" t="s">
        <v>1100</v>
      </c>
      <c r="AE47" s="83" t="s">
        <v>1103</v>
      </c>
      <c r="AF47" s="59" t="s">
        <v>1104</v>
      </c>
      <c r="AG47" s="37" t="s">
        <v>1102</v>
      </c>
      <c r="AH47" s="26"/>
    </row>
    <row r="48" spans="1:34" ht="15.6" customHeight="1">
      <c r="A48" s="100"/>
      <c r="B48" s="29" t="s">
        <v>175</v>
      </c>
      <c r="C48" s="19" t="s">
        <v>2226</v>
      </c>
      <c r="D48" s="20"/>
      <c r="E48" s="21" t="s">
        <v>176</v>
      </c>
      <c r="F48" s="20" t="s">
        <v>1911</v>
      </c>
      <c r="G48" s="48"/>
      <c r="H48" s="19"/>
      <c r="I48" s="20"/>
      <c r="J48" s="48"/>
      <c r="K48" s="61" t="s">
        <v>1105</v>
      </c>
      <c r="L48" s="62" t="s">
        <v>1120</v>
      </c>
      <c r="M48" s="71" t="s">
        <v>1106</v>
      </c>
      <c r="N48" s="35" t="s">
        <v>1107</v>
      </c>
      <c r="O48" s="36" t="s">
        <v>421</v>
      </c>
      <c r="P48" s="78" t="s">
        <v>1108</v>
      </c>
      <c r="Q48" s="68" t="s">
        <v>2178</v>
      </c>
      <c r="R48" s="68" t="s">
        <v>1109</v>
      </c>
      <c r="S48" s="68" t="s">
        <v>1110</v>
      </c>
      <c r="T48" s="68" t="s">
        <v>1111</v>
      </c>
      <c r="U48" s="68" t="s">
        <v>1112</v>
      </c>
      <c r="V48" s="68" t="s">
        <v>1113</v>
      </c>
      <c r="W48" s="37" t="s">
        <v>1114</v>
      </c>
      <c r="X48" s="68" t="s">
        <v>1115</v>
      </c>
      <c r="Y48" s="68" t="s">
        <v>1116</v>
      </c>
      <c r="Z48" s="68" t="s">
        <v>1117</v>
      </c>
      <c r="AA48" s="37" t="s">
        <v>1118</v>
      </c>
      <c r="AB48" s="37" t="s">
        <v>1119</v>
      </c>
      <c r="AC48" s="82" t="s">
        <v>1121</v>
      </c>
      <c r="AD48" s="59"/>
      <c r="AE48" s="83" t="s">
        <v>1123</v>
      </c>
      <c r="AF48" s="59" t="s">
        <v>1124</v>
      </c>
      <c r="AG48" s="37"/>
      <c r="AH48" s="26" t="s">
        <v>1122</v>
      </c>
    </row>
    <row r="49" spans="1:34" ht="15.6" customHeight="1">
      <c r="A49" s="93" t="s">
        <v>327</v>
      </c>
      <c r="B49" s="28" t="s">
        <v>328</v>
      </c>
      <c r="C49" s="19" t="s">
        <v>2118</v>
      </c>
      <c r="D49" s="20" t="s">
        <v>1912</v>
      </c>
      <c r="E49" s="20" t="s">
        <v>1913</v>
      </c>
      <c r="F49" s="21" t="s">
        <v>328</v>
      </c>
      <c r="G49" s="47" t="s">
        <v>329</v>
      </c>
      <c r="H49" s="19"/>
      <c r="I49" s="20"/>
      <c r="J49" s="48"/>
      <c r="K49" s="61" t="s">
        <v>1125</v>
      </c>
      <c r="L49" s="59" t="s">
        <v>1140</v>
      </c>
      <c r="M49" s="67" t="s">
        <v>1126</v>
      </c>
      <c r="N49" s="35" t="s">
        <v>1127</v>
      </c>
      <c r="O49" s="35" t="s">
        <v>1128</v>
      </c>
      <c r="P49" s="77" t="s">
        <v>441</v>
      </c>
      <c r="Q49" s="37" t="s">
        <v>2215</v>
      </c>
      <c r="R49" s="37" t="s">
        <v>1129</v>
      </c>
      <c r="S49" s="37" t="s">
        <v>1130</v>
      </c>
      <c r="T49" s="37" t="s">
        <v>1131</v>
      </c>
      <c r="U49" s="68" t="s">
        <v>1132</v>
      </c>
      <c r="V49" s="68" t="s">
        <v>1133</v>
      </c>
      <c r="W49" s="37" t="s">
        <v>1134</v>
      </c>
      <c r="X49" s="68" t="s">
        <v>1135</v>
      </c>
      <c r="Y49" s="68" t="s">
        <v>1136</v>
      </c>
      <c r="Z49" s="68" t="s">
        <v>1137</v>
      </c>
      <c r="AA49" s="68" t="s">
        <v>1138</v>
      </c>
      <c r="AB49" s="37" t="s">
        <v>1139</v>
      </c>
      <c r="AC49" s="82" t="s">
        <v>1142</v>
      </c>
      <c r="AD49" s="59" t="s">
        <v>1141</v>
      </c>
      <c r="AE49" s="83"/>
      <c r="AF49" s="59"/>
      <c r="AG49" s="37" t="s">
        <v>1144</v>
      </c>
      <c r="AH49" s="26" t="s">
        <v>1143</v>
      </c>
    </row>
    <row r="50" spans="1:34" ht="15.6" customHeight="1">
      <c r="A50" s="94"/>
      <c r="B50" s="28" t="s">
        <v>330</v>
      </c>
      <c r="C50" s="19"/>
      <c r="D50" s="20"/>
      <c r="E50" s="20"/>
      <c r="F50" s="21" t="s">
        <v>331</v>
      </c>
      <c r="G50" s="47"/>
      <c r="H50" s="19"/>
      <c r="I50" s="20"/>
      <c r="J50" s="48"/>
      <c r="K50" s="61"/>
      <c r="L50" s="59"/>
      <c r="M50" s="72"/>
      <c r="N50" s="73"/>
      <c r="O50" s="73"/>
      <c r="P50" s="79"/>
      <c r="Q50" s="37"/>
      <c r="R50" s="37"/>
      <c r="S50" s="37"/>
      <c r="T50" s="37"/>
      <c r="U50" s="37"/>
      <c r="V50" s="37"/>
      <c r="W50" s="37"/>
      <c r="X50" s="37"/>
      <c r="Y50" s="37"/>
      <c r="Z50" s="37"/>
      <c r="AA50" s="37"/>
      <c r="AB50" s="37"/>
      <c r="AC50" s="83"/>
      <c r="AD50" s="59"/>
      <c r="AE50" s="83"/>
      <c r="AF50" s="59"/>
      <c r="AG50" s="37"/>
      <c r="AH50" s="26"/>
    </row>
    <row r="51" spans="1:34" ht="15.6" customHeight="1">
      <c r="A51" s="94"/>
      <c r="B51" s="28" t="s">
        <v>332</v>
      </c>
      <c r="C51" s="19"/>
      <c r="D51" s="20"/>
      <c r="E51" s="20"/>
      <c r="F51" s="21" t="s">
        <v>333</v>
      </c>
      <c r="G51" s="47"/>
      <c r="H51" s="19"/>
      <c r="I51" s="20"/>
      <c r="J51" s="48"/>
      <c r="K51" s="61"/>
      <c r="L51" s="59"/>
      <c r="M51" s="72"/>
      <c r="N51" s="73"/>
      <c r="O51" s="73"/>
      <c r="P51" s="79"/>
      <c r="Q51" s="37"/>
      <c r="R51" s="37"/>
      <c r="S51" s="37"/>
      <c r="T51" s="37"/>
      <c r="U51" s="37"/>
      <c r="V51" s="37"/>
      <c r="W51" s="37"/>
      <c r="X51" s="37"/>
      <c r="Y51" s="37"/>
      <c r="Z51" s="37"/>
      <c r="AA51" s="37"/>
      <c r="AB51" s="37"/>
      <c r="AC51" s="83"/>
      <c r="AD51" s="59"/>
      <c r="AE51" s="83"/>
      <c r="AF51" s="59"/>
      <c r="AG51" s="37"/>
      <c r="AH51" s="26"/>
    </row>
    <row r="52" spans="1:34" ht="15.6" customHeight="1">
      <c r="A52" s="94"/>
      <c r="B52" s="28" t="s">
        <v>334</v>
      </c>
      <c r="C52" s="19"/>
      <c r="D52" s="20"/>
      <c r="E52" s="20"/>
      <c r="F52" s="21" t="s">
        <v>335</v>
      </c>
      <c r="G52" s="47"/>
      <c r="H52" s="19"/>
      <c r="I52" s="20"/>
      <c r="J52" s="48"/>
      <c r="K52" s="61"/>
      <c r="L52" s="59"/>
      <c r="M52" s="72"/>
      <c r="N52" s="73"/>
      <c r="O52" s="73"/>
      <c r="P52" s="79"/>
      <c r="Q52" s="37"/>
      <c r="R52" s="37"/>
      <c r="S52" s="37"/>
      <c r="T52" s="37"/>
      <c r="U52" s="37"/>
      <c r="V52" s="37"/>
      <c r="W52" s="37"/>
      <c r="X52" s="37"/>
      <c r="Y52" s="37"/>
      <c r="Z52" s="37"/>
      <c r="AA52" s="37"/>
      <c r="AB52" s="37"/>
      <c r="AC52" s="83"/>
      <c r="AD52" s="59"/>
      <c r="AE52" s="83"/>
      <c r="AF52" s="59"/>
      <c r="AG52" s="37"/>
      <c r="AH52" s="26"/>
    </row>
    <row r="53" spans="1:34" ht="15.6" customHeight="1">
      <c r="A53" s="94"/>
      <c r="B53" s="28" t="s">
        <v>336</v>
      </c>
      <c r="C53" s="19"/>
      <c r="D53" s="20"/>
      <c r="E53" s="20"/>
      <c r="F53" s="20" t="s">
        <v>1914</v>
      </c>
      <c r="G53" s="48"/>
      <c r="H53" s="19"/>
      <c r="I53" s="20"/>
      <c r="J53" s="48"/>
      <c r="K53" s="61"/>
      <c r="L53" s="59"/>
      <c r="M53" s="72"/>
      <c r="N53" s="73"/>
      <c r="O53" s="73"/>
      <c r="P53" s="79"/>
      <c r="Q53" s="37"/>
      <c r="R53" s="37"/>
      <c r="S53" s="37"/>
      <c r="T53" s="37"/>
      <c r="U53" s="37"/>
      <c r="V53" s="37"/>
      <c r="W53" s="37"/>
      <c r="X53" s="37"/>
      <c r="Y53" s="37"/>
      <c r="Z53" s="37"/>
      <c r="AA53" s="37"/>
      <c r="AB53" s="37"/>
      <c r="AC53" s="83"/>
      <c r="AD53" s="59"/>
      <c r="AE53" s="83"/>
      <c r="AF53" s="59"/>
      <c r="AG53" s="37"/>
      <c r="AH53" s="26"/>
    </row>
    <row r="54" spans="1:34" ht="15.6" customHeight="1">
      <c r="A54" s="94"/>
      <c r="B54" s="28" t="s">
        <v>337</v>
      </c>
      <c r="C54" s="19"/>
      <c r="D54" s="20"/>
      <c r="E54" s="20"/>
      <c r="F54" s="21" t="s">
        <v>338</v>
      </c>
      <c r="G54" s="47"/>
      <c r="H54" s="19"/>
      <c r="I54" s="20"/>
      <c r="J54" s="48"/>
      <c r="K54" s="61"/>
      <c r="L54" s="59"/>
      <c r="M54" s="72"/>
      <c r="N54" s="73"/>
      <c r="O54" s="73"/>
      <c r="P54" s="79"/>
      <c r="Q54" s="37"/>
      <c r="R54" s="37"/>
      <c r="S54" s="37"/>
      <c r="T54" s="37"/>
      <c r="U54" s="37"/>
      <c r="V54" s="37"/>
      <c r="W54" s="37"/>
      <c r="X54" s="37"/>
      <c r="Y54" s="37"/>
      <c r="Z54" s="37"/>
      <c r="AA54" s="37"/>
      <c r="AB54" s="37"/>
      <c r="AC54" s="83"/>
      <c r="AD54" s="59"/>
      <c r="AE54" s="83"/>
      <c r="AF54" s="59"/>
      <c r="AG54" s="37"/>
      <c r="AH54" s="26"/>
    </row>
    <row r="55" spans="1:34" ht="15.6" customHeight="1">
      <c r="A55" s="94"/>
      <c r="B55" s="28" t="s">
        <v>339</v>
      </c>
      <c r="C55" s="19" t="s">
        <v>2119</v>
      </c>
      <c r="D55" s="20"/>
      <c r="E55" s="20"/>
      <c r="F55" s="20"/>
      <c r="G55" s="48"/>
      <c r="H55" s="19"/>
      <c r="I55" s="20"/>
      <c r="J55" s="48"/>
      <c r="K55" s="61"/>
      <c r="L55" s="59"/>
      <c r="M55" s="67"/>
      <c r="N55" s="36"/>
      <c r="O55" s="36"/>
      <c r="P55" s="77"/>
      <c r="Q55" s="37"/>
      <c r="R55" s="37"/>
      <c r="S55" s="37"/>
      <c r="T55" s="37"/>
      <c r="U55" s="37"/>
      <c r="V55" s="37"/>
      <c r="W55" s="37"/>
      <c r="X55" s="37"/>
      <c r="Y55" s="37"/>
      <c r="Z55" s="37"/>
      <c r="AA55" s="37"/>
      <c r="AB55" s="37"/>
      <c r="AC55" s="83"/>
      <c r="AD55" s="59"/>
      <c r="AE55" s="83"/>
      <c r="AF55" s="59"/>
      <c r="AG55" s="37"/>
      <c r="AH55" s="26"/>
    </row>
    <row r="56" spans="1:34" ht="15.6" customHeight="1">
      <c r="A56" s="94"/>
      <c r="B56" s="28" t="s">
        <v>340</v>
      </c>
      <c r="C56" s="25" t="s">
        <v>341</v>
      </c>
      <c r="D56" s="21" t="s">
        <v>340</v>
      </c>
      <c r="E56" s="21" t="s">
        <v>342</v>
      </c>
      <c r="F56" s="21" t="s">
        <v>340</v>
      </c>
      <c r="G56" s="47"/>
      <c r="H56" s="19" t="s">
        <v>1915</v>
      </c>
      <c r="I56" s="20" t="s">
        <v>1916</v>
      </c>
      <c r="J56" s="48" t="s">
        <v>2076</v>
      </c>
      <c r="K56" s="61" t="s">
        <v>1145</v>
      </c>
      <c r="L56" s="59" t="s">
        <v>1160</v>
      </c>
      <c r="M56" s="69" t="s">
        <v>1146</v>
      </c>
      <c r="N56" s="35" t="s">
        <v>1147</v>
      </c>
      <c r="O56" s="36" t="s">
        <v>1148</v>
      </c>
      <c r="P56" s="78" t="s">
        <v>1149</v>
      </c>
      <c r="Q56" s="37" t="s">
        <v>2179</v>
      </c>
      <c r="R56" s="37" t="s">
        <v>1150</v>
      </c>
      <c r="S56" s="37" t="s">
        <v>1151</v>
      </c>
      <c r="T56" s="68" t="s">
        <v>1152</v>
      </c>
      <c r="U56" s="37" t="s">
        <v>1153</v>
      </c>
      <c r="V56" s="37"/>
      <c r="W56" s="37" t="s">
        <v>1154</v>
      </c>
      <c r="X56" s="37" t="s">
        <v>1155</v>
      </c>
      <c r="Y56" s="68" t="s">
        <v>1156</v>
      </c>
      <c r="Z56" s="68" t="s">
        <v>1157</v>
      </c>
      <c r="AA56" s="37" t="s">
        <v>1158</v>
      </c>
      <c r="AB56" s="37" t="s">
        <v>1159</v>
      </c>
      <c r="AC56" s="82" t="s">
        <v>1162</v>
      </c>
      <c r="AD56" s="59" t="s">
        <v>1161</v>
      </c>
      <c r="AE56" s="82" t="s">
        <v>1165</v>
      </c>
      <c r="AF56" s="62" t="s">
        <v>1166</v>
      </c>
      <c r="AG56" s="37" t="s">
        <v>1164</v>
      </c>
      <c r="AH56" s="26" t="s">
        <v>1163</v>
      </c>
    </row>
    <row r="57" spans="1:34" ht="15.6" customHeight="1">
      <c r="A57" s="94"/>
      <c r="B57" s="28" t="s">
        <v>343</v>
      </c>
      <c r="C57" s="19"/>
      <c r="D57" s="20"/>
      <c r="E57" s="20"/>
      <c r="F57" s="20"/>
      <c r="G57" s="48"/>
      <c r="H57" s="25" t="s">
        <v>343</v>
      </c>
      <c r="I57" s="21" t="s">
        <v>343</v>
      </c>
      <c r="J57" s="47"/>
      <c r="K57" s="58" t="s">
        <v>1167</v>
      </c>
      <c r="L57" s="59" t="s">
        <v>1182</v>
      </c>
      <c r="M57" s="67" t="s">
        <v>1168</v>
      </c>
      <c r="N57" s="35" t="s">
        <v>1169</v>
      </c>
      <c r="O57" s="35" t="s">
        <v>1170</v>
      </c>
      <c r="P57" s="77" t="s">
        <v>1171</v>
      </c>
      <c r="Q57" s="37" t="s">
        <v>2180</v>
      </c>
      <c r="R57" s="37"/>
      <c r="S57" s="37" t="s">
        <v>1172</v>
      </c>
      <c r="T57" s="68" t="s">
        <v>1173</v>
      </c>
      <c r="U57" s="37" t="s">
        <v>1174</v>
      </c>
      <c r="V57" s="37" t="s">
        <v>1175</v>
      </c>
      <c r="W57" s="37" t="s">
        <v>1176</v>
      </c>
      <c r="X57" s="37" t="s">
        <v>1177</v>
      </c>
      <c r="Y57" s="37" t="s">
        <v>1178</v>
      </c>
      <c r="Z57" s="37" t="s">
        <v>1179</v>
      </c>
      <c r="AA57" s="37" t="s">
        <v>1180</v>
      </c>
      <c r="AB57" s="37" t="s">
        <v>1181</v>
      </c>
      <c r="AC57" s="83" t="s">
        <v>1183</v>
      </c>
      <c r="AD57" s="59"/>
      <c r="AE57" s="83"/>
      <c r="AF57" s="59"/>
      <c r="AG57" s="37"/>
      <c r="AH57" s="26"/>
    </row>
    <row r="58" spans="1:34" ht="15.6" customHeight="1">
      <c r="A58" s="94"/>
      <c r="B58" s="28" t="s">
        <v>344</v>
      </c>
      <c r="C58" s="25" t="s">
        <v>345</v>
      </c>
      <c r="D58" s="21" t="s">
        <v>346</v>
      </c>
      <c r="E58" s="20" t="s">
        <v>1917</v>
      </c>
      <c r="F58" s="21" t="s">
        <v>344</v>
      </c>
      <c r="G58" s="47"/>
      <c r="H58" s="19"/>
      <c r="I58" s="20"/>
      <c r="J58" s="48"/>
      <c r="K58" s="61" t="s">
        <v>1184</v>
      </c>
      <c r="L58" s="62" t="s">
        <v>1199</v>
      </c>
      <c r="M58" s="69" t="s">
        <v>1185</v>
      </c>
      <c r="N58" s="35" t="s">
        <v>1186</v>
      </c>
      <c r="O58" s="35" t="s">
        <v>1187</v>
      </c>
      <c r="P58" s="78" t="s">
        <v>1188</v>
      </c>
      <c r="Q58" s="68" t="s">
        <v>2181</v>
      </c>
      <c r="R58" s="68" t="s">
        <v>1189</v>
      </c>
      <c r="S58" s="68" t="s">
        <v>1190</v>
      </c>
      <c r="T58" s="68" t="s">
        <v>1191</v>
      </c>
      <c r="U58" s="68" t="s">
        <v>1192</v>
      </c>
      <c r="V58" s="68" t="s">
        <v>1193</v>
      </c>
      <c r="W58" s="68" t="s">
        <v>1194</v>
      </c>
      <c r="X58" s="68" t="s">
        <v>3938</v>
      </c>
      <c r="Y58" s="68" t="s">
        <v>1195</v>
      </c>
      <c r="Z58" s="68" t="s">
        <v>1196</v>
      </c>
      <c r="AA58" s="68" t="s">
        <v>1197</v>
      </c>
      <c r="AB58" s="68" t="s">
        <v>1198</v>
      </c>
      <c r="AC58" s="82" t="s">
        <v>1201</v>
      </c>
      <c r="AD58" s="62" t="s">
        <v>1200</v>
      </c>
      <c r="AE58" s="83" t="s">
        <v>1202</v>
      </c>
      <c r="AF58" s="59" t="s">
        <v>1203</v>
      </c>
      <c r="AG58" s="37"/>
      <c r="AH58" s="26"/>
    </row>
    <row r="59" spans="1:34" ht="15.6" customHeight="1">
      <c r="A59" s="94"/>
      <c r="B59" s="28" t="s">
        <v>2227</v>
      </c>
      <c r="C59" s="19" t="s">
        <v>2228</v>
      </c>
      <c r="D59" s="20"/>
      <c r="E59" s="20"/>
      <c r="F59" s="20"/>
      <c r="G59" s="48"/>
      <c r="H59" s="19"/>
      <c r="I59" s="20"/>
      <c r="J59" s="48"/>
      <c r="K59" s="61"/>
      <c r="L59" s="59"/>
      <c r="M59" s="67"/>
      <c r="N59" s="36"/>
      <c r="O59" s="36"/>
      <c r="P59" s="77"/>
      <c r="Q59" s="37"/>
      <c r="R59" s="37"/>
      <c r="S59" s="37"/>
      <c r="T59" s="37"/>
      <c r="U59" s="37"/>
      <c r="V59" s="37"/>
      <c r="W59" s="37"/>
      <c r="X59" s="37"/>
      <c r="Y59" s="37"/>
      <c r="Z59" s="37"/>
      <c r="AA59" s="37"/>
      <c r="AB59" s="37"/>
      <c r="AC59" s="83"/>
      <c r="AD59" s="59"/>
      <c r="AE59" s="83"/>
      <c r="AF59" s="59"/>
      <c r="AG59" s="37"/>
      <c r="AH59" s="26"/>
    </row>
    <row r="60" spans="1:34" ht="15.6" customHeight="1">
      <c r="A60" s="94"/>
      <c r="B60" s="28" t="s">
        <v>4974</v>
      </c>
      <c r="C60" s="25" t="s">
        <v>348</v>
      </c>
      <c r="D60" s="21" t="s">
        <v>349</v>
      </c>
      <c r="E60" s="21" t="s">
        <v>350</v>
      </c>
      <c r="F60" s="21" t="s">
        <v>347</v>
      </c>
      <c r="G60" s="47" t="s">
        <v>351</v>
      </c>
      <c r="H60" s="25" t="s">
        <v>352</v>
      </c>
      <c r="I60" s="21" t="s">
        <v>347</v>
      </c>
      <c r="J60" s="47"/>
      <c r="K60" s="58"/>
      <c r="L60" s="59"/>
      <c r="M60" s="67"/>
      <c r="N60" s="36"/>
      <c r="O60" s="36"/>
      <c r="P60" s="77"/>
      <c r="Q60" s="37"/>
      <c r="R60" s="37"/>
      <c r="S60" s="37"/>
      <c r="T60" s="37"/>
      <c r="U60" s="37"/>
      <c r="V60" s="37"/>
      <c r="W60" s="37"/>
      <c r="X60" s="37"/>
      <c r="Y60" s="37"/>
      <c r="Z60" s="37"/>
      <c r="AA60" s="37"/>
      <c r="AB60" s="37"/>
      <c r="AC60" s="83"/>
      <c r="AD60" s="59" t="s">
        <v>1204</v>
      </c>
      <c r="AE60" s="83"/>
      <c r="AF60" s="59"/>
      <c r="AG60" s="37" t="s">
        <v>1206</v>
      </c>
      <c r="AH60" s="26" t="s">
        <v>1205</v>
      </c>
    </row>
    <row r="61" spans="1:34" ht="15.6" customHeight="1">
      <c r="A61" s="94"/>
      <c r="B61" s="28" t="s">
        <v>353</v>
      </c>
      <c r="C61" s="19" t="s">
        <v>2229</v>
      </c>
      <c r="D61" s="20" t="s">
        <v>2230</v>
      </c>
      <c r="E61" s="20"/>
      <c r="F61" s="20"/>
      <c r="G61" s="48"/>
      <c r="H61" s="19"/>
      <c r="I61" s="20"/>
      <c r="J61" s="48"/>
      <c r="K61" s="61" t="s">
        <v>1207</v>
      </c>
      <c r="L61" s="59"/>
      <c r="M61" s="67"/>
      <c r="N61" s="36"/>
      <c r="O61" s="36"/>
      <c r="P61" s="77"/>
      <c r="Q61" s="37"/>
      <c r="R61" s="37"/>
      <c r="S61" s="37"/>
      <c r="T61" s="37"/>
      <c r="U61" s="37" t="s">
        <v>1208</v>
      </c>
      <c r="V61" s="68" t="s">
        <v>1209</v>
      </c>
      <c r="W61" s="68" t="s">
        <v>1210</v>
      </c>
      <c r="X61" s="37"/>
      <c r="Y61" s="37"/>
      <c r="Z61" s="37"/>
      <c r="AA61" s="37"/>
      <c r="AB61" s="68" t="s">
        <v>1211</v>
      </c>
      <c r="AC61" s="83"/>
      <c r="AD61" s="59"/>
      <c r="AE61" s="83"/>
      <c r="AF61" s="59"/>
      <c r="AG61" s="37"/>
      <c r="AH61" s="26" t="s">
        <v>1212</v>
      </c>
    </row>
    <row r="62" spans="1:34" ht="15.6" customHeight="1">
      <c r="A62" s="94"/>
      <c r="B62" s="28" t="s">
        <v>354</v>
      </c>
      <c r="C62" s="25" t="s">
        <v>355</v>
      </c>
      <c r="D62" s="21" t="s">
        <v>356</v>
      </c>
      <c r="E62" s="20"/>
      <c r="F62" s="20"/>
      <c r="G62" s="48"/>
      <c r="H62" s="19"/>
      <c r="I62" s="20"/>
      <c r="J62" s="48"/>
      <c r="K62" s="61"/>
      <c r="L62" s="59"/>
      <c r="M62" s="67"/>
      <c r="N62" s="36"/>
      <c r="O62" s="36" t="s">
        <v>1213</v>
      </c>
      <c r="P62" s="77"/>
      <c r="Q62" s="37"/>
      <c r="R62" s="37"/>
      <c r="S62" s="37"/>
      <c r="T62" s="37"/>
      <c r="U62" s="37"/>
      <c r="V62" s="37"/>
      <c r="W62" s="37"/>
      <c r="X62" s="37"/>
      <c r="Y62" s="37"/>
      <c r="Z62" s="37"/>
      <c r="AA62" s="37"/>
      <c r="AB62" s="37"/>
      <c r="AC62" s="83"/>
      <c r="AD62" s="59"/>
      <c r="AE62" s="83"/>
      <c r="AF62" s="59"/>
      <c r="AG62" s="37"/>
      <c r="AH62" s="26"/>
    </row>
    <row r="63" spans="1:34" ht="15.6" customHeight="1">
      <c r="A63" s="94"/>
      <c r="B63" s="28" t="s">
        <v>357</v>
      </c>
      <c r="C63" s="19" t="s">
        <v>2120</v>
      </c>
      <c r="D63" s="20" t="s">
        <v>1918</v>
      </c>
      <c r="E63" s="20" t="s">
        <v>1919</v>
      </c>
      <c r="F63" s="21" t="s">
        <v>357</v>
      </c>
      <c r="G63" s="47" t="s">
        <v>361</v>
      </c>
      <c r="H63" s="25" t="s">
        <v>357</v>
      </c>
      <c r="I63" s="21" t="s">
        <v>357</v>
      </c>
      <c r="J63" s="47" t="s">
        <v>2077</v>
      </c>
      <c r="K63" s="58" t="s">
        <v>1214</v>
      </c>
      <c r="L63" s="59" t="s">
        <v>1228</v>
      </c>
      <c r="M63" s="69" t="s">
        <v>1215</v>
      </c>
      <c r="N63" s="36" t="s">
        <v>1216</v>
      </c>
      <c r="O63" s="36" t="s">
        <v>448</v>
      </c>
      <c r="P63" s="77" t="s">
        <v>1217</v>
      </c>
      <c r="Q63" s="37" t="s">
        <v>2216</v>
      </c>
      <c r="R63" s="37" t="s">
        <v>1218</v>
      </c>
      <c r="S63" s="37" t="s">
        <v>1219</v>
      </c>
      <c r="T63" s="37" t="s">
        <v>1220</v>
      </c>
      <c r="U63" s="68" t="s">
        <v>1221</v>
      </c>
      <c r="V63" s="37" t="s">
        <v>1222</v>
      </c>
      <c r="W63" s="37"/>
      <c r="X63" s="37" t="s">
        <v>1223</v>
      </c>
      <c r="Y63" s="37" t="s">
        <v>1224</v>
      </c>
      <c r="Z63" s="37" t="s">
        <v>1225</v>
      </c>
      <c r="AA63" s="37" t="s">
        <v>1226</v>
      </c>
      <c r="AB63" s="68" t="s">
        <v>1227</v>
      </c>
      <c r="AC63" s="82" t="s">
        <v>1230</v>
      </c>
      <c r="AD63" s="62" t="s">
        <v>1229</v>
      </c>
      <c r="AE63" s="83" t="s">
        <v>1233</v>
      </c>
      <c r="AF63" s="59" t="s">
        <v>1234</v>
      </c>
      <c r="AG63" s="68" t="s">
        <v>1232</v>
      </c>
      <c r="AH63" s="24" t="s">
        <v>1231</v>
      </c>
    </row>
    <row r="64" spans="1:34" ht="15.6" customHeight="1">
      <c r="A64" s="94"/>
      <c r="B64" s="28" t="s">
        <v>362</v>
      </c>
      <c r="C64" s="19"/>
      <c r="D64" s="20"/>
      <c r="E64" s="20"/>
      <c r="F64" s="20"/>
      <c r="G64" s="48" t="s">
        <v>397</v>
      </c>
      <c r="H64" s="25" t="s">
        <v>366</v>
      </c>
      <c r="I64" s="21" t="s">
        <v>362</v>
      </c>
      <c r="J64" s="47"/>
      <c r="K64" s="58" t="s">
        <v>1235</v>
      </c>
      <c r="L64" s="59" t="s">
        <v>1251</v>
      </c>
      <c r="M64" s="69" t="s">
        <v>1236</v>
      </c>
      <c r="N64" s="35" t="s">
        <v>1237</v>
      </c>
      <c r="O64" s="35" t="s">
        <v>1238</v>
      </c>
      <c r="P64" s="78" t="s">
        <v>1239</v>
      </c>
      <c r="Q64" s="68" t="s">
        <v>2182</v>
      </c>
      <c r="R64" s="68" t="s">
        <v>1240</v>
      </c>
      <c r="S64" s="68" t="s">
        <v>1241</v>
      </c>
      <c r="T64" s="68" t="s">
        <v>1242</v>
      </c>
      <c r="U64" s="68" t="s">
        <v>1243</v>
      </c>
      <c r="V64" s="68" t="s">
        <v>1244</v>
      </c>
      <c r="W64" s="68" t="s">
        <v>1245</v>
      </c>
      <c r="X64" s="68" t="s">
        <v>1246</v>
      </c>
      <c r="Y64" s="68" t="s">
        <v>1247</v>
      </c>
      <c r="Z64" s="68" t="s">
        <v>1248</v>
      </c>
      <c r="AA64" s="68" t="s">
        <v>1249</v>
      </c>
      <c r="AB64" s="68" t="s">
        <v>1250</v>
      </c>
      <c r="AC64" s="83" t="s">
        <v>1253</v>
      </c>
      <c r="AD64" s="62" t="s">
        <v>1252</v>
      </c>
      <c r="AE64" s="83" t="s">
        <v>1256</v>
      </c>
      <c r="AF64" s="59" t="s">
        <v>1257</v>
      </c>
      <c r="AG64" s="37" t="s">
        <v>1255</v>
      </c>
      <c r="AH64" s="26" t="s">
        <v>1254</v>
      </c>
    </row>
    <row r="65" spans="1:34" ht="15.6" customHeight="1">
      <c r="A65" s="94"/>
      <c r="B65" s="28" t="s">
        <v>217</v>
      </c>
      <c r="C65" s="25" t="s">
        <v>218</v>
      </c>
      <c r="D65" s="21" t="s">
        <v>219</v>
      </c>
      <c r="E65" s="21" t="s">
        <v>220</v>
      </c>
      <c r="F65" s="20"/>
      <c r="G65" s="48"/>
      <c r="H65" s="19"/>
      <c r="I65" s="20"/>
      <c r="J65" s="48"/>
      <c r="K65" s="61"/>
      <c r="L65" s="59" t="s">
        <v>1262</v>
      </c>
      <c r="M65" s="67"/>
      <c r="N65" s="36"/>
      <c r="O65" s="36"/>
      <c r="P65" s="78" t="s">
        <v>1258</v>
      </c>
      <c r="Q65" s="37"/>
      <c r="R65" s="37"/>
      <c r="S65" s="37"/>
      <c r="T65" s="37"/>
      <c r="U65" s="37"/>
      <c r="V65" s="37"/>
      <c r="W65" s="37" t="s">
        <v>1259</v>
      </c>
      <c r="X65" s="37"/>
      <c r="Y65" s="37"/>
      <c r="Z65" s="68" t="s">
        <v>1260</v>
      </c>
      <c r="AA65" s="37"/>
      <c r="AB65" s="68" t="s">
        <v>1261</v>
      </c>
      <c r="AC65" s="83"/>
      <c r="AD65" s="59"/>
      <c r="AE65" s="83"/>
      <c r="AF65" s="59"/>
      <c r="AG65" s="37"/>
      <c r="AH65" s="26" t="s">
        <v>1263</v>
      </c>
    </row>
    <row r="66" spans="1:34" ht="15.6" customHeight="1">
      <c r="A66" s="94"/>
      <c r="B66" s="28" t="s">
        <v>82</v>
      </c>
      <c r="C66" s="25" t="s">
        <v>83</v>
      </c>
      <c r="D66" s="21" t="s">
        <v>82</v>
      </c>
      <c r="E66" s="20"/>
      <c r="F66" s="21" t="s">
        <v>82</v>
      </c>
      <c r="G66" s="47"/>
      <c r="H66" s="19"/>
      <c r="I66" s="20"/>
      <c r="J66" s="48"/>
      <c r="K66" s="61"/>
      <c r="L66" s="59"/>
      <c r="M66" s="67" t="s">
        <v>1264</v>
      </c>
      <c r="N66" s="36"/>
      <c r="O66" s="36"/>
      <c r="P66" s="77"/>
      <c r="Q66" s="37" t="s">
        <v>2183</v>
      </c>
      <c r="R66" s="37" t="s">
        <v>1265</v>
      </c>
      <c r="S66" s="37" t="s">
        <v>1266</v>
      </c>
      <c r="T66" s="37"/>
      <c r="U66" s="37" t="s">
        <v>1267</v>
      </c>
      <c r="V66" s="37"/>
      <c r="W66" s="37"/>
      <c r="X66" s="37"/>
      <c r="Y66" s="37"/>
      <c r="Z66" s="37" t="s">
        <v>1268</v>
      </c>
      <c r="AA66" s="37" t="s">
        <v>1269</v>
      </c>
      <c r="AB66" s="37" t="s">
        <v>1270</v>
      </c>
      <c r="AC66" s="83"/>
      <c r="AD66" s="59"/>
      <c r="AE66" s="83"/>
      <c r="AF66" s="59"/>
      <c r="AG66" s="37"/>
      <c r="AH66" s="26"/>
    </row>
    <row r="67" spans="1:34" ht="15.6" customHeight="1">
      <c r="A67" s="94"/>
      <c r="B67" s="28" t="s">
        <v>80</v>
      </c>
      <c r="C67" s="25" t="s">
        <v>86</v>
      </c>
      <c r="D67" s="21" t="s">
        <v>80</v>
      </c>
      <c r="E67" s="20"/>
      <c r="F67" s="21" t="s">
        <v>80</v>
      </c>
      <c r="G67" s="47"/>
      <c r="H67" s="19"/>
      <c r="I67" s="20"/>
      <c r="J67" s="48"/>
      <c r="K67" s="61"/>
      <c r="L67" s="59"/>
      <c r="M67" s="67"/>
      <c r="N67" s="36"/>
      <c r="O67" s="36"/>
      <c r="P67" s="77"/>
      <c r="Q67" s="37"/>
      <c r="R67" s="37"/>
      <c r="S67" s="37"/>
      <c r="T67" s="37"/>
      <c r="U67" s="37"/>
      <c r="V67" s="37"/>
      <c r="W67" s="37"/>
      <c r="X67" s="37"/>
      <c r="Y67" s="37"/>
      <c r="Z67" s="37"/>
      <c r="AA67" s="37"/>
      <c r="AB67" s="37"/>
      <c r="AC67" s="83"/>
      <c r="AD67" s="59"/>
      <c r="AE67" s="83"/>
      <c r="AF67" s="59" t="s">
        <v>1271</v>
      </c>
      <c r="AG67" s="37"/>
      <c r="AH67" s="26"/>
    </row>
    <row r="68" spans="1:34" ht="15.6" customHeight="1">
      <c r="A68" s="94"/>
      <c r="B68" s="28" t="s">
        <v>87</v>
      </c>
      <c r="C68" s="25" t="s">
        <v>88</v>
      </c>
      <c r="D68" s="20"/>
      <c r="E68" s="20"/>
      <c r="F68" s="20"/>
      <c r="G68" s="48"/>
      <c r="H68" s="19"/>
      <c r="I68" s="20"/>
      <c r="J68" s="48"/>
      <c r="K68" s="61"/>
      <c r="L68" s="59"/>
      <c r="M68" s="67"/>
      <c r="N68" s="36"/>
      <c r="O68" s="36"/>
      <c r="P68" s="77"/>
      <c r="Q68" s="37"/>
      <c r="R68" s="37"/>
      <c r="S68" s="37"/>
      <c r="T68" s="37"/>
      <c r="U68" s="37"/>
      <c r="V68" s="37"/>
      <c r="W68" s="37"/>
      <c r="X68" s="37"/>
      <c r="Y68" s="37"/>
      <c r="Z68" s="37"/>
      <c r="AA68" s="37"/>
      <c r="AB68" s="37"/>
      <c r="AC68" s="83"/>
      <c r="AD68" s="59"/>
      <c r="AE68" s="83"/>
      <c r="AF68" s="59"/>
      <c r="AG68" s="37"/>
      <c r="AH68" s="26"/>
    </row>
    <row r="69" spans="1:34" ht="15.6" customHeight="1">
      <c r="A69" s="94"/>
      <c r="B69" s="28" t="s">
        <v>89</v>
      </c>
      <c r="C69" s="25" t="s">
        <v>90</v>
      </c>
      <c r="D69" s="21" t="s">
        <v>91</v>
      </c>
      <c r="E69" s="20" t="s">
        <v>1920</v>
      </c>
      <c r="F69" s="20"/>
      <c r="G69" s="48"/>
      <c r="H69" s="19"/>
      <c r="I69" s="20"/>
      <c r="J69" s="48"/>
      <c r="K69" s="61" t="s">
        <v>1272</v>
      </c>
      <c r="L69" s="59"/>
      <c r="M69" s="67"/>
      <c r="N69" s="35"/>
      <c r="O69" s="35"/>
      <c r="P69" s="77"/>
      <c r="Q69" s="37"/>
      <c r="R69" s="37"/>
      <c r="S69" s="37"/>
      <c r="T69" s="37"/>
      <c r="U69" s="37"/>
      <c r="V69" s="37"/>
      <c r="W69" s="68" t="s">
        <v>1273</v>
      </c>
      <c r="X69" s="37"/>
      <c r="Y69" s="37" t="s">
        <v>1274</v>
      </c>
      <c r="Z69" s="37"/>
      <c r="AA69" s="37"/>
      <c r="AB69" s="37" t="s">
        <v>1275</v>
      </c>
      <c r="AC69" s="83"/>
      <c r="AD69" s="59"/>
      <c r="AE69" s="83"/>
      <c r="AF69" s="59"/>
      <c r="AG69" s="37"/>
      <c r="AH69" s="26"/>
    </row>
    <row r="70" spans="1:34" ht="15.6" customHeight="1">
      <c r="A70" s="94"/>
      <c r="B70" s="28" t="s">
        <v>92</v>
      </c>
      <c r="C70" s="25" t="s">
        <v>93</v>
      </c>
      <c r="D70" s="21" t="s">
        <v>92</v>
      </c>
      <c r="E70" s="21" t="s">
        <v>94</v>
      </c>
      <c r="F70" s="20"/>
      <c r="G70" s="48"/>
      <c r="H70" s="19"/>
      <c r="I70" s="20"/>
      <c r="J70" s="48"/>
      <c r="K70" s="61"/>
      <c r="L70" s="59"/>
      <c r="M70" s="67"/>
      <c r="N70" s="36"/>
      <c r="O70" s="36"/>
      <c r="P70" s="77"/>
      <c r="Q70" s="37"/>
      <c r="R70" s="37"/>
      <c r="S70" s="37"/>
      <c r="T70" s="37"/>
      <c r="U70" s="37"/>
      <c r="V70" s="37"/>
      <c r="W70" s="37"/>
      <c r="X70" s="37"/>
      <c r="Y70" s="37"/>
      <c r="Z70" s="37"/>
      <c r="AA70" s="37"/>
      <c r="AB70" s="37"/>
      <c r="AC70" s="83"/>
      <c r="AD70" s="59"/>
      <c r="AE70" s="83"/>
      <c r="AF70" s="59"/>
      <c r="AG70" s="37"/>
      <c r="AH70" s="26"/>
    </row>
    <row r="71" spans="1:34" ht="15.6" customHeight="1">
      <c r="A71" s="94"/>
      <c r="B71" s="28" t="s">
        <v>95</v>
      </c>
      <c r="C71" s="19"/>
      <c r="D71" s="20" t="s">
        <v>2231</v>
      </c>
      <c r="E71" s="20"/>
      <c r="F71" s="20"/>
      <c r="G71" s="48"/>
      <c r="H71" s="19"/>
      <c r="I71" s="20"/>
      <c r="J71" s="48"/>
      <c r="K71" s="61"/>
      <c r="L71" s="59"/>
      <c r="M71" s="67"/>
      <c r="N71" s="36"/>
      <c r="O71" s="36"/>
      <c r="P71" s="77"/>
      <c r="Q71" s="37"/>
      <c r="R71" s="37"/>
      <c r="S71" s="37"/>
      <c r="T71" s="37"/>
      <c r="U71" s="37"/>
      <c r="V71" s="37"/>
      <c r="W71" s="37"/>
      <c r="X71" s="37"/>
      <c r="Y71" s="37"/>
      <c r="Z71" s="37"/>
      <c r="AA71" s="37"/>
      <c r="AB71" s="37"/>
      <c r="AC71" s="83"/>
      <c r="AD71" s="59"/>
      <c r="AE71" s="83"/>
      <c r="AF71" s="59"/>
      <c r="AG71" s="37"/>
      <c r="AH71" s="26"/>
    </row>
    <row r="72" spans="1:34" ht="15.6" customHeight="1">
      <c r="A72" s="94"/>
      <c r="B72" s="28" t="s">
        <v>96</v>
      </c>
      <c r="C72" s="25" t="s">
        <v>97</v>
      </c>
      <c r="D72" s="21" t="s">
        <v>96</v>
      </c>
      <c r="E72" s="20" t="s">
        <v>1921</v>
      </c>
      <c r="F72" s="21" t="s">
        <v>96</v>
      </c>
      <c r="G72" s="47" t="s">
        <v>98</v>
      </c>
      <c r="H72" s="25" t="s">
        <v>99</v>
      </c>
      <c r="I72" s="21" t="s">
        <v>96</v>
      </c>
      <c r="J72" s="47"/>
      <c r="K72" s="58" t="s">
        <v>1276</v>
      </c>
      <c r="L72" s="59" t="s">
        <v>1292</v>
      </c>
      <c r="M72" s="67" t="s">
        <v>1277</v>
      </c>
      <c r="N72" s="36" t="s">
        <v>1278</v>
      </c>
      <c r="O72" s="36" t="s">
        <v>1279</v>
      </c>
      <c r="P72" s="77" t="s">
        <v>1280</v>
      </c>
      <c r="Q72" s="37" t="s">
        <v>2184</v>
      </c>
      <c r="R72" s="37" t="s">
        <v>1281</v>
      </c>
      <c r="S72" s="37" t="s">
        <v>1282</v>
      </c>
      <c r="T72" s="37" t="s">
        <v>1283</v>
      </c>
      <c r="U72" s="37" t="s">
        <v>1284</v>
      </c>
      <c r="V72" s="37" t="s">
        <v>1285</v>
      </c>
      <c r="W72" s="37" t="s">
        <v>1286</v>
      </c>
      <c r="X72" s="37" t="s">
        <v>1287</v>
      </c>
      <c r="Y72" s="37" t="s">
        <v>1288</v>
      </c>
      <c r="Z72" s="37" t="s">
        <v>1289</v>
      </c>
      <c r="AA72" s="37" t="s">
        <v>1290</v>
      </c>
      <c r="AB72" s="37" t="s">
        <v>1291</v>
      </c>
      <c r="AC72" s="83" t="s">
        <v>1294</v>
      </c>
      <c r="AD72" s="59" t="s">
        <v>1293</v>
      </c>
      <c r="AE72" s="82" t="s">
        <v>1296</v>
      </c>
      <c r="AF72" s="62" t="s">
        <v>1297</v>
      </c>
      <c r="AG72" s="37" t="s">
        <v>1295</v>
      </c>
      <c r="AH72" s="26"/>
    </row>
    <row r="73" spans="1:34" ht="15.6" customHeight="1">
      <c r="A73" s="94"/>
      <c r="B73" s="28" t="s">
        <v>0</v>
      </c>
      <c r="C73" s="19" t="s">
        <v>2121</v>
      </c>
      <c r="D73" s="20" t="s">
        <v>1922</v>
      </c>
      <c r="E73" s="20" t="s">
        <v>1923</v>
      </c>
      <c r="F73" s="21" t="s">
        <v>0</v>
      </c>
      <c r="G73" s="47" t="s">
        <v>1</v>
      </c>
      <c r="H73" s="25" t="s">
        <v>2</v>
      </c>
      <c r="I73" s="20" t="s">
        <v>1924</v>
      </c>
      <c r="J73" s="47" t="s">
        <v>2078</v>
      </c>
      <c r="K73" s="61" t="s">
        <v>1298</v>
      </c>
      <c r="L73" s="62" t="s">
        <v>1314</v>
      </c>
      <c r="M73" s="69" t="s">
        <v>1299</v>
      </c>
      <c r="N73" s="35" t="s">
        <v>1300</v>
      </c>
      <c r="O73" s="35" t="s">
        <v>1301</v>
      </c>
      <c r="P73" s="78" t="s">
        <v>1302</v>
      </c>
      <c r="Q73" s="68" t="s">
        <v>2185</v>
      </c>
      <c r="R73" s="68" t="s">
        <v>1303</v>
      </c>
      <c r="S73" s="68" t="s">
        <v>1304</v>
      </c>
      <c r="T73" s="68" t="s">
        <v>1305</v>
      </c>
      <c r="U73" s="68" t="s">
        <v>1306</v>
      </c>
      <c r="V73" s="68" t="s">
        <v>1307</v>
      </c>
      <c r="W73" s="68" t="s">
        <v>1308</v>
      </c>
      <c r="X73" s="68" t="s">
        <v>1309</v>
      </c>
      <c r="Y73" s="68" t="s">
        <v>1310</v>
      </c>
      <c r="Z73" s="68" t="s">
        <v>1311</v>
      </c>
      <c r="AA73" s="68" t="s">
        <v>1312</v>
      </c>
      <c r="AB73" s="68" t="s">
        <v>1313</v>
      </c>
      <c r="AC73" s="82" t="s">
        <v>1316</v>
      </c>
      <c r="AD73" s="62" t="s">
        <v>1315</v>
      </c>
      <c r="AE73" s="82" t="s">
        <v>1319</v>
      </c>
      <c r="AF73" s="62" t="s">
        <v>1320</v>
      </c>
      <c r="AG73" s="68" t="s">
        <v>1318</v>
      </c>
      <c r="AH73" s="24" t="s">
        <v>1317</v>
      </c>
    </row>
    <row r="74" spans="1:34" ht="15.6" customHeight="1">
      <c r="A74" s="94"/>
      <c r="B74" s="28" t="s">
        <v>73</v>
      </c>
      <c r="C74" s="19" t="s">
        <v>2122</v>
      </c>
      <c r="D74" s="20" t="s">
        <v>1925</v>
      </c>
      <c r="E74" s="21" t="s">
        <v>74</v>
      </c>
      <c r="F74" s="21" t="s">
        <v>73</v>
      </c>
      <c r="G74" s="47" t="s">
        <v>75</v>
      </c>
      <c r="H74" s="25" t="s">
        <v>76</v>
      </c>
      <c r="I74" s="21" t="s">
        <v>77</v>
      </c>
      <c r="J74" s="47"/>
      <c r="K74" s="58"/>
      <c r="L74" s="59"/>
      <c r="M74" s="67"/>
      <c r="N74" s="36"/>
      <c r="O74" s="36"/>
      <c r="P74" s="77"/>
      <c r="Q74" s="37"/>
      <c r="R74" s="37"/>
      <c r="S74" s="37"/>
      <c r="T74" s="37"/>
      <c r="U74" s="37"/>
      <c r="V74" s="37"/>
      <c r="W74" s="37"/>
      <c r="X74" s="37"/>
      <c r="Y74" s="37"/>
      <c r="Z74" s="37"/>
      <c r="AA74" s="37"/>
      <c r="AB74" s="37"/>
      <c r="AC74" s="83"/>
      <c r="AD74" s="59"/>
      <c r="AE74" s="83"/>
      <c r="AF74" s="59"/>
      <c r="AG74" s="37"/>
      <c r="AH74" s="26"/>
    </row>
    <row r="75" spans="1:34" ht="15.6" customHeight="1">
      <c r="A75" s="94"/>
      <c r="B75" s="28" t="s">
        <v>78</v>
      </c>
      <c r="C75" s="19" t="s">
        <v>2123</v>
      </c>
      <c r="D75" s="20" t="s">
        <v>1926</v>
      </c>
      <c r="E75" s="20" t="s">
        <v>1927</v>
      </c>
      <c r="F75" s="21" t="s">
        <v>78</v>
      </c>
      <c r="G75" s="47"/>
      <c r="H75" s="19" t="s">
        <v>1928</v>
      </c>
      <c r="I75" s="20" t="s">
        <v>1929</v>
      </c>
      <c r="J75" s="48" t="s">
        <v>2079</v>
      </c>
      <c r="K75" s="61" t="s">
        <v>1321</v>
      </c>
      <c r="L75" s="62" t="s">
        <v>1337</v>
      </c>
      <c r="M75" s="69" t="s">
        <v>1322</v>
      </c>
      <c r="N75" s="35" t="s">
        <v>1323</v>
      </c>
      <c r="O75" s="35" t="s">
        <v>1324</v>
      </c>
      <c r="P75" s="78" t="s">
        <v>1325</v>
      </c>
      <c r="Q75" s="68" t="s">
        <v>2186</v>
      </c>
      <c r="R75" s="68" t="s">
        <v>1326</v>
      </c>
      <c r="S75" s="68" t="s">
        <v>1327</v>
      </c>
      <c r="T75" s="68" t="s">
        <v>1328</v>
      </c>
      <c r="U75" s="68" t="s">
        <v>1329</v>
      </c>
      <c r="V75" s="68" t="s">
        <v>1330</v>
      </c>
      <c r="W75" s="68" t="s">
        <v>1331</v>
      </c>
      <c r="X75" s="68" t="s">
        <v>1332</v>
      </c>
      <c r="Y75" s="68" t="s">
        <v>1333</v>
      </c>
      <c r="Z75" s="68" t="s">
        <v>1334</v>
      </c>
      <c r="AA75" s="68" t="s">
        <v>1335</v>
      </c>
      <c r="AB75" s="68" t="s">
        <v>1336</v>
      </c>
      <c r="AC75" s="82" t="s">
        <v>1339</v>
      </c>
      <c r="AD75" s="62" t="s">
        <v>1338</v>
      </c>
      <c r="AE75" s="83" t="s">
        <v>1342</v>
      </c>
      <c r="AF75" s="59" t="s">
        <v>1343</v>
      </c>
      <c r="AG75" s="68" t="s">
        <v>1341</v>
      </c>
      <c r="AH75" s="24" t="s">
        <v>1340</v>
      </c>
    </row>
    <row r="76" spans="1:34" ht="15.6" customHeight="1">
      <c r="A76" s="94"/>
      <c r="B76" s="28" t="s">
        <v>66</v>
      </c>
      <c r="C76" s="19" t="s">
        <v>2124</v>
      </c>
      <c r="D76" s="20" t="s">
        <v>1930</v>
      </c>
      <c r="E76" s="20" t="s">
        <v>1931</v>
      </c>
      <c r="F76" s="21" t="s">
        <v>67</v>
      </c>
      <c r="G76" s="47" t="s">
        <v>68</v>
      </c>
      <c r="H76" s="19" t="s">
        <v>1932</v>
      </c>
      <c r="I76" s="20" t="s">
        <v>1933</v>
      </c>
      <c r="J76" s="48" t="s">
        <v>2080</v>
      </c>
      <c r="K76" s="61" t="s">
        <v>1344</v>
      </c>
      <c r="L76" s="62" t="s">
        <v>1360</v>
      </c>
      <c r="M76" s="69" t="s">
        <v>1345</v>
      </c>
      <c r="N76" s="35" t="s">
        <v>1346</v>
      </c>
      <c r="O76" s="35" t="s">
        <v>1347</v>
      </c>
      <c r="P76" s="78" t="s">
        <v>1348</v>
      </c>
      <c r="Q76" s="68" t="s">
        <v>2187</v>
      </c>
      <c r="R76" s="68" t="s">
        <v>1349</v>
      </c>
      <c r="S76" s="68" t="s">
        <v>1350</v>
      </c>
      <c r="T76" s="68" t="s">
        <v>1351</v>
      </c>
      <c r="U76" s="68" t="s">
        <v>1352</v>
      </c>
      <c r="V76" s="68" t="s">
        <v>1353</v>
      </c>
      <c r="W76" s="68" t="s">
        <v>1354</v>
      </c>
      <c r="X76" s="68" t="s">
        <v>1355</v>
      </c>
      <c r="Y76" s="68" t="s">
        <v>1356</v>
      </c>
      <c r="Z76" s="68" t="s">
        <v>1357</v>
      </c>
      <c r="AA76" s="68" t="s">
        <v>1358</v>
      </c>
      <c r="AB76" s="68" t="s">
        <v>1359</v>
      </c>
      <c r="AC76" s="83" t="s">
        <v>1362</v>
      </c>
      <c r="AD76" s="62" t="s">
        <v>1361</v>
      </c>
      <c r="AE76" s="83" t="s">
        <v>1364</v>
      </c>
      <c r="AF76" s="59" t="s">
        <v>1365</v>
      </c>
      <c r="AG76" s="37"/>
      <c r="AH76" s="26" t="s">
        <v>1363</v>
      </c>
    </row>
    <row r="77" spans="1:34" ht="15.6" customHeight="1">
      <c r="A77" s="94"/>
      <c r="B77" s="30" t="s">
        <v>424</v>
      </c>
      <c r="C77" s="19"/>
      <c r="D77" s="20"/>
      <c r="E77" s="20"/>
      <c r="F77" s="30"/>
      <c r="G77" s="47" t="s">
        <v>107</v>
      </c>
      <c r="H77" s="19" t="s">
        <v>107</v>
      </c>
      <c r="I77" s="20" t="s">
        <v>107</v>
      </c>
      <c r="J77" s="48"/>
      <c r="K77" s="61"/>
      <c r="L77" s="59"/>
      <c r="M77" s="67"/>
      <c r="N77" s="36"/>
      <c r="O77" s="36"/>
      <c r="P77" s="77"/>
      <c r="Q77" s="68"/>
      <c r="R77" s="37"/>
      <c r="S77" s="37"/>
      <c r="T77" s="37"/>
      <c r="U77" s="37"/>
      <c r="V77" s="37"/>
      <c r="W77" s="37"/>
      <c r="X77" s="37"/>
      <c r="Y77" s="37"/>
      <c r="Z77" s="37"/>
      <c r="AA77" s="37"/>
      <c r="AB77" s="37"/>
      <c r="AC77" s="83"/>
      <c r="AD77" s="59"/>
      <c r="AE77" s="83"/>
      <c r="AF77" s="59"/>
      <c r="AG77" s="37"/>
      <c r="AH77" s="26"/>
    </row>
    <row r="78" spans="1:34" ht="15.6" customHeight="1">
      <c r="A78" s="94"/>
      <c r="B78" s="28" t="s">
        <v>108</v>
      </c>
      <c r="C78" s="19" t="s">
        <v>2125</v>
      </c>
      <c r="D78" s="20" t="s">
        <v>1934</v>
      </c>
      <c r="E78" s="20" t="s">
        <v>1935</v>
      </c>
      <c r="F78" s="21" t="s">
        <v>108</v>
      </c>
      <c r="G78" s="47" t="s">
        <v>109</v>
      </c>
      <c r="H78" s="25" t="s">
        <v>110</v>
      </c>
      <c r="I78" s="21" t="s">
        <v>108</v>
      </c>
      <c r="J78" s="47" t="s">
        <v>2081</v>
      </c>
      <c r="K78" s="58" t="s">
        <v>1366</v>
      </c>
      <c r="L78" s="62" t="s">
        <v>1378</v>
      </c>
      <c r="M78" s="67" t="s">
        <v>1367</v>
      </c>
      <c r="N78" s="35" t="s">
        <v>1368</v>
      </c>
      <c r="O78" s="36" t="s">
        <v>1369</v>
      </c>
      <c r="P78" s="77" t="s">
        <v>1370</v>
      </c>
      <c r="Q78" s="37" t="s">
        <v>2188</v>
      </c>
      <c r="R78" s="37" t="s">
        <v>1371</v>
      </c>
      <c r="S78" s="37"/>
      <c r="T78" s="37"/>
      <c r="U78" s="37"/>
      <c r="V78" s="37" t="s">
        <v>1372</v>
      </c>
      <c r="W78" s="37"/>
      <c r="X78" s="37" t="s">
        <v>1373</v>
      </c>
      <c r="Y78" s="37" t="s">
        <v>1374</v>
      </c>
      <c r="Z78" s="37" t="s">
        <v>1375</v>
      </c>
      <c r="AA78" s="37" t="s">
        <v>1376</v>
      </c>
      <c r="AB78" s="37" t="s">
        <v>1377</v>
      </c>
      <c r="AC78" s="83" t="s">
        <v>1379</v>
      </c>
      <c r="AD78" s="59"/>
      <c r="AE78" s="83" t="s">
        <v>1381</v>
      </c>
      <c r="AF78" s="59"/>
      <c r="AG78" s="37"/>
      <c r="AH78" s="26" t="s">
        <v>1380</v>
      </c>
    </row>
    <row r="79" spans="1:34" ht="15.6" customHeight="1">
      <c r="A79" s="94"/>
      <c r="B79" s="28" t="s">
        <v>111</v>
      </c>
      <c r="C79" s="19" t="s">
        <v>2126</v>
      </c>
      <c r="D79" s="20" t="s">
        <v>1936</v>
      </c>
      <c r="E79" s="20" t="s">
        <v>1937</v>
      </c>
      <c r="F79" s="21" t="s">
        <v>111</v>
      </c>
      <c r="G79" s="47" t="s">
        <v>112</v>
      </c>
      <c r="H79" s="25" t="s">
        <v>283</v>
      </c>
      <c r="I79" s="21" t="s">
        <v>283</v>
      </c>
      <c r="J79" s="47" t="s">
        <v>2082</v>
      </c>
      <c r="K79" s="58" t="s">
        <v>1382</v>
      </c>
      <c r="L79" s="59" t="s">
        <v>1397</v>
      </c>
      <c r="M79" s="69" t="s">
        <v>453</v>
      </c>
      <c r="N79" s="36" t="s">
        <v>1383</v>
      </c>
      <c r="O79" s="35" t="s">
        <v>1384</v>
      </c>
      <c r="P79" s="77" t="s">
        <v>1385</v>
      </c>
      <c r="Q79" s="37" t="s">
        <v>2189</v>
      </c>
      <c r="R79" s="37" t="s">
        <v>1386</v>
      </c>
      <c r="S79" s="37" t="s">
        <v>1387</v>
      </c>
      <c r="T79" s="37" t="s">
        <v>1388</v>
      </c>
      <c r="U79" s="37" t="s">
        <v>1389</v>
      </c>
      <c r="V79" s="37" t="s">
        <v>1390</v>
      </c>
      <c r="W79" s="37" t="s">
        <v>1391</v>
      </c>
      <c r="X79" s="37" t="s">
        <v>1392</v>
      </c>
      <c r="Y79" s="37" t="s">
        <v>1393</v>
      </c>
      <c r="Z79" s="37" t="s">
        <v>1394</v>
      </c>
      <c r="AA79" s="37" t="s">
        <v>1395</v>
      </c>
      <c r="AB79" s="37" t="s">
        <v>1396</v>
      </c>
      <c r="AC79" s="83" t="s">
        <v>1399</v>
      </c>
      <c r="AD79" s="59" t="s">
        <v>1398</v>
      </c>
      <c r="AE79" s="83" t="s">
        <v>1402</v>
      </c>
      <c r="AF79" s="59" t="s">
        <v>1403</v>
      </c>
      <c r="AG79" s="37" t="s">
        <v>1401</v>
      </c>
      <c r="AH79" s="26" t="s">
        <v>1400</v>
      </c>
    </row>
    <row r="80" spans="1:34" ht="15.6" customHeight="1">
      <c r="A80" s="94"/>
      <c r="B80" s="28" t="s">
        <v>119</v>
      </c>
      <c r="C80" s="25" t="s">
        <v>120</v>
      </c>
      <c r="D80" s="21" t="s">
        <v>121</v>
      </c>
      <c r="E80" s="21" t="s">
        <v>288</v>
      </c>
      <c r="F80" s="21" t="s">
        <v>119</v>
      </c>
      <c r="G80" s="47"/>
      <c r="H80" s="25" t="s">
        <v>289</v>
      </c>
      <c r="I80" s="21" t="s">
        <v>119</v>
      </c>
      <c r="J80" s="47" t="s">
        <v>2083</v>
      </c>
      <c r="K80" s="58" t="s">
        <v>1404</v>
      </c>
      <c r="L80" s="62" t="s">
        <v>1418</v>
      </c>
      <c r="M80" s="67" t="s">
        <v>452</v>
      </c>
      <c r="N80" s="35" t="s">
        <v>1405</v>
      </c>
      <c r="O80" s="35" t="s">
        <v>1406</v>
      </c>
      <c r="P80" s="77" t="s">
        <v>1407</v>
      </c>
      <c r="Q80" s="37" t="s">
        <v>2190</v>
      </c>
      <c r="R80" s="37" t="s">
        <v>1408</v>
      </c>
      <c r="S80" s="37" t="s">
        <v>1409</v>
      </c>
      <c r="T80" s="68" t="s">
        <v>1410</v>
      </c>
      <c r="U80" s="37"/>
      <c r="V80" s="37" t="s">
        <v>1411</v>
      </c>
      <c r="W80" s="37" t="s">
        <v>1412</v>
      </c>
      <c r="X80" s="37" t="s">
        <v>1413</v>
      </c>
      <c r="Y80" s="68" t="s">
        <v>1414</v>
      </c>
      <c r="Z80" s="68" t="s">
        <v>1415</v>
      </c>
      <c r="AA80" s="68" t="s">
        <v>1416</v>
      </c>
      <c r="AB80" s="37" t="s">
        <v>1417</v>
      </c>
      <c r="AC80" s="83" t="s">
        <v>1419</v>
      </c>
      <c r="AD80" s="59"/>
      <c r="AE80" s="83"/>
      <c r="AF80" s="59"/>
      <c r="AG80" s="37"/>
      <c r="AH80" s="26"/>
    </row>
    <row r="81" spans="1:34" ht="15.6" customHeight="1">
      <c r="A81" s="94"/>
      <c r="B81" s="28" t="s">
        <v>230</v>
      </c>
      <c r="C81" s="19" t="s">
        <v>2127</v>
      </c>
      <c r="D81" s="20" t="s">
        <v>1938</v>
      </c>
      <c r="E81" s="20" t="s">
        <v>1939</v>
      </c>
      <c r="F81" s="21" t="s">
        <v>230</v>
      </c>
      <c r="G81" s="47" t="s">
        <v>231</v>
      </c>
      <c r="H81" s="25" t="s">
        <v>232</v>
      </c>
      <c r="I81" s="21" t="s">
        <v>230</v>
      </c>
      <c r="J81" s="47"/>
      <c r="K81" s="58"/>
      <c r="L81" s="59"/>
      <c r="M81" s="67"/>
      <c r="N81" s="36"/>
      <c r="O81" s="36"/>
      <c r="P81" s="77"/>
      <c r="Q81" s="37"/>
      <c r="R81" s="37"/>
      <c r="S81" s="37"/>
      <c r="T81" s="37"/>
      <c r="U81" s="37"/>
      <c r="V81" s="37"/>
      <c r="W81" s="37"/>
      <c r="X81" s="37"/>
      <c r="Y81" s="37"/>
      <c r="Z81" s="37"/>
      <c r="AA81" s="37"/>
      <c r="AB81" s="37"/>
      <c r="AC81" s="83"/>
      <c r="AD81" s="59"/>
      <c r="AE81" s="83"/>
      <c r="AF81" s="59"/>
      <c r="AG81" s="37"/>
      <c r="AH81" s="26"/>
    </row>
    <row r="82" spans="1:34" ht="15.6" customHeight="1">
      <c r="A82" s="94"/>
      <c r="B82" s="28" t="s">
        <v>233</v>
      </c>
      <c r="C82" s="19" t="s">
        <v>2128</v>
      </c>
      <c r="D82" s="21" t="s">
        <v>233</v>
      </c>
      <c r="E82" s="20" t="s">
        <v>1940</v>
      </c>
      <c r="F82" s="21" t="s">
        <v>233</v>
      </c>
      <c r="G82" s="47" t="s">
        <v>234</v>
      </c>
      <c r="H82" s="25" t="s">
        <v>235</v>
      </c>
      <c r="I82" s="21" t="s">
        <v>235</v>
      </c>
      <c r="J82" s="47" t="s">
        <v>2084</v>
      </c>
      <c r="K82" s="58" t="s">
        <v>1420</v>
      </c>
      <c r="L82" s="59" t="s">
        <v>1434</v>
      </c>
      <c r="M82" s="69" t="s">
        <v>1421</v>
      </c>
      <c r="N82" s="36" t="s">
        <v>1422</v>
      </c>
      <c r="O82" s="36" t="s">
        <v>1423</v>
      </c>
      <c r="P82" s="77" t="s">
        <v>442</v>
      </c>
      <c r="Q82" s="37" t="s">
        <v>2191</v>
      </c>
      <c r="R82" s="37" t="s">
        <v>1424</v>
      </c>
      <c r="S82" s="37" t="s">
        <v>1425</v>
      </c>
      <c r="T82" s="37" t="s">
        <v>1426</v>
      </c>
      <c r="U82" s="37" t="s">
        <v>1427</v>
      </c>
      <c r="V82" s="37" t="s">
        <v>1428</v>
      </c>
      <c r="W82" s="37" t="s">
        <v>1429</v>
      </c>
      <c r="X82" s="37" t="s">
        <v>1430</v>
      </c>
      <c r="Y82" s="37" t="s">
        <v>1431</v>
      </c>
      <c r="Z82" s="37"/>
      <c r="AA82" s="37" t="s">
        <v>1432</v>
      </c>
      <c r="AB82" s="37" t="s">
        <v>1433</v>
      </c>
      <c r="AC82" s="83"/>
      <c r="AD82" s="59" t="s">
        <v>1435</v>
      </c>
      <c r="AE82" s="83"/>
      <c r="AF82" s="59"/>
      <c r="AG82" s="68" t="s">
        <v>1436</v>
      </c>
      <c r="AH82" s="26"/>
    </row>
    <row r="83" spans="1:34" ht="15.6" customHeight="1">
      <c r="A83" s="94"/>
      <c r="B83" s="28" t="s">
        <v>236</v>
      </c>
      <c r="C83" s="19"/>
      <c r="D83" s="20"/>
      <c r="E83" s="20"/>
      <c r="F83" s="21" t="s">
        <v>236</v>
      </c>
      <c r="G83" s="47"/>
      <c r="H83" s="25" t="s">
        <v>292</v>
      </c>
      <c r="I83" s="21" t="s">
        <v>236</v>
      </c>
      <c r="J83" s="47"/>
      <c r="K83" s="58" t="s">
        <v>1437</v>
      </c>
      <c r="L83" s="59" t="s">
        <v>1450</v>
      </c>
      <c r="M83" s="67" t="s">
        <v>1438</v>
      </c>
      <c r="N83" s="36" t="s">
        <v>433</v>
      </c>
      <c r="O83" s="36" t="s">
        <v>422</v>
      </c>
      <c r="P83" s="77" t="s">
        <v>443</v>
      </c>
      <c r="Q83" s="37" t="s">
        <v>2192</v>
      </c>
      <c r="R83" s="37" t="s">
        <v>1439</v>
      </c>
      <c r="S83" s="37" t="s">
        <v>1440</v>
      </c>
      <c r="T83" s="37" t="s">
        <v>1441</v>
      </c>
      <c r="U83" s="37" t="s">
        <v>1442</v>
      </c>
      <c r="V83" s="37" t="s">
        <v>1443</v>
      </c>
      <c r="W83" s="37" t="s">
        <v>1444</v>
      </c>
      <c r="X83" s="37" t="s">
        <v>1445</v>
      </c>
      <c r="Y83" s="37" t="s">
        <v>5493</v>
      </c>
      <c r="Z83" s="37" t="s">
        <v>1447</v>
      </c>
      <c r="AA83" s="37" t="s">
        <v>1448</v>
      </c>
      <c r="AB83" s="37" t="s">
        <v>1449</v>
      </c>
      <c r="AC83" s="83"/>
      <c r="AD83" s="59" t="s">
        <v>1451</v>
      </c>
      <c r="AE83" s="83"/>
      <c r="AF83" s="59"/>
      <c r="AG83" s="37"/>
      <c r="AH83" s="26"/>
    </row>
    <row r="84" spans="1:34" ht="15.6" customHeight="1">
      <c r="A84" s="94"/>
      <c r="B84" s="28" t="s">
        <v>299</v>
      </c>
      <c r="C84" s="19" t="s">
        <v>2232</v>
      </c>
      <c r="D84" s="20" t="s">
        <v>2233</v>
      </c>
      <c r="E84" s="20"/>
      <c r="F84" s="20"/>
      <c r="G84" s="49"/>
      <c r="H84" s="19"/>
      <c r="I84" s="20"/>
      <c r="J84" s="48"/>
      <c r="K84" s="61"/>
      <c r="L84" s="59" t="s">
        <v>1461</v>
      </c>
      <c r="M84" s="69" t="s">
        <v>1452</v>
      </c>
      <c r="N84" s="36" t="s">
        <v>1453</v>
      </c>
      <c r="O84" s="35"/>
      <c r="P84" s="77" t="s">
        <v>1454</v>
      </c>
      <c r="Q84" s="68" t="s">
        <v>2193</v>
      </c>
      <c r="R84" s="68" t="s">
        <v>1455</v>
      </c>
      <c r="S84" s="68" t="s">
        <v>1456</v>
      </c>
      <c r="T84" s="37" t="s">
        <v>1457</v>
      </c>
      <c r="U84" s="37"/>
      <c r="V84" s="37" t="s">
        <v>1458</v>
      </c>
      <c r="W84" s="37"/>
      <c r="X84" s="37"/>
      <c r="Y84" s="37"/>
      <c r="Z84" s="37"/>
      <c r="AA84" s="68" t="s">
        <v>1459</v>
      </c>
      <c r="AB84" s="37" t="s">
        <v>1460</v>
      </c>
      <c r="AC84" s="83"/>
      <c r="AD84" s="59"/>
      <c r="AE84" s="83"/>
      <c r="AF84" s="59"/>
      <c r="AG84" s="37"/>
      <c r="AH84" s="26" t="s">
        <v>1462</v>
      </c>
    </row>
    <row r="85" spans="1:34" ht="15.6" customHeight="1">
      <c r="A85" s="94"/>
      <c r="B85" s="28" t="s">
        <v>300</v>
      </c>
      <c r="C85" s="25" t="s">
        <v>301</v>
      </c>
      <c r="D85" s="21" t="s">
        <v>300</v>
      </c>
      <c r="E85" s="20"/>
      <c r="F85" s="20"/>
      <c r="G85" s="48"/>
      <c r="H85" s="19"/>
      <c r="I85" s="20"/>
      <c r="J85" s="48"/>
      <c r="K85" s="61"/>
      <c r="L85" s="59"/>
      <c r="M85" s="67"/>
      <c r="N85" s="36"/>
      <c r="O85" s="36"/>
      <c r="P85" s="77"/>
      <c r="Q85" s="37"/>
      <c r="R85" s="37"/>
      <c r="S85" s="37"/>
      <c r="T85" s="37"/>
      <c r="U85" s="37"/>
      <c r="V85" s="37"/>
      <c r="W85" s="37"/>
      <c r="X85" s="37"/>
      <c r="Y85" s="37"/>
      <c r="Z85" s="37"/>
      <c r="AA85" s="37"/>
      <c r="AB85" s="37"/>
      <c r="AC85" s="83"/>
      <c r="AD85" s="59"/>
      <c r="AE85" s="83"/>
      <c r="AF85" s="59"/>
      <c r="AG85" s="37"/>
      <c r="AH85" s="26"/>
    </row>
    <row r="86" spans="1:34" ht="15.6" customHeight="1">
      <c r="A86" s="94"/>
      <c r="B86" s="28" t="s">
        <v>302</v>
      </c>
      <c r="C86" s="19" t="s">
        <v>2129</v>
      </c>
      <c r="D86" s="21" t="s">
        <v>303</v>
      </c>
      <c r="E86" s="20" t="s">
        <v>1941</v>
      </c>
      <c r="F86" s="21" t="s">
        <v>302</v>
      </c>
      <c r="G86" s="47" t="s">
        <v>304</v>
      </c>
      <c r="H86" s="25" t="s">
        <v>305</v>
      </c>
      <c r="I86" s="21" t="s">
        <v>302</v>
      </c>
      <c r="J86" s="47"/>
      <c r="K86" s="58" t="s">
        <v>1463</v>
      </c>
      <c r="L86" s="59" t="s">
        <v>1478</v>
      </c>
      <c r="M86" s="67" t="s">
        <v>1464</v>
      </c>
      <c r="N86" s="36" t="s">
        <v>1465</v>
      </c>
      <c r="O86" s="36" t="s">
        <v>423</v>
      </c>
      <c r="P86" s="77" t="s">
        <v>1466</v>
      </c>
      <c r="Q86" s="37" t="s">
        <v>2194</v>
      </c>
      <c r="R86" s="37" t="s">
        <v>1467</v>
      </c>
      <c r="S86" s="68" t="s">
        <v>1468</v>
      </c>
      <c r="T86" s="37" t="s">
        <v>1469</v>
      </c>
      <c r="U86" s="37" t="s">
        <v>1470</v>
      </c>
      <c r="V86" s="68" t="s">
        <v>1471</v>
      </c>
      <c r="W86" s="37" t="s">
        <v>1472</v>
      </c>
      <c r="X86" s="37" t="s">
        <v>1473</v>
      </c>
      <c r="Y86" s="37" t="s">
        <v>1474</v>
      </c>
      <c r="Z86" s="37" t="s">
        <v>1475</v>
      </c>
      <c r="AA86" s="37" t="s">
        <v>1476</v>
      </c>
      <c r="AB86" s="37" t="s">
        <v>1477</v>
      </c>
      <c r="AC86" s="83"/>
      <c r="AD86" s="62" t="s">
        <v>1479</v>
      </c>
      <c r="AE86" s="83"/>
      <c r="AF86" s="59"/>
      <c r="AG86" s="37"/>
      <c r="AH86" s="26"/>
    </row>
    <row r="87" spans="1:34" ht="15.6" customHeight="1">
      <c r="A87" s="94"/>
      <c r="B87" s="28" t="s">
        <v>306</v>
      </c>
      <c r="C87" s="19" t="s">
        <v>2234</v>
      </c>
      <c r="D87" s="20"/>
      <c r="E87" s="20"/>
      <c r="F87" s="20"/>
      <c r="G87" s="48"/>
      <c r="H87" s="19"/>
      <c r="I87" s="20"/>
      <c r="J87" s="48"/>
      <c r="K87" s="61"/>
      <c r="L87" s="59"/>
      <c r="M87" s="67"/>
      <c r="N87" s="36"/>
      <c r="O87" s="36"/>
      <c r="P87" s="77"/>
      <c r="Q87" s="37"/>
      <c r="R87" s="37"/>
      <c r="S87" s="37"/>
      <c r="T87" s="37"/>
      <c r="U87" s="37"/>
      <c r="V87" s="37"/>
      <c r="W87" s="37"/>
      <c r="X87" s="37"/>
      <c r="Y87" s="37"/>
      <c r="Z87" s="37"/>
      <c r="AA87" s="37"/>
      <c r="AB87" s="37"/>
      <c r="AC87" s="83"/>
      <c r="AD87" s="59"/>
      <c r="AE87" s="83"/>
      <c r="AF87" s="59"/>
      <c r="AG87" s="37"/>
      <c r="AH87" s="26"/>
    </row>
    <row r="88" spans="1:34" ht="15.6" customHeight="1">
      <c r="A88" s="94"/>
      <c r="B88" s="28" t="s">
        <v>307</v>
      </c>
      <c r="C88" s="25" t="s">
        <v>308</v>
      </c>
      <c r="D88" s="21" t="s">
        <v>307</v>
      </c>
      <c r="E88" s="20" t="s">
        <v>1942</v>
      </c>
      <c r="F88" s="20" t="s">
        <v>1943</v>
      </c>
      <c r="G88" s="48" t="s">
        <v>309</v>
      </c>
      <c r="H88" s="19" t="s">
        <v>1944</v>
      </c>
      <c r="I88" s="21" t="s">
        <v>310</v>
      </c>
      <c r="J88" s="48" t="s">
        <v>2085</v>
      </c>
      <c r="K88" s="58" t="s">
        <v>1480</v>
      </c>
      <c r="L88" s="62" t="s">
        <v>1496</v>
      </c>
      <c r="M88" s="69" t="s">
        <v>1481</v>
      </c>
      <c r="N88" s="35" t="s">
        <v>1482</v>
      </c>
      <c r="O88" s="35" t="s">
        <v>1483</v>
      </c>
      <c r="P88" s="78" t="s">
        <v>1484</v>
      </c>
      <c r="Q88" s="68" t="s">
        <v>2195</v>
      </c>
      <c r="R88" s="68" t="s">
        <v>1485</v>
      </c>
      <c r="S88" s="68" t="s">
        <v>1486</v>
      </c>
      <c r="T88" s="68" t="s">
        <v>1487</v>
      </c>
      <c r="U88" s="68" t="s">
        <v>1488</v>
      </c>
      <c r="V88" s="68" t="s">
        <v>1489</v>
      </c>
      <c r="W88" s="68" t="s">
        <v>1490</v>
      </c>
      <c r="X88" s="68" t="s">
        <v>1491</v>
      </c>
      <c r="Y88" s="68" t="s">
        <v>1492</v>
      </c>
      <c r="Z88" s="68" t="s">
        <v>1493</v>
      </c>
      <c r="AA88" s="68" t="s">
        <v>1494</v>
      </c>
      <c r="AB88" s="68" t="s">
        <v>1495</v>
      </c>
      <c r="AC88" s="82" t="s">
        <v>1498</v>
      </c>
      <c r="AD88" s="62" t="s">
        <v>1497</v>
      </c>
      <c r="AE88" s="83" t="s">
        <v>1501</v>
      </c>
      <c r="AF88" s="59" t="s">
        <v>1502</v>
      </c>
      <c r="AG88" s="37" t="s">
        <v>1500</v>
      </c>
      <c r="AH88" s="26" t="s">
        <v>1499</v>
      </c>
    </row>
    <row r="89" spans="1:34" ht="15.6" customHeight="1">
      <c r="A89" s="94"/>
      <c r="B89" s="28" t="s">
        <v>311</v>
      </c>
      <c r="C89" s="19" t="s">
        <v>2130</v>
      </c>
      <c r="D89" s="20" t="s">
        <v>1945</v>
      </c>
      <c r="E89" s="20" t="s">
        <v>1946</v>
      </c>
      <c r="F89" s="21" t="s">
        <v>311</v>
      </c>
      <c r="G89" s="47" t="s">
        <v>312</v>
      </c>
      <c r="H89" s="19" t="s">
        <v>1947</v>
      </c>
      <c r="I89" s="21" t="s">
        <v>311</v>
      </c>
      <c r="J89" s="48" t="s">
        <v>2086</v>
      </c>
      <c r="K89" s="58" t="s">
        <v>1503</v>
      </c>
      <c r="L89" s="62" t="s">
        <v>1519</v>
      </c>
      <c r="M89" s="69" t="s">
        <v>1504</v>
      </c>
      <c r="N89" s="35" t="s">
        <v>1505</v>
      </c>
      <c r="O89" s="35" t="s">
        <v>1506</v>
      </c>
      <c r="P89" s="78" t="s">
        <v>1507</v>
      </c>
      <c r="Q89" s="68" t="s">
        <v>2196</v>
      </c>
      <c r="R89" s="68" t="s">
        <v>1508</v>
      </c>
      <c r="S89" s="68" t="s">
        <v>1509</v>
      </c>
      <c r="T89" s="68" t="s">
        <v>1510</v>
      </c>
      <c r="U89" s="68" t="s">
        <v>1511</v>
      </c>
      <c r="V89" s="68" t="s">
        <v>1512</v>
      </c>
      <c r="W89" s="68" t="s">
        <v>1513</v>
      </c>
      <c r="X89" s="68" t="s">
        <v>1514</v>
      </c>
      <c r="Y89" s="68" t="s">
        <v>1515</v>
      </c>
      <c r="Z89" s="68" t="s">
        <v>1516</v>
      </c>
      <c r="AA89" s="68" t="s">
        <v>1517</v>
      </c>
      <c r="AB89" s="68" t="s">
        <v>1518</v>
      </c>
      <c r="AC89" s="82" t="s">
        <v>1521</v>
      </c>
      <c r="AD89" s="62" t="s">
        <v>1520</v>
      </c>
      <c r="AE89" s="83" t="s">
        <v>1524</v>
      </c>
      <c r="AF89" s="62" t="s">
        <v>1525</v>
      </c>
      <c r="AG89" s="68" t="s">
        <v>1523</v>
      </c>
      <c r="AH89" s="24" t="s">
        <v>1522</v>
      </c>
    </row>
    <row r="90" spans="1:34" ht="15.6" customHeight="1">
      <c r="A90" s="95"/>
      <c r="B90" s="31" t="s">
        <v>225</v>
      </c>
      <c r="C90" s="19"/>
      <c r="D90" s="20"/>
      <c r="E90" s="20"/>
      <c r="F90" s="30"/>
      <c r="G90" s="48" t="s">
        <v>313</v>
      </c>
      <c r="H90" s="19"/>
      <c r="I90" s="30"/>
      <c r="J90" s="48"/>
      <c r="K90" s="58"/>
      <c r="L90" s="59"/>
      <c r="M90" s="71"/>
      <c r="N90" s="35"/>
      <c r="O90" s="35"/>
      <c r="P90" s="78"/>
      <c r="Q90" s="37"/>
      <c r="R90" s="37"/>
      <c r="S90" s="37"/>
      <c r="T90" s="37"/>
      <c r="U90" s="37"/>
      <c r="V90" s="37"/>
      <c r="W90" s="37"/>
      <c r="X90" s="37"/>
      <c r="Y90" s="37"/>
      <c r="Z90" s="37"/>
      <c r="AA90" s="37"/>
      <c r="AB90" s="37"/>
      <c r="AC90" s="83"/>
      <c r="AD90" s="59"/>
      <c r="AE90" s="83"/>
      <c r="AF90" s="59"/>
      <c r="AG90" s="37"/>
      <c r="AH90" s="26"/>
    </row>
    <row r="91" spans="1:34" ht="15.6" customHeight="1">
      <c r="A91" s="93" t="s">
        <v>314</v>
      </c>
      <c r="B91" s="32" t="s">
        <v>315</v>
      </c>
      <c r="C91" s="19" t="s">
        <v>2131</v>
      </c>
      <c r="D91" s="20" t="s">
        <v>1948</v>
      </c>
      <c r="E91" s="20" t="s">
        <v>1949</v>
      </c>
      <c r="F91" s="21" t="s">
        <v>315</v>
      </c>
      <c r="G91" s="47" t="s">
        <v>320</v>
      </c>
      <c r="H91" s="19"/>
      <c r="I91" s="21" t="s">
        <v>321</v>
      </c>
      <c r="J91" s="48"/>
      <c r="K91" s="58" t="s">
        <v>1526</v>
      </c>
      <c r="L91" s="59" t="s">
        <v>1540</v>
      </c>
      <c r="M91" s="67" t="s">
        <v>1527</v>
      </c>
      <c r="N91" s="36" t="s">
        <v>1528</v>
      </c>
      <c r="O91" s="36" t="s">
        <v>426</v>
      </c>
      <c r="P91" s="77" t="s">
        <v>444</v>
      </c>
      <c r="Q91" s="37" t="s">
        <v>2197</v>
      </c>
      <c r="R91" s="37" t="s">
        <v>1529</v>
      </c>
      <c r="S91" s="37" t="s">
        <v>1530</v>
      </c>
      <c r="T91" s="37" t="s">
        <v>1531</v>
      </c>
      <c r="U91" s="37" t="s">
        <v>1532</v>
      </c>
      <c r="V91" s="37" t="s">
        <v>1533</v>
      </c>
      <c r="W91" s="37" t="s">
        <v>1534</v>
      </c>
      <c r="X91" s="37" t="s">
        <v>1535</v>
      </c>
      <c r="Y91" s="37" t="s">
        <v>1536</v>
      </c>
      <c r="Z91" s="37" t="s">
        <v>1537</v>
      </c>
      <c r="AA91" s="37" t="s">
        <v>1538</v>
      </c>
      <c r="AB91" s="37" t="s">
        <v>1539</v>
      </c>
      <c r="AC91" s="83" t="s">
        <v>1542</v>
      </c>
      <c r="AD91" s="59" t="s">
        <v>1541</v>
      </c>
      <c r="AE91" s="83"/>
      <c r="AF91" s="59"/>
      <c r="AG91" s="37" t="s">
        <v>1544</v>
      </c>
      <c r="AH91" s="26" t="s">
        <v>1543</v>
      </c>
    </row>
    <row r="92" spans="1:34" ht="15.6" customHeight="1">
      <c r="A92" s="94"/>
      <c r="B92" s="33" t="s">
        <v>134</v>
      </c>
      <c r="C92" s="19" t="s">
        <v>2132</v>
      </c>
      <c r="D92" s="20" t="s">
        <v>1950</v>
      </c>
      <c r="E92" s="20" t="s">
        <v>1951</v>
      </c>
      <c r="F92" s="21" t="s">
        <v>134</v>
      </c>
      <c r="G92" s="47" t="s">
        <v>184</v>
      </c>
      <c r="H92" s="25" t="s">
        <v>185</v>
      </c>
      <c r="I92" s="21" t="s">
        <v>185</v>
      </c>
      <c r="J92" s="47" t="s">
        <v>2087</v>
      </c>
      <c r="K92" s="58" t="s">
        <v>1545</v>
      </c>
      <c r="L92" s="59" t="s">
        <v>1559</v>
      </c>
      <c r="M92" s="67" t="s">
        <v>1546</v>
      </c>
      <c r="N92" s="35" t="s">
        <v>1547</v>
      </c>
      <c r="O92" s="36" t="s">
        <v>425</v>
      </c>
      <c r="P92" s="77" t="s">
        <v>1548</v>
      </c>
      <c r="Q92" s="37" t="s">
        <v>2198</v>
      </c>
      <c r="R92" s="37" t="s">
        <v>1549</v>
      </c>
      <c r="S92" s="37" t="s">
        <v>1550</v>
      </c>
      <c r="T92" s="37" t="s">
        <v>1551</v>
      </c>
      <c r="U92" s="37" t="s">
        <v>1552</v>
      </c>
      <c r="V92" s="37" t="s">
        <v>1553</v>
      </c>
      <c r="W92" s="37" t="s">
        <v>1554</v>
      </c>
      <c r="X92" s="37" t="s">
        <v>1555</v>
      </c>
      <c r="Y92" s="37"/>
      <c r="Z92" s="37" t="s">
        <v>1556</v>
      </c>
      <c r="AA92" s="37" t="s">
        <v>1557</v>
      </c>
      <c r="AB92" s="37" t="s">
        <v>1558</v>
      </c>
      <c r="AC92" s="83" t="s">
        <v>1561</v>
      </c>
      <c r="AD92" s="59" t="s">
        <v>1560</v>
      </c>
      <c r="AE92" s="83" t="s">
        <v>1564</v>
      </c>
      <c r="AF92" s="59" t="s">
        <v>1565</v>
      </c>
      <c r="AG92" s="37" t="s">
        <v>1563</v>
      </c>
      <c r="AH92" s="26" t="s">
        <v>1562</v>
      </c>
    </row>
    <row r="93" spans="1:34" ht="15.6" customHeight="1">
      <c r="A93" s="94"/>
      <c r="B93" s="33" t="s">
        <v>135</v>
      </c>
      <c r="C93" s="19" t="s">
        <v>2133</v>
      </c>
      <c r="D93" s="20" t="s">
        <v>1952</v>
      </c>
      <c r="E93" s="20" t="s">
        <v>1953</v>
      </c>
      <c r="F93" s="20" t="s">
        <v>1954</v>
      </c>
      <c r="G93" s="48" t="s">
        <v>136</v>
      </c>
      <c r="H93" s="25" t="s">
        <v>137</v>
      </c>
      <c r="I93" s="20" t="s">
        <v>1955</v>
      </c>
      <c r="J93" s="47" t="s">
        <v>2088</v>
      </c>
      <c r="K93" s="61" t="s">
        <v>1566</v>
      </c>
      <c r="L93" s="59" t="s">
        <v>1580</v>
      </c>
      <c r="M93" s="69" t="s">
        <v>1567</v>
      </c>
      <c r="N93" s="35" t="s">
        <v>1568</v>
      </c>
      <c r="O93" s="35" t="s">
        <v>1569</v>
      </c>
      <c r="P93" s="78" t="s">
        <v>1570</v>
      </c>
      <c r="Q93" s="68" t="s">
        <v>2199</v>
      </c>
      <c r="R93" s="37" t="s">
        <v>1571</v>
      </c>
      <c r="S93" s="37" t="s">
        <v>1572</v>
      </c>
      <c r="T93" s="37"/>
      <c r="U93" s="37" t="s">
        <v>1573</v>
      </c>
      <c r="V93" s="37" t="s">
        <v>1574</v>
      </c>
      <c r="W93" s="37" t="s">
        <v>1575</v>
      </c>
      <c r="X93" s="37" t="s">
        <v>1576</v>
      </c>
      <c r="Y93" s="37" t="s">
        <v>1577</v>
      </c>
      <c r="Z93" s="37" t="s">
        <v>1578</v>
      </c>
      <c r="AA93" s="37"/>
      <c r="AB93" s="37" t="s">
        <v>1579</v>
      </c>
      <c r="AC93" s="83" t="s">
        <v>1582</v>
      </c>
      <c r="AD93" s="59" t="s">
        <v>1581</v>
      </c>
      <c r="AE93" s="83"/>
      <c r="AF93" s="59"/>
      <c r="AG93" s="37" t="s">
        <v>1584</v>
      </c>
      <c r="AH93" s="26" t="s">
        <v>1583</v>
      </c>
    </row>
    <row r="94" spans="1:34" ht="15.6" customHeight="1">
      <c r="A94" s="94"/>
      <c r="B94" s="33" t="s">
        <v>3</v>
      </c>
      <c r="C94" s="19" t="s">
        <v>2134</v>
      </c>
      <c r="D94" s="20" t="s">
        <v>1956</v>
      </c>
      <c r="E94" s="20" t="s">
        <v>1957</v>
      </c>
      <c r="F94" s="21" t="s">
        <v>3</v>
      </c>
      <c r="G94" s="47" t="s">
        <v>4</v>
      </c>
      <c r="H94" s="25" t="s">
        <v>5</v>
      </c>
      <c r="I94" s="21" t="s">
        <v>5</v>
      </c>
      <c r="J94" s="47" t="s">
        <v>2089</v>
      </c>
      <c r="K94" s="58" t="s">
        <v>1585</v>
      </c>
      <c r="L94" s="59" t="s">
        <v>1593</v>
      </c>
      <c r="M94" s="67"/>
      <c r="N94" s="36"/>
      <c r="O94" s="36"/>
      <c r="P94" s="77" t="s">
        <v>1586</v>
      </c>
      <c r="Q94" s="37"/>
      <c r="R94" s="37"/>
      <c r="S94" s="37"/>
      <c r="T94" s="37"/>
      <c r="U94" s="37" t="s">
        <v>1587</v>
      </c>
      <c r="V94" s="37" t="s">
        <v>1588</v>
      </c>
      <c r="W94" s="37" t="s">
        <v>1589</v>
      </c>
      <c r="X94" s="37"/>
      <c r="Y94" s="37"/>
      <c r="Z94" s="37" t="s">
        <v>1590</v>
      </c>
      <c r="AA94" s="37" t="s">
        <v>1591</v>
      </c>
      <c r="AB94" s="37" t="s">
        <v>1592</v>
      </c>
      <c r="AC94" s="83"/>
      <c r="AD94" s="59"/>
      <c r="AE94" s="83"/>
      <c r="AF94" s="59"/>
      <c r="AG94" s="37"/>
      <c r="AH94" s="26"/>
    </row>
    <row r="95" spans="1:34" ht="15.6" customHeight="1">
      <c r="A95" s="94"/>
      <c r="B95" s="33" t="s">
        <v>23</v>
      </c>
      <c r="C95" s="19" t="s">
        <v>2135</v>
      </c>
      <c r="D95" s="20" t="s">
        <v>1958</v>
      </c>
      <c r="E95" s="20" t="s">
        <v>1959</v>
      </c>
      <c r="F95" s="21" t="s">
        <v>23</v>
      </c>
      <c r="G95" s="47" t="s">
        <v>24</v>
      </c>
      <c r="H95" s="25" t="s">
        <v>148</v>
      </c>
      <c r="I95" s="21" t="s">
        <v>148</v>
      </c>
      <c r="J95" s="47" t="s">
        <v>2090</v>
      </c>
      <c r="K95" s="58" t="s">
        <v>1594</v>
      </c>
      <c r="L95" s="59" t="s">
        <v>1610</v>
      </c>
      <c r="M95" s="67" t="s">
        <v>1595</v>
      </c>
      <c r="N95" s="36" t="s">
        <v>1596</v>
      </c>
      <c r="O95" s="36" t="s">
        <v>1597</v>
      </c>
      <c r="P95" s="77" t="s">
        <v>1598</v>
      </c>
      <c r="Q95" s="68" t="s">
        <v>2201</v>
      </c>
      <c r="R95" s="37" t="s">
        <v>1599</v>
      </c>
      <c r="S95" s="37" t="s">
        <v>1600</v>
      </c>
      <c r="T95" s="37" t="s">
        <v>1601</v>
      </c>
      <c r="U95" s="37" t="s">
        <v>1602</v>
      </c>
      <c r="V95" s="37" t="s">
        <v>1603</v>
      </c>
      <c r="W95" s="37" t="s">
        <v>1604</v>
      </c>
      <c r="X95" s="37" t="s">
        <v>1605</v>
      </c>
      <c r="Y95" s="37" t="s">
        <v>1606</v>
      </c>
      <c r="Z95" s="37" t="s">
        <v>1607</v>
      </c>
      <c r="AA95" s="37" t="s">
        <v>1608</v>
      </c>
      <c r="AB95" s="37" t="s">
        <v>1609</v>
      </c>
      <c r="AC95" s="83" t="s">
        <v>1612</v>
      </c>
      <c r="AD95" s="59" t="s">
        <v>1611</v>
      </c>
      <c r="AE95" s="82" t="s">
        <v>1615</v>
      </c>
      <c r="AF95" s="62" t="s">
        <v>1616</v>
      </c>
      <c r="AG95" s="37" t="s">
        <v>1614</v>
      </c>
      <c r="AH95" s="26" t="s">
        <v>1613</v>
      </c>
    </row>
    <row r="96" spans="1:34" ht="15.6" customHeight="1">
      <c r="A96" s="95"/>
      <c r="B96" s="29" t="s">
        <v>41</v>
      </c>
      <c r="C96" s="19" t="s">
        <v>2136</v>
      </c>
      <c r="D96" s="20" t="s">
        <v>1960</v>
      </c>
      <c r="E96" s="20" t="s">
        <v>1961</v>
      </c>
      <c r="F96" s="21" t="s">
        <v>41</v>
      </c>
      <c r="G96" s="47" t="s">
        <v>42</v>
      </c>
      <c r="H96" s="19" t="s">
        <v>1962</v>
      </c>
      <c r="I96" s="20" t="s">
        <v>1963</v>
      </c>
      <c r="J96" s="48" t="s">
        <v>2091</v>
      </c>
      <c r="K96" s="61" t="s">
        <v>1617</v>
      </c>
      <c r="L96" s="59" t="s">
        <v>1629</v>
      </c>
      <c r="M96" s="67" t="s">
        <v>436</v>
      </c>
      <c r="N96" s="36" t="s">
        <v>1618</v>
      </c>
      <c r="O96" s="36" t="s">
        <v>1619</v>
      </c>
      <c r="P96" s="78" t="s">
        <v>1620</v>
      </c>
      <c r="Q96" s="37" t="s">
        <v>2202</v>
      </c>
      <c r="R96" s="37" t="s">
        <v>1621</v>
      </c>
      <c r="S96" s="37" t="s">
        <v>1622</v>
      </c>
      <c r="T96" s="37" t="s">
        <v>1623</v>
      </c>
      <c r="U96" s="37" t="s">
        <v>1624</v>
      </c>
      <c r="V96" s="37" t="s">
        <v>1625</v>
      </c>
      <c r="W96" s="37"/>
      <c r="X96" s="37"/>
      <c r="Y96" s="37" t="s">
        <v>1626</v>
      </c>
      <c r="Z96" s="37" t="s">
        <v>1627</v>
      </c>
      <c r="AA96" s="37" t="s">
        <v>1628</v>
      </c>
      <c r="AB96" s="37"/>
      <c r="AC96" s="83" t="s">
        <v>1631</v>
      </c>
      <c r="AD96" s="59" t="s">
        <v>1630</v>
      </c>
      <c r="AE96" s="83" t="s">
        <v>1634</v>
      </c>
      <c r="AF96" s="59" t="s">
        <v>1635</v>
      </c>
      <c r="AG96" s="37" t="s">
        <v>1633</v>
      </c>
      <c r="AH96" s="26" t="s">
        <v>1632</v>
      </c>
    </row>
    <row r="97" spans="1:34" ht="15.6" customHeight="1">
      <c r="A97" s="93" t="s">
        <v>43</v>
      </c>
      <c r="B97" s="32" t="s">
        <v>44</v>
      </c>
      <c r="C97" s="25" t="s">
        <v>45</v>
      </c>
      <c r="D97" s="21" t="s">
        <v>44</v>
      </c>
      <c r="E97" s="21" t="s">
        <v>46</v>
      </c>
      <c r="F97" s="21" t="s">
        <v>44</v>
      </c>
      <c r="G97" s="47"/>
      <c r="H97" s="19"/>
      <c r="I97" s="20"/>
      <c r="J97" s="48"/>
      <c r="K97" s="61"/>
      <c r="L97" s="59"/>
      <c r="M97" s="67" t="s">
        <v>1636</v>
      </c>
      <c r="N97" s="36" t="s">
        <v>1636</v>
      </c>
      <c r="O97" s="36"/>
      <c r="P97" s="77"/>
      <c r="Q97" s="37"/>
      <c r="R97" s="37"/>
      <c r="S97" s="37" t="s">
        <v>1637</v>
      </c>
      <c r="T97" s="37"/>
      <c r="U97" s="37"/>
      <c r="V97" s="37" t="s">
        <v>1638</v>
      </c>
      <c r="W97" s="37"/>
      <c r="X97" s="37"/>
      <c r="Y97" s="37"/>
      <c r="Z97" s="37"/>
      <c r="AA97" s="37"/>
      <c r="AB97" s="37"/>
      <c r="AC97" s="83"/>
      <c r="AD97" s="59" t="s">
        <v>1639</v>
      </c>
      <c r="AE97" s="83"/>
      <c r="AF97" s="59"/>
      <c r="AG97" s="37"/>
      <c r="AH97" s="26" t="s">
        <v>1640</v>
      </c>
    </row>
    <row r="98" spans="1:34" ht="15.6" customHeight="1">
      <c r="A98" s="94"/>
      <c r="B98" s="33" t="s">
        <v>47</v>
      </c>
      <c r="C98" s="25" t="s">
        <v>48</v>
      </c>
      <c r="D98" s="21" t="s">
        <v>205</v>
      </c>
      <c r="E98" s="21" t="s">
        <v>206</v>
      </c>
      <c r="F98" s="21" t="s">
        <v>207</v>
      </c>
      <c r="G98" s="47"/>
      <c r="H98" s="19"/>
      <c r="I98" s="20"/>
      <c r="J98" s="48"/>
      <c r="K98" s="61" t="s">
        <v>1641</v>
      </c>
      <c r="L98" s="59" t="s">
        <v>1656</v>
      </c>
      <c r="M98" s="67" t="s">
        <v>1642</v>
      </c>
      <c r="N98" s="36" t="s">
        <v>1643</v>
      </c>
      <c r="O98" s="36" t="s">
        <v>1644</v>
      </c>
      <c r="P98" s="77" t="s">
        <v>1645</v>
      </c>
      <c r="Q98" s="37" t="s">
        <v>2217</v>
      </c>
      <c r="R98" s="37" t="s">
        <v>1646</v>
      </c>
      <c r="S98" s="37" t="s">
        <v>1647</v>
      </c>
      <c r="T98" s="37" t="s">
        <v>1648</v>
      </c>
      <c r="U98" s="37" t="s">
        <v>1649</v>
      </c>
      <c r="V98" s="37" t="s">
        <v>1650</v>
      </c>
      <c r="W98" s="37" t="s">
        <v>1651</v>
      </c>
      <c r="X98" s="37"/>
      <c r="Y98" s="37" t="s">
        <v>1652</v>
      </c>
      <c r="Z98" s="37" t="s">
        <v>1653</v>
      </c>
      <c r="AA98" s="37" t="s">
        <v>1654</v>
      </c>
      <c r="AB98" s="37" t="s">
        <v>1655</v>
      </c>
      <c r="AC98" s="82" t="s">
        <v>1658</v>
      </c>
      <c r="AD98" s="59" t="s">
        <v>1657</v>
      </c>
      <c r="AE98" s="83"/>
      <c r="AF98" s="59"/>
      <c r="AG98" s="37" t="s">
        <v>1660</v>
      </c>
      <c r="AH98" s="26" t="s">
        <v>1659</v>
      </c>
    </row>
    <row r="99" spans="1:34" ht="15.6" customHeight="1">
      <c r="A99" s="94"/>
      <c r="B99" s="33" t="s">
        <v>208</v>
      </c>
      <c r="C99" s="19" t="s">
        <v>2137</v>
      </c>
      <c r="D99" s="20" t="s">
        <v>1964</v>
      </c>
      <c r="E99" s="20" t="s">
        <v>1965</v>
      </c>
      <c r="F99" s="21" t="s">
        <v>163</v>
      </c>
      <c r="G99" s="47" t="s">
        <v>164</v>
      </c>
      <c r="H99" s="19" t="s">
        <v>1966</v>
      </c>
      <c r="I99" s="21" t="s">
        <v>165</v>
      </c>
      <c r="J99" s="53" t="s">
        <v>2092</v>
      </c>
      <c r="K99" s="58"/>
      <c r="L99" s="59"/>
      <c r="M99" s="67"/>
      <c r="N99" s="36"/>
      <c r="O99" s="36"/>
      <c r="P99" s="77"/>
      <c r="Q99" s="37"/>
      <c r="R99" s="37"/>
      <c r="S99" s="37"/>
      <c r="T99" s="37"/>
      <c r="U99" s="37"/>
      <c r="V99" s="37"/>
      <c r="W99" s="37"/>
      <c r="X99" s="37" t="s">
        <v>1661</v>
      </c>
      <c r="Y99" s="37"/>
      <c r="Z99" s="37"/>
      <c r="AA99" s="37"/>
      <c r="AB99" s="37"/>
      <c r="AC99" s="83"/>
      <c r="AD99" s="59"/>
      <c r="AE99" s="83"/>
      <c r="AF99" s="59"/>
      <c r="AG99" s="37"/>
      <c r="AH99" s="26"/>
    </row>
    <row r="100" spans="1:34" ht="15.6" customHeight="1">
      <c r="A100" s="94"/>
      <c r="B100" s="33"/>
      <c r="C100" s="19"/>
      <c r="D100" s="20"/>
      <c r="E100" s="20"/>
      <c r="F100" s="21"/>
      <c r="G100" s="47"/>
      <c r="H100" s="19"/>
      <c r="I100" s="21"/>
      <c r="J100" s="53" t="s">
        <v>2093</v>
      </c>
      <c r="K100" s="58"/>
      <c r="L100" s="59"/>
      <c r="M100" s="67"/>
      <c r="N100" s="36"/>
      <c r="O100" s="36"/>
      <c r="P100" s="77"/>
      <c r="Q100" s="37"/>
      <c r="R100" s="37"/>
      <c r="S100" s="37"/>
      <c r="T100" s="37"/>
      <c r="U100" s="37"/>
      <c r="V100" s="37"/>
      <c r="W100" s="37"/>
      <c r="X100" s="37"/>
      <c r="Y100" s="37"/>
      <c r="Z100" s="37"/>
      <c r="AA100" s="37"/>
      <c r="AB100" s="37"/>
      <c r="AC100" s="83"/>
      <c r="AD100" s="59"/>
      <c r="AE100" s="83"/>
      <c r="AF100" s="59"/>
      <c r="AG100" s="37"/>
      <c r="AH100" s="26"/>
    </row>
    <row r="101" spans="1:34" ht="15.6" customHeight="1">
      <c r="A101" s="94"/>
      <c r="B101" s="33" t="s">
        <v>213</v>
      </c>
      <c r="C101" s="19" t="s">
        <v>2138</v>
      </c>
      <c r="D101" s="20" t="s">
        <v>1967</v>
      </c>
      <c r="E101" s="20" t="s">
        <v>1968</v>
      </c>
      <c r="F101" s="20" t="s">
        <v>1969</v>
      </c>
      <c r="G101" s="48" t="s">
        <v>214</v>
      </c>
      <c r="H101" s="25" t="s">
        <v>215</v>
      </c>
      <c r="I101" s="21" t="s">
        <v>216</v>
      </c>
      <c r="J101" s="53" t="s">
        <v>2094</v>
      </c>
      <c r="K101" s="58" t="s">
        <v>1662</v>
      </c>
      <c r="L101" s="62" t="s">
        <v>1678</v>
      </c>
      <c r="M101" s="69" t="s">
        <v>1663</v>
      </c>
      <c r="N101" s="35" t="s">
        <v>1664</v>
      </c>
      <c r="O101" s="35" t="s">
        <v>1665</v>
      </c>
      <c r="P101" s="78" t="s">
        <v>1666</v>
      </c>
      <c r="Q101" s="68" t="s">
        <v>2203</v>
      </c>
      <c r="R101" s="68" t="s">
        <v>1667</v>
      </c>
      <c r="S101" s="68" t="s">
        <v>1668</v>
      </c>
      <c r="T101" s="68" t="s">
        <v>1669</v>
      </c>
      <c r="U101" s="68" t="s">
        <v>1670</v>
      </c>
      <c r="V101" s="68" t="s">
        <v>1671</v>
      </c>
      <c r="W101" s="68" t="s">
        <v>1672</v>
      </c>
      <c r="X101" s="68" t="s">
        <v>1673</v>
      </c>
      <c r="Y101" s="68" t="s">
        <v>1674</v>
      </c>
      <c r="Z101" s="68" t="s">
        <v>1675</v>
      </c>
      <c r="AA101" s="68" t="s">
        <v>1676</v>
      </c>
      <c r="AB101" s="68" t="s">
        <v>1677</v>
      </c>
      <c r="AC101" s="82" t="s">
        <v>1680</v>
      </c>
      <c r="AD101" s="62" t="s">
        <v>1679</v>
      </c>
      <c r="AE101" s="83"/>
      <c r="AF101" s="59"/>
      <c r="AG101" s="68" t="s">
        <v>1682</v>
      </c>
      <c r="AH101" s="24" t="s">
        <v>1681</v>
      </c>
    </row>
    <row r="102" spans="1:34" ht="15.6" customHeight="1">
      <c r="A102" s="94"/>
      <c r="B102" s="33" t="s">
        <v>167</v>
      </c>
      <c r="C102" s="19" t="s">
        <v>2139</v>
      </c>
      <c r="D102" s="20" t="s">
        <v>1970</v>
      </c>
      <c r="E102" s="20" t="s">
        <v>1971</v>
      </c>
      <c r="F102" s="21" t="s">
        <v>168</v>
      </c>
      <c r="G102" s="48" t="s">
        <v>169</v>
      </c>
      <c r="H102" s="25" t="s">
        <v>170</v>
      </c>
      <c r="I102" s="20" t="s">
        <v>1972</v>
      </c>
      <c r="J102" s="48" t="s">
        <v>2095</v>
      </c>
      <c r="K102" s="61" t="s">
        <v>1683</v>
      </c>
      <c r="L102" s="59" t="s">
        <v>1698</v>
      </c>
      <c r="M102" s="67" t="s">
        <v>1684</v>
      </c>
      <c r="N102" s="36" t="s">
        <v>428</v>
      </c>
      <c r="O102" s="36" t="s">
        <v>1685</v>
      </c>
      <c r="P102" s="77" t="s">
        <v>1686</v>
      </c>
      <c r="Q102" s="37" t="s">
        <v>2204</v>
      </c>
      <c r="R102" s="37" t="s">
        <v>1687</v>
      </c>
      <c r="S102" s="37" t="s">
        <v>1688</v>
      </c>
      <c r="T102" s="37" t="s">
        <v>1689</v>
      </c>
      <c r="U102" s="37" t="s">
        <v>1690</v>
      </c>
      <c r="V102" s="37" t="s">
        <v>1691</v>
      </c>
      <c r="W102" s="37" t="s">
        <v>1692</v>
      </c>
      <c r="X102" s="37" t="s">
        <v>1693</v>
      </c>
      <c r="Y102" s="37" t="s">
        <v>1694</v>
      </c>
      <c r="Z102" s="37" t="s">
        <v>1695</v>
      </c>
      <c r="AA102" s="37" t="s">
        <v>1696</v>
      </c>
      <c r="AB102" s="37" t="s">
        <v>1697</v>
      </c>
      <c r="AC102" s="83" t="s">
        <v>1700</v>
      </c>
      <c r="AD102" s="59" t="s">
        <v>1699</v>
      </c>
      <c r="AE102" s="83" t="s">
        <v>1703</v>
      </c>
      <c r="AF102" s="59" t="s">
        <v>1704</v>
      </c>
      <c r="AG102" s="37" t="s">
        <v>1702</v>
      </c>
      <c r="AH102" s="26" t="s">
        <v>1701</v>
      </c>
    </row>
    <row r="103" spans="1:34" ht="15.6" customHeight="1">
      <c r="A103" s="94"/>
      <c r="B103" s="33" t="s">
        <v>276</v>
      </c>
      <c r="C103" s="19" t="s">
        <v>2235</v>
      </c>
      <c r="D103" s="20" t="s">
        <v>1973</v>
      </c>
      <c r="E103" s="20"/>
      <c r="F103" s="20"/>
      <c r="G103" s="48"/>
      <c r="H103" s="19"/>
      <c r="I103" s="20"/>
      <c r="J103" s="48"/>
      <c r="K103" s="61"/>
      <c r="L103" s="59"/>
      <c r="M103" s="67"/>
      <c r="N103" s="36"/>
      <c r="O103" s="36"/>
      <c r="P103" s="77"/>
      <c r="Q103" s="37"/>
      <c r="R103" s="37"/>
      <c r="S103" s="37"/>
      <c r="T103" s="37"/>
      <c r="U103" s="37"/>
      <c r="V103" s="37"/>
      <c r="W103" s="37"/>
      <c r="X103" s="37"/>
      <c r="Y103" s="37"/>
      <c r="Z103" s="37"/>
      <c r="AA103" s="37"/>
      <c r="AB103" s="37"/>
      <c r="AC103" s="83"/>
      <c r="AD103" s="59"/>
      <c r="AE103" s="83"/>
      <c r="AF103" s="59"/>
      <c r="AG103" s="37"/>
      <c r="AH103" s="26"/>
    </row>
    <row r="104" spans="1:34" ht="15.6" customHeight="1">
      <c r="A104" s="95"/>
      <c r="B104" s="29" t="s">
        <v>277</v>
      </c>
      <c r="C104" s="19" t="s">
        <v>2140</v>
      </c>
      <c r="D104" s="20" t="s">
        <v>1974</v>
      </c>
      <c r="E104" s="20" t="s">
        <v>1975</v>
      </c>
      <c r="F104" s="21" t="s">
        <v>278</v>
      </c>
      <c r="G104" s="47" t="s">
        <v>279</v>
      </c>
      <c r="H104" s="25" t="s">
        <v>280</v>
      </c>
      <c r="I104" s="20" t="s">
        <v>1976</v>
      </c>
      <c r="J104" s="48"/>
      <c r="K104" s="61" t="s">
        <v>1705</v>
      </c>
      <c r="L104" s="59"/>
      <c r="M104" s="67"/>
      <c r="N104" s="36"/>
      <c r="O104" s="36"/>
      <c r="P104" s="77"/>
      <c r="Q104" s="37"/>
      <c r="R104" s="37"/>
      <c r="S104" s="37"/>
      <c r="T104" s="37"/>
      <c r="U104" s="37"/>
      <c r="V104" s="37"/>
      <c r="W104" s="37" t="s">
        <v>1706</v>
      </c>
      <c r="X104" s="37"/>
      <c r="Y104" s="37"/>
      <c r="Z104" s="37"/>
      <c r="AA104" s="37"/>
      <c r="AB104" s="37"/>
      <c r="AC104" s="83"/>
      <c r="AD104" s="59"/>
      <c r="AE104" s="83" t="s">
        <v>1708</v>
      </c>
      <c r="AF104" s="59" t="s">
        <v>1709</v>
      </c>
      <c r="AG104" s="37"/>
      <c r="AH104" s="26" t="s">
        <v>1707</v>
      </c>
    </row>
    <row r="105" spans="1:34" ht="15.6" customHeight="1">
      <c r="A105" s="93" t="s">
        <v>384</v>
      </c>
      <c r="B105" s="32" t="s">
        <v>2096</v>
      </c>
      <c r="C105" s="19"/>
      <c r="D105" s="20"/>
      <c r="E105" s="20"/>
      <c r="F105" s="21" t="s">
        <v>385</v>
      </c>
      <c r="G105" s="47"/>
      <c r="H105" s="19"/>
      <c r="I105" s="20"/>
      <c r="J105" s="48"/>
      <c r="K105" s="61"/>
      <c r="L105" s="59"/>
      <c r="M105" s="67"/>
      <c r="N105" s="36"/>
      <c r="O105" s="36"/>
      <c r="P105" s="77"/>
      <c r="Q105" s="37"/>
      <c r="R105" s="37"/>
      <c r="S105" s="37"/>
      <c r="T105" s="37"/>
      <c r="U105" s="37"/>
      <c r="V105" s="37"/>
      <c r="W105" s="37"/>
      <c r="X105" s="37"/>
      <c r="Y105" s="37"/>
      <c r="Z105" s="37"/>
      <c r="AA105" s="37"/>
      <c r="AB105" s="37"/>
      <c r="AC105" s="83"/>
      <c r="AD105" s="59"/>
      <c r="AE105" s="83"/>
      <c r="AF105" s="59"/>
      <c r="AG105" s="37"/>
      <c r="AH105" s="26"/>
    </row>
    <row r="106" spans="1:34" ht="15.6" customHeight="1">
      <c r="A106" s="94"/>
      <c r="B106" s="33" t="s">
        <v>386</v>
      </c>
      <c r="C106" s="25" t="s">
        <v>387</v>
      </c>
      <c r="D106" s="21" t="s">
        <v>388</v>
      </c>
      <c r="E106" s="20" t="s">
        <v>1977</v>
      </c>
      <c r="F106" s="20" t="s">
        <v>1978</v>
      </c>
      <c r="G106" s="48"/>
      <c r="H106" s="19"/>
      <c r="I106" s="20"/>
      <c r="J106" s="48" t="s">
        <v>2097</v>
      </c>
      <c r="K106" s="61"/>
      <c r="L106" s="59"/>
      <c r="M106" s="67"/>
      <c r="N106" s="36"/>
      <c r="O106" s="36"/>
      <c r="P106" s="77"/>
      <c r="Q106" s="37"/>
      <c r="R106" s="37"/>
      <c r="S106" s="37"/>
      <c r="T106" s="37"/>
      <c r="U106" s="37"/>
      <c r="V106" s="37"/>
      <c r="W106" s="37"/>
      <c r="X106" s="37"/>
      <c r="Y106" s="37"/>
      <c r="Z106" s="37"/>
      <c r="AA106" s="37"/>
      <c r="AB106" s="37"/>
      <c r="AC106" s="83"/>
      <c r="AD106" s="59"/>
      <c r="AE106" s="83"/>
      <c r="AF106" s="59"/>
      <c r="AG106" s="37"/>
      <c r="AH106" s="26"/>
    </row>
    <row r="107" spans="1:34" ht="15.6" customHeight="1">
      <c r="A107" s="95"/>
      <c r="B107" s="29" t="s">
        <v>389</v>
      </c>
      <c r="C107" s="19" t="s">
        <v>2141</v>
      </c>
      <c r="D107" s="20" t="s">
        <v>1979</v>
      </c>
      <c r="E107" s="20" t="s">
        <v>1980</v>
      </c>
      <c r="F107" s="21" t="s">
        <v>390</v>
      </c>
      <c r="G107" s="47" t="s">
        <v>391</v>
      </c>
      <c r="H107" s="19"/>
      <c r="I107" s="20"/>
      <c r="J107" s="48"/>
      <c r="K107" s="61" t="s">
        <v>1710</v>
      </c>
      <c r="L107" s="59"/>
      <c r="M107" s="67"/>
      <c r="N107" s="36" t="s">
        <v>450</v>
      </c>
      <c r="O107" s="36" t="s">
        <v>449</v>
      </c>
      <c r="P107" s="77" t="s">
        <v>455</v>
      </c>
      <c r="Q107" s="37"/>
      <c r="R107" s="37"/>
      <c r="S107" s="37"/>
      <c r="T107" s="37"/>
      <c r="U107" s="37"/>
      <c r="V107" s="37" t="s">
        <v>1711</v>
      </c>
      <c r="W107" s="37"/>
      <c r="X107" s="37" t="s">
        <v>1712</v>
      </c>
      <c r="Y107" s="37"/>
      <c r="Z107" s="37" t="s">
        <v>1713</v>
      </c>
      <c r="AA107" s="37"/>
      <c r="AB107" s="37"/>
      <c r="AC107" s="83"/>
      <c r="AD107" s="59"/>
      <c r="AE107" s="83"/>
      <c r="AF107" s="59"/>
      <c r="AG107" s="37"/>
      <c r="AH107" s="26"/>
    </row>
    <row r="108" spans="1:34" ht="15.6" customHeight="1">
      <c r="A108" s="93" t="s">
        <v>392</v>
      </c>
      <c r="B108" s="32" t="s">
        <v>393</v>
      </c>
      <c r="C108" s="19" t="s">
        <v>2142</v>
      </c>
      <c r="D108" s="20" t="s">
        <v>1981</v>
      </c>
      <c r="E108" s="20" t="s">
        <v>1982</v>
      </c>
      <c r="F108" s="21" t="s">
        <v>393</v>
      </c>
      <c r="G108" s="47" t="s">
        <v>394</v>
      </c>
      <c r="H108" s="25" t="s">
        <v>395</v>
      </c>
      <c r="I108" s="21" t="s">
        <v>396</v>
      </c>
      <c r="J108" s="47" t="s">
        <v>2098</v>
      </c>
      <c r="K108" s="58" t="s">
        <v>1714</v>
      </c>
      <c r="L108" s="62" t="s">
        <v>1730</v>
      </c>
      <c r="M108" s="69" t="s">
        <v>1715</v>
      </c>
      <c r="N108" s="35" t="s">
        <v>1716</v>
      </c>
      <c r="O108" s="35" t="s">
        <v>1717</v>
      </c>
      <c r="P108" s="78" t="s">
        <v>1718</v>
      </c>
      <c r="Q108" s="68" t="s">
        <v>2205</v>
      </c>
      <c r="R108" s="68" t="s">
        <v>1719</v>
      </c>
      <c r="S108" s="68" t="s">
        <v>1720</v>
      </c>
      <c r="T108" s="68" t="s">
        <v>1721</v>
      </c>
      <c r="U108" s="68" t="s">
        <v>1722</v>
      </c>
      <c r="V108" s="68" t="s">
        <v>1723</v>
      </c>
      <c r="W108" s="68" t="s">
        <v>1724</v>
      </c>
      <c r="X108" s="68" t="s">
        <v>1725</v>
      </c>
      <c r="Y108" s="68" t="s">
        <v>1726</v>
      </c>
      <c r="Z108" s="68" t="s">
        <v>1727</v>
      </c>
      <c r="AA108" s="68" t="s">
        <v>1728</v>
      </c>
      <c r="AB108" s="68" t="s">
        <v>1729</v>
      </c>
      <c r="AC108" s="83" t="s">
        <v>1732</v>
      </c>
      <c r="AD108" s="62" t="s">
        <v>1731</v>
      </c>
      <c r="AE108" s="83" t="s">
        <v>1735</v>
      </c>
      <c r="AF108" s="59" t="s">
        <v>1736</v>
      </c>
      <c r="AG108" s="68" t="s">
        <v>1734</v>
      </c>
      <c r="AH108" s="24" t="s">
        <v>1733</v>
      </c>
    </row>
    <row r="109" spans="1:34" ht="15.6" customHeight="1">
      <c r="A109" s="94"/>
      <c r="B109" s="33" t="s">
        <v>81</v>
      </c>
      <c r="C109" s="19" t="s">
        <v>2143</v>
      </c>
      <c r="D109" s="20" t="s">
        <v>1983</v>
      </c>
      <c r="E109" s="20" t="s">
        <v>1984</v>
      </c>
      <c r="F109" s="21" t="s">
        <v>81</v>
      </c>
      <c r="G109" s="47" t="s">
        <v>84</v>
      </c>
      <c r="H109" s="25" t="s">
        <v>85</v>
      </c>
      <c r="I109" s="21" t="s">
        <v>85</v>
      </c>
      <c r="J109" s="47" t="s">
        <v>2099</v>
      </c>
      <c r="K109" s="58" t="s">
        <v>1737</v>
      </c>
      <c r="L109" s="59" t="s">
        <v>1752</v>
      </c>
      <c r="M109" s="67" t="s">
        <v>1738</v>
      </c>
      <c r="N109" s="36" t="s">
        <v>1739</v>
      </c>
      <c r="O109" s="36" t="s">
        <v>1740</v>
      </c>
      <c r="P109" s="77" t="s">
        <v>445</v>
      </c>
      <c r="Q109" s="37" t="s">
        <v>2206</v>
      </c>
      <c r="R109" s="37" t="s">
        <v>1741</v>
      </c>
      <c r="S109" s="37" t="s">
        <v>1742</v>
      </c>
      <c r="T109" s="37" t="s">
        <v>1743</v>
      </c>
      <c r="U109" s="37" t="s">
        <v>1744</v>
      </c>
      <c r="V109" s="37" t="s">
        <v>1745</v>
      </c>
      <c r="W109" s="37" t="s">
        <v>1746</v>
      </c>
      <c r="X109" s="37" t="s">
        <v>1747</v>
      </c>
      <c r="Y109" s="37" t="s">
        <v>1748</v>
      </c>
      <c r="Z109" s="37" t="s">
        <v>1749</v>
      </c>
      <c r="AA109" s="37" t="s">
        <v>1750</v>
      </c>
      <c r="AB109" s="37" t="s">
        <v>1751</v>
      </c>
      <c r="AC109" s="83" t="s">
        <v>1754</v>
      </c>
      <c r="AD109" s="59" t="s">
        <v>1753</v>
      </c>
      <c r="AE109" s="83" t="s">
        <v>1757</v>
      </c>
      <c r="AF109" s="59" t="s">
        <v>1758</v>
      </c>
      <c r="AG109" s="68" t="s">
        <v>1756</v>
      </c>
      <c r="AH109" s="26" t="s">
        <v>1755</v>
      </c>
    </row>
    <row r="110" spans="1:34" ht="15.6" customHeight="1">
      <c r="A110" s="95"/>
      <c r="B110" s="29" t="s">
        <v>38</v>
      </c>
      <c r="C110" s="19" t="s">
        <v>2144</v>
      </c>
      <c r="D110" s="20" t="s">
        <v>1985</v>
      </c>
      <c r="E110" s="20" t="s">
        <v>1986</v>
      </c>
      <c r="F110" s="21" t="s">
        <v>38</v>
      </c>
      <c r="G110" s="47" t="s">
        <v>39</v>
      </c>
      <c r="H110" s="25" t="s">
        <v>40</v>
      </c>
      <c r="I110" s="21" t="s">
        <v>40</v>
      </c>
      <c r="J110" s="47" t="s">
        <v>2100</v>
      </c>
      <c r="K110" s="58" t="s">
        <v>1759</v>
      </c>
      <c r="L110" s="59" t="s">
        <v>1773</v>
      </c>
      <c r="M110" s="67" t="s">
        <v>437</v>
      </c>
      <c r="N110" s="36" t="s">
        <v>1760</v>
      </c>
      <c r="O110" s="36" t="s">
        <v>427</v>
      </c>
      <c r="P110" s="77" t="s">
        <v>1761</v>
      </c>
      <c r="Q110" s="37" t="s">
        <v>2207</v>
      </c>
      <c r="R110" s="37" t="s">
        <v>1762</v>
      </c>
      <c r="S110" s="37" t="s">
        <v>1763</v>
      </c>
      <c r="T110" s="37" t="s">
        <v>1764</v>
      </c>
      <c r="U110" s="37" t="s">
        <v>1765</v>
      </c>
      <c r="V110" s="37" t="s">
        <v>1766</v>
      </c>
      <c r="W110" s="37" t="s">
        <v>1767</v>
      </c>
      <c r="X110" s="37" t="s">
        <v>1768</v>
      </c>
      <c r="Y110" s="37" t="s">
        <v>1769</v>
      </c>
      <c r="Z110" s="37" t="s">
        <v>1770</v>
      </c>
      <c r="AA110" s="37" t="s">
        <v>1771</v>
      </c>
      <c r="AB110" s="37" t="s">
        <v>1772</v>
      </c>
      <c r="AC110" s="83" t="s">
        <v>1775</v>
      </c>
      <c r="AD110" s="59" t="s">
        <v>1774</v>
      </c>
      <c r="AE110" s="83"/>
      <c r="AF110" s="59"/>
      <c r="AG110" s="37" t="s">
        <v>1776</v>
      </c>
      <c r="AH110" s="26"/>
    </row>
    <row r="111" spans="1:34" ht="15.6" customHeight="1">
      <c r="A111" s="93" t="s">
        <v>54</v>
      </c>
      <c r="B111" s="32" t="s">
        <v>55</v>
      </c>
      <c r="C111" s="19"/>
      <c r="D111" s="20"/>
      <c r="E111" s="20"/>
      <c r="F111" s="21" t="s">
        <v>55</v>
      </c>
      <c r="G111" s="47"/>
      <c r="H111" s="19"/>
      <c r="I111" s="20"/>
      <c r="J111" s="48"/>
      <c r="K111" s="61"/>
      <c r="L111" s="59"/>
      <c r="M111" s="67"/>
      <c r="N111" s="36"/>
      <c r="O111" s="36"/>
      <c r="P111" s="77"/>
      <c r="Q111" s="37"/>
      <c r="R111" s="37"/>
      <c r="S111" s="37"/>
      <c r="T111" s="37"/>
      <c r="U111" s="37"/>
      <c r="V111" s="37"/>
      <c r="W111" s="37"/>
      <c r="X111" s="37"/>
      <c r="Y111" s="37"/>
      <c r="Z111" s="37"/>
      <c r="AA111" s="37"/>
      <c r="AB111" s="37"/>
      <c r="AC111" s="83"/>
      <c r="AD111" s="59"/>
      <c r="AE111" s="83"/>
      <c r="AF111" s="59"/>
      <c r="AG111" s="37"/>
      <c r="AH111" s="26"/>
    </row>
    <row r="112" spans="1:34" ht="15.6" customHeight="1">
      <c r="A112" s="94"/>
      <c r="B112" s="33" t="s">
        <v>56</v>
      </c>
      <c r="C112" s="19" t="s">
        <v>2145</v>
      </c>
      <c r="D112" s="20" t="s">
        <v>1987</v>
      </c>
      <c r="E112" s="20" t="s">
        <v>1988</v>
      </c>
      <c r="F112" s="20" t="s">
        <v>1989</v>
      </c>
      <c r="G112" s="48" t="s">
        <v>57</v>
      </c>
      <c r="H112" s="19" t="s">
        <v>1990</v>
      </c>
      <c r="I112" s="20" t="s">
        <v>1991</v>
      </c>
      <c r="J112" s="48" t="s">
        <v>2101</v>
      </c>
      <c r="K112" s="61"/>
      <c r="L112" s="59"/>
      <c r="M112" s="67"/>
      <c r="N112" s="36"/>
      <c r="O112" s="36"/>
      <c r="P112" s="77"/>
      <c r="Q112" s="37" t="s">
        <v>2208</v>
      </c>
      <c r="R112" s="37"/>
      <c r="S112" s="37"/>
      <c r="T112" s="37"/>
      <c r="U112" s="37"/>
      <c r="V112" s="37"/>
      <c r="W112" s="37"/>
      <c r="X112" s="37"/>
      <c r="Y112" s="37"/>
      <c r="Z112" s="37"/>
      <c r="AA112" s="37"/>
      <c r="AB112" s="37"/>
      <c r="AC112" s="83"/>
      <c r="AD112" s="59"/>
      <c r="AE112" s="83"/>
      <c r="AF112" s="59"/>
      <c r="AG112" s="37"/>
      <c r="AH112" s="26"/>
    </row>
    <row r="113" spans="1:34" ht="15.6" customHeight="1">
      <c r="A113" s="94"/>
      <c r="B113" s="33" t="s">
        <v>79</v>
      </c>
      <c r="C113" s="19" t="s">
        <v>2146</v>
      </c>
      <c r="D113" s="20" t="s">
        <v>1992</v>
      </c>
      <c r="E113" s="20" t="s">
        <v>1993</v>
      </c>
      <c r="F113" s="21" t="s">
        <v>79</v>
      </c>
      <c r="G113" s="47" t="s">
        <v>7</v>
      </c>
      <c r="H113" s="25" t="s">
        <v>8</v>
      </c>
      <c r="I113" s="21" t="s">
        <v>9</v>
      </c>
      <c r="J113" s="47" t="s">
        <v>2102</v>
      </c>
      <c r="K113" s="58"/>
      <c r="L113" s="59"/>
      <c r="M113" s="69" t="s">
        <v>1777</v>
      </c>
      <c r="N113" s="35" t="s">
        <v>1778</v>
      </c>
      <c r="O113" s="35" t="s">
        <v>1779</v>
      </c>
      <c r="P113" s="78" t="s">
        <v>1780</v>
      </c>
      <c r="Q113" s="68" t="s">
        <v>2209</v>
      </c>
      <c r="R113" s="37"/>
      <c r="S113" s="37"/>
      <c r="T113" s="37"/>
      <c r="U113" s="37"/>
      <c r="V113" s="37"/>
      <c r="W113" s="37"/>
      <c r="X113" s="37"/>
      <c r="Y113" s="37"/>
      <c r="Z113" s="37"/>
      <c r="AA113" s="37"/>
      <c r="AB113" s="37"/>
      <c r="AC113" s="83"/>
      <c r="AD113" s="59"/>
      <c r="AE113" s="83"/>
      <c r="AF113" s="59"/>
      <c r="AG113" s="37"/>
      <c r="AH113" s="26"/>
    </row>
    <row r="114" spans="1:34" ht="15.6" customHeight="1">
      <c r="A114" s="94"/>
      <c r="B114" s="33" t="s">
        <v>69</v>
      </c>
      <c r="C114" s="25" t="s">
        <v>70</v>
      </c>
      <c r="D114" s="21" t="s">
        <v>69</v>
      </c>
      <c r="E114" s="21" t="s">
        <v>71</v>
      </c>
      <c r="F114" s="21" t="s">
        <v>69</v>
      </c>
      <c r="G114" s="47"/>
      <c r="H114" s="25" t="s">
        <v>72</v>
      </c>
      <c r="I114" s="21" t="s">
        <v>69</v>
      </c>
      <c r="J114" s="47"/>
      <c r="K114" s="58"/>
      <c r="L114" s="59"/>
      <c r="M114" s="67"/>
      <c r="N114" s="36"/>
      <c r="O114" s="36"/>
      <c r="P114" s="77"/>
      <c r="Q114" s="37"/>
      <c r="R114" s="37"/>
      <c r="S114" s="37"/>
      <c r="T114" s="37"/>
      <c r="U114" s="37"/>
      <c r="V114" s="37"/>
      <c r="W114" s="37"/>
      <c r="X114" s="37"/>
      <c r="Y114" s="37"/>
      <c r="Z114" s="37"/>
      <c r="AA114" s="37"/>
      <c r="AB114" s="37"/>
      <c r="AC114" s="83"/>
      <c r="AD114" s="59"/>
      <c r="AE114" s="83"/>
      <c r="AF114" s="59"/>
      <c r="AG114" s="37"/>
      <c r="AH114" s="26"/>
    </row>
    <row r="115" spans="1:34" ht="15.6" customHeight="1">
      <c r="A115" s="94"/>
      <c r="B115" s="33" t="s">
        <v>2103</v>
      </c>
      <c r="C115" s="19" t="s">
        <v>2147</v>
      </c>
      <c r="D115" s="20" t="s">
        <v>1994</v>
      </c>
      <c r="E115" s="20" t="s">
        <v>1995</v>
      </c>
      <c r="F115" s="21" t="s">
        <v>114</v>
      </c>
      <c r="G115" s="47" t="s">
        <v>115</v>
      </c>
      <c r="H115" s="25" t="s">
        <v>116</v>
      </c>
      <c r="I115" s="21" t="s">
        <v>113</v>
      </c>
      <c r="J115" s="47" t="s">
        <v>2104</v>
      </c>
      <c r="K115" s="58" t="s">
        <v>1781</v>
      </c>
      <c r="L115" s="59" t="s">
        <v>1796</v>
      </c>
      <c r="M115" s="67" t="s">
        <v>1782</v>
      </c>
      <c r="N115" s="36" t="s">
        <v>1783</v>
      </c>
      <c r="O115" s="36" t="s">
        <v>1784</v>
      </c>
      <c r="P115" s="77" t="s">
        <v>1785</v>
      </c>
      <c r="Q115" s="37" t="s">
        <v>2218</v>
      </c>
      <c r="R115" s="37" t="s">
        <v>1786</v>
      </c>
      <c r="S115" s="37" t="s">
        <v>1787</v>
      </c>
      <c r="T115" s="37" t="s">
        <v>1788</v>
      </c>
      <c r="U115" s="37" t="s">
        <v>1789</v>
      </c>
      <c r="V115" s="37"/>
      <c r="W115" s="37" t="s">
        <v>1790</v>
      </c>
      <c r="X115" s="37" t="s">
        <v>1791</v>
      </c>
      <c r="Y115" s="37" t="s">
        <v>1792</v>
      </c>
      <c r="Z115" s="37" t="s">
        <v>1793</v>
      </c>
      <c r="AA115" s="37" t="s">
        <v>1794</v>
      </c>
      <c r="AB115" s="37" t="s">
        <v>1795</v>
      </c>
      <c r="AC115" s="83" t="s">
        <v>1798</v>
      </c>
      <c r="AD115" s="59" t="s">
        <v>1797</v>
      </c>
      <c r="AE115" s="82" t="s">
        <v>1801</v>
      </c>
      <c r="AF115" s="59" t="s">
        <v>1802</v>
      </c>
      <c r="AG115" s="37" t="s">
        <v>1800</v>
      </c>
      <c r="AH115" s="26" t="s">
        <v>1799</v>
      </c>
    </row>
    <row r="116" spans="1:34" ht="15.6" customHeight="1">
      <c r="A116" s="94"/>
      <c r="B116" s="33" t="s">
        <v>117</v>
      </c>
      <c r="C116" s="19" t="s">
        <v>2148</v>
      </c>
      <c r="D116" s="20" t="s">
        <v>1996</v>
      </c>
      <c r="E116" s="20" t="s">
        <v>1997</v>
      </c>
      <c r="F116" s="21" t="s">
        <v>117</v>
      </c>
      <c r="G116" s="47" t="s">
        <v>118</v>
      </c>
      <c r="H116" s="19"/>
      <c r="I116" s="21" t="s">
        <v>117</v>
      </c>
      <c r="J116" s="48"/>
      <c r="K116" s="58"/>
      <c r="L116" s="59"/>
      <c r="M116" s="67" t="s">
        <v>1803</v>
      </c>
      <c r="N116" s="36"/>
      <c r="O116" s="36"/>
      <c r="P116" s="77" t="s">
        <v>446</v>
      </c>
      <c r="Q116" s="37" t="s">
        <v>2219</v>
      </c>
      <c r="R116" s="37"/>
      <c r="S116" s="37"/>
      <c r="T116" s="37"/>
      <c r="U116" s="37"/>
      <c r="V116" s="37"/>
      <c r="W116" s="37"/>
      <c r="X116" s="37"/>
      <c r="Y116" s="37"/>
      <c r="Z116" s="37"/>
      <c r="AA116" s="37"/>
      <c r="AB116" s="37"/>
      <c r="AC116" s="83"/>
      <c r="AD116" s="59"/>
      <c r="AE116" s="83"/>
      <c r="AF116" s="59"/>
      <c r="AG116" s="37"/>
      <c r="AH116" s="26"/>
    </row>
    <row r="117" spans="1:34" ht="15.6" customHeight="1">
      <c r="A117" s="95"/>
      <c r="B117" s="29" t="s">
        <v>290</v>
      </c>
      <c r="C117" s="19" t="s">
        <v>2236</v>
      </c>
      <c r="D117" s="20" t="s">
        <v>2237</v>
      </c>
      <c r="E117" s="20" t="s">
        <v>1998</v>
      </c>
      <c r="F117" s="21" t="s">
        <v>290</v>
      </c>
      <c r="G117" s="47" t="s">
        <v>291</v>
      </c>
      <c r="H117" s="19" t="s">
        <v>1999</v>
      </c>
      <c r="I117" s="20" t="s">
        <v>2000</v>
      </c>
      <c r="J117" s="48"/>
      <c r="K117" s="61"/>
      <c r="L117" s="59"/>
      <c r="M117" s="67" t="s">
        <v>1804</v>
      </c>
      <c r="N117" s="36" t="s">
        <v>1805</v>
      </c>
      <c r="O117" s="36" t="s">
        <v>1806</v>
      </c>
      <c r="P117" s="77" t="s">
        <v>447</v>
      </c>
      <c r="Q117" s="37" t="s">
        <v>2220</v>
      </c>
      <c r="R117" s="37"/>
      <c r="S117" s="37"/>
      <c r="T117" s="37"/>
      <c r="U117" s="37"/>
      <c r="V117" s="37"/>
      <c r="W117" s="37"/>
      <c r="X117" s="37"/>
      <c r="Y117" s="37"/>
      <c r="Z117" s="37"/>
      <c r="AA117" s="37"/>
      <c r="AB117" s="37"/>
      <c r="AC117" s="83"/>
      <c r="AD117" s="59"/>
      <c r="AE117" s="83"/>
      <c r="AF117" s="59"/>
      <c r="AG117" s="37"/>
      <c r="AH117" s="26"/>
    </row>
    <row r="118" spans="1:34" ht="15.6" customHeight="1">
      <c r="A118" s="93" t="s">
        <v>241</v>
      </c>
      <c r="B118" s="32" t="s">
        <v>242</v>
      </c>
      <c r="C118" s="19"/>
      <c r="D118" s="20"/>
      <c r="E118" s="20"/>
      <c r="F118" s="21" t="s">
        <v>242</v>
      </c>
      <c r="G118" s="47"/>
      <c r="H118" s="19"/>
      <c r="I118" s="20"/>
      <c r="J118" s="48"/>
      <c r="K118" s="61"/>
      <c r="L118" s="59"/>
      <c r="M118" s="69"/>
      <c r="N118" s="36"/>
      <c r="O118" s="36"/>
      <c r="P118" s="77"/>
      <c r="Q118" s="37"/>
      <c r="R118" s="37"/>
      <c r="S118" s="37"/>
      <c r="T118" s="37"/>
      <c r="U118" s="37"/>
      <c r="V118" s="37"/>
      <c r="W118" s="37"/>
      <c r="X118" s="37"/>
      <c r="Y118" s="37"/>
      <c r="Z118" s="37"/>
      <c r="AA118" s="37"/>
      <c r="AB118" s="37"/>
      <c r="AC118" s="83"/>
      <c r="AD118" s="59"/>
      <c r="AE118" s="83"/>
      <c r="AF118" s="59"/>
      <c r="AG118" s="37"/>
      <c r="AH118" s="26"/>
    </row>
    <row r="119" spans="1:34" ht="15.6" customHeight="1">
      <c r="A119" s="94"/>
      <c r="B119" s="33" t="s">
        <v>243</v>
      </c>
      <c r="C119" s="19"/>
      <c r="D119" s="20"/>
      <c r="E119" s="20"/>
      <c r="F119" s="21" t="s">
        <v>244</v>
      </c>
      <c r="G119" s="47"/>
      <c r="H119" s="25" t="s">
        <v>245</v>
      </c>
      <c r="I119" s="21" t="s">
        <v>246</v>
      </c>
      <c r="J119" s="47"/>
      <c r="K119" s="58" t="s">
        <v>1807</v>
      </c>
      <c r="L119" s="59" t="s">
        <v>1808</v>
      </c>
      <c r="M119" s="69"/>
      <c r="N119" s="36"/>
      <c r="O119" s="36"/>
      <c r="P119" s="77"/>
      <c r="Q119" s="37"/>
      <c r="R119" s="37"/>
      <c r="S119" s="37"/>
      <c r="T119" s="37"/>
      <c r="U119" s="37"/>
      <c r="V119" s="37"/>
      <c r="W119" s="37"/>
      <c r="X119" s="37"/>
      <c r="Y119" s="37"/>
      <c r="Z119" s="37"/>
      <c r="AA119" s="37"/>
      <c r="AB119" s="37"/>
      <c r="AC119" s="83" t="s">
        <v>1810</v>
      </c>
      <c r="AD119" s="62" t="s">
        <v>1809</v>
      </c>
      <c r="AE119" s="83"/>
      <c r="AF119" s="59"/>
      <c r="AG119" s="37"/>
      <c r="AH119" s="26"/>
    </row>
    <row r="120" spans="1:34" ht="15.6" customHeight="1">
      <c r="A120" s="94"/>
      <c r="B120" s="33" t="s">
        <v>247</v>
      </c>
      <c r="C120" s="19" t="s">
        <v>2001</v>
      </c>
      <c r="D120" s="20" t="s">
        <v>2002</v>
      </c>
      <c r="E120" s="20" t="s">
        <v>2003</v>
      </c>
      <c r="F120" s="21" t="s">
        <v>247</v>
      </c>
      <c r="G120" s="47" t="s">
        <v>248</v>
      </c>
      <c r="H120" s="25" t="s">
        <v>249</v>
      </c>
      <c r="I120" s="21" t="s">
        <v>250</v>
      </c>
      <c r="J120" s="47" t="s">
        <v>2105</v>
      </c>
      <c r="K120" s="58"/>
      <c r="L120" s="59"/>
      <c r="M120" s="69"/>
      <c r="N120" s="35"/>
      <c r="O120" s="35"/>
      <c r="P120" s="78"/>
      <c r="Q120" s="37"/>
      <c r="R120" s="37"/>
      <c r="S120" s="37"/>
      <c r="T120" s="37"/>
      <c r="U120" s="37"/>
      <c r="V120" s="37" t="s">
        <v>1811</v>
      </c>
      <c r="W120" s="37"/>
      <c r="X120" s="37"/>
      <c r="Y120" s="37"/>
      <c r="Z120" s="37"/>
      <c r="AA120" s="37"/>
      <c r="AB120" s="37"/>
      <c r="AC120" s="83"/>
      <c r="AD120" s="62" t="s">
        <v>1812</v>
      </c>
      <c r="AE120" s="83"/>
      <c r="AF120" s="59"/>
      <c r="AG120" s="37"/>
      <c r="AH120" s="26"/>
    </row>
    <row r="121" spans="1:34" ht="15.6" customHeight="1">
      <c r="A121" s="94"/>
      <c r="B121" s="33" t="s">
        <v>4975</v>
      </c>
      <c r="C121" s="19" t="s">
        <v>2004</v>
      </c>
      <c r="D121" s="20" t="s">
        <v>2005</v>
      </c>
      <c r="E121" s="20" t="s">
        <v>2006</v>
      </c>
      <c r="F121" s="21" t="s">
        <v>251</v>
      </c>
      <c r="G121" s="47" t="s">
        <v>318</v>
      </c>
      <c r="H121" s="25" t="s">
        <v>319</v>
      </c>
      <c r="I121" s="21" t="s">
        <v>251</v>
      </c>
      <c r="J121" s="47" t="s">
        <v>2117</v>
      </c>
      <c r="K121" s="58" t="s">
        <v>1813</v>
      </c>
      <c r="L121" s="59"/>
      <c r="M121" s="69" t="s">
        <v>1814</v>
      </c>
      <c r="N121" s="35" t="s">
        <v>1815</v>
      </c>
      <c r="O121" s="35" t="s">
        <v>1816</v>
      </c>
      <c r="P121" s="78" t="s">
        <v>1817</v>
      </c>
      <c r="Q121" s="37" t="s">
        <v>2221</v>
      </c>
      <c r="R121" s="37" t="s">
        <v>1818</v>
      </c>
      <c r="S121" s="37" t="s">
        <v>1819</v>
      </c>
      <c r="T121" s="37" t="s">
        <v>1820</v>
      </c>
      <c r="U121" s="37" t="s">
        <v>1821</v>
      </c>
      <c r="V121" s="37" t="s">
        <v>1822</v>
      </c>
      <c r="W121" s="37" t="s">
        <v>1823</v>
      </c>
      <c r="X121" s="37" t="s">
        <v>1824</v>
      </c>
      <c r="Y121" s="37" t="s">
        <v>1825</v>
      </c>
      <c r="Z121" s="37"/>
      <c r="AA121" s="37" t="s">
        <v>1826</v>
      </c>
      <c r="AB121" s="37"/>
      <c r="AC121" s="83"/>
      <c r="AD121" s="59"/>
      <c r="AE121" s="83"/>
      <c r="AF121" s="59"/>
      <c r="AG121" s="37"/>
      <c r="AH121" s="26" t="s">
        <v>1822</v>
      </c>
    </row>
    <row r="122" spans="1:34" ht="15.6" customHeight="1">
      <c r="A122" s="95"/>
      <c r="B122" s="29" t="s">
        <v>177</v>
      </c>
      <c r="C122" s="19" t="s">
        <v>2007</v>
      </c>
      <c r="D122" s="20" t="s">
        <v>2008</v>
      </c>
      <c r="E122" s="20" t="s">
        <v>2009</v>
      </c>
      <c r="F122" s="20"/>
      <c r="G122" s="48"/>
      <c r="H122" s="19"/>
      <c r="I122" s="20"/>
      <c r="J122" s="48"/>
      <c r="K122" s="61"/>
      <c r="L122" s="59"/>
      <c r="M122" s="69"/>
      <c r="N122" s="36"/>
      <c r="O122" s="36"/>
      <c r="P122" s="77"/>
      <c r="Q122" s="37"/>
      <c r="R122" s="37"/>
      <c r="S122" s="37"/>
      <c r="T122" s="37"/>
      <c r="U122" s="37"/>
      <c r="V122" s="37"/>
      <c r="W122" s="37"/>
      <c r="X122" s="37"/>
      <c r="Y122" s="37"/>
      <c r="Z122" s="37"/>
      <c r="AA122" s="37"/>
      <c r="AB122" s="37"/>
      <c r="AC122" s="83"/>
      <c r="AD122" s="59"/>
      <c r="AE122" s="83"/>
      <c r="AF122" s="59"/>
      <c r="AG122" s="37"/>
      <c r="AH122" s="26"/>
    </row>
    <row r="123" spans="1:34" ht="15.6" customHeight="1">
      <c r="A123" s="11" t="s">
        <v>122</v>
      </c>
      <c r="B123" s="34" t="s">
        <v>123</v>
      </c>
      <c r="C123" s="19" t="s">
        <v>2010</v>
      </c>
      <c r="D123" s="20" t="s">
        <v>2011</v>
      </c>
      <c r="E123" s="20" t="s">
        <v>2012</v>
      </c>
      <c r="F123" s="21" t="s">
        <v>123</v>
      </c>
      <c r="G123" s="47" t="s">
        <v>124</v>
      </c>
      <c r="H123" s="25" t="s">
        <v>125</v>
      </c>
      <c r="I123" s="21" t="s">
        <v>126</v>
      </c>
      <c r="J123" s="47" t="s">
        <v>2106</v>
      </c>
      <c r="K123" s="58"/>
      <c r="L123" s="59"/>
      <c r="M123" s="67"/>
      <c r="N123" s="36"/>
      <c r="O123" s="36"/>
      <c r="P123" s="77"/>
      <c r="Q123" s="37"/>
      <c r="R123" s="37"/>
      <c r="S123" s="37"/>
      <c r="T123" s="37"/>
      <c r="U123" s="37"/>
      <c r="V123" s="37"/>
      <c r="W123" s="37"/>
      <c r="X123" s="37"/>
      <c r="Y123" s="37"/>
      <c r="Z123" s="37"/>
      <c r="AA123" s="37"/>
      <c r="AB123" s="37"/>
      <c r="AC123" s="83"/>
      <c r="AD123" s="59"/>
      <c r="AE123" s="83"/>
      <c r="AF123" s="59"/>
      <c r="AG123" s="37"/>
      <c r="AH123" s="26"/>
    </row>
    <row r="124" spans="1:34" ht="15.6" customHeight="1">
      <c r="A124" s="93" t="s">
        <v>127</v>
      </c>
      <c r="B124" s="32" t="s">
        <v>128</v>
      </c>
      <c r="C124" s="19" t="s">
        <v>2013</v>
      </c>
      <c r="D124" s="20" t="s">
        <v>2014</v>
      </c>
      <c r="E124" s="20" t="s">
        <v>2015</v>
      </c>
      <c r="F124" s="20"/>
      <c r="G124" s="48"/>
      <c r="H124" s="19"/>
      <c r="I124" s="20"/>
      <c r="J124" s="48"/>
      <c r="K124" s="61"/>
      <c r="L124" s="59"/>
      <c r="M124" s="74"/>
      <c r="N124" s="22"/>
      <c r="O124" s="22"/>
      <c r="P124" s="80"/>
      <c r="Q124" s="37"/>
      <c r="R124" s="37"/>
      <c r="S124" s="37"/>
      <c r="T124" s="37"/>
      <c r="U124" s="37"/>
      <c r="V124" s="37"/>
      <c r="W124" s="37"/>
      <c r="X124" s="37"/>
      <c r="Y124" s="37"/>
      <c r="Z124" s="37"/>
      <c r="AA124" s="37"/>
      <c r="AB124" s="37"/>
      <c r="AC124" s="83"/>
      <c r="AD124" s="59"/>
      <c r="AE124" s="83"/>
      <c r="AF124" s="59"/>
      <c r="AG124" s="37"/>
      <c r="AH124" s="26"/>
    </row>
    <row r="125" spans="1:34" ht="15.6" customHeight="1">
      <c r="A125" s="94"/>
      <c r="B125" s="33" t="s">
        <v>129</v>
      </c>
      <c r="C125" s="19"/>
      <c r="D125" s="20"/>
      <c r="E125" s="20"/>
      <c r="F125" s="21" t="s">
        <v>129</v>
      </c>
      <c r="G125" s="47"/>
      <c r="H125" s="19"/>
      <c r="I125" s="20"/>
      <c r="J125" s="48"/>
      <c r="K125" s="61"/>
      <c r="L125" s="59"/>
      <c r="M125" s="74"/>
      <c r="N125" s="22"/>
      <c r="O125" s="22"/>
      <c r="P125" s="80"/>
      <c r="Q125" s="37"/>
      <c r="R125" s="37"/>
      <c r="S125" s="37"/>
      <c r="T125" s="37"/>
      <c r="U125" s="37"/>
      <c r="V125" s="37"/>
      <c r="W125" s="37"/>
      <c r="X125" s="37"/>
      <c r="Y125" s="37"/>
      <c r="Z125" s="37"/>
      <c r="AA125" s="37"/>
      <c r="AB125" s="37"/>
      <c r="AC125" s="83"/>
      <c r="AD125" s="59"/>
      <c r="AE125" s="83"/>
      <c r="AF125" s="59"/>
      <c r="AG125" s="37"/>
      <c r="AH125" s="26"/>
    </row>
    <row r="126" spans="1:34" ht="15.6" customHeight="1">
      <c r="A126" s="94"/>
      <c r="B126" s="33" t="s">
        <v>130</v>
      </c>
      <c r="C126" s="19" t="s">
        <v>2016</v>
      </c>
      <c r="D126" s="20" t="s">
        <v>2017</v>
      </c>
      <c r="E126" s="20" t="s">
        <v>2018</v>
      </c>
      <c r="F126" s="21" t="s">
        <v>130</v>
      </c>
      <c r="G126" s="47"/>
      <c r="H126" s="55" t="s">
        <v>2019</v>
      </c>
      <c r="I126" s="20"/>
      <c r="J126" s="49"/>
      <c r="K126" s="61"/>
      <c r="L126" s="59"/>
      <c r="M126" s="74"/>
      <c r="N126" s="22"/>
      <c r="O126" s="22"/>
      <c r="P126" s="80"/>
      <c r="Q126" s="37"/>
      <c r="R126" s="37"/>
      <c r="S126" s="37"/>
      <c r="T126" s="37"/>
      <c r="U126" s="37"/>
      <c r="V126" s="37"/>
      <c r="W126" s="37"/>
      <c r="X126" s="37"/>
      <c r="Y126" s="37"/>
      <c r="Z126" s="37"/>
      <c r="AA126" s="37"/>
      <c r="AB126" s="37"/>
      <c r="AC126" s="83"/>
      <c r="AD126" s="59"/>
      <c r="AE126" s="83"/>
      <c r="AF126" s="59"/>
      <c r="AG126" s="37"/>
      <c r="AH126" s="26"/>
    </row>
    <row r="127" spans="1:34" ht="15.6" customHeight="1">
      <c r="A127" s="94"/>
      <c r="B127" s="33" t="s">
        <v>131</v>
      </c>
      <c r="C127" s="19" t="s">
        <v>2020</v>
      </c>
      <c r="D127" s="20" t="s">
        <v>2021</v>
      </c>
      <c r="E127" s="20" t="s">
        <v>2022</v>
      </c>
      <c r="F127" s="21" t="s">
        <v>131</v>
      </c>
      <c r="G127" s="47" t="s">
        <v>132</v>
      </c>
      <c r="H127" s="19"/>
      <c r="I127" s="21" t="s">
        <v>133</v>
      </c>
      <c r="J127" s="48" t="s">
        <v>2107</v>
      </c>
      <c r="K127" s="58"/>
      <c r="L127" s="59"/>
      <c r="M127" s="74"/>
      <c r="N127" s="22"/>
      <c r="O127" s="22"/>
      <c r="P127" s="80"/>
      <c r="Q127" s="37"/>
      <c r="R127" s="37"/>
      <c r="S127" s="37"/>
      <c r="T127" s="37"/>
      <c r="U127" s="37"/>
      <c r="V127" s="37"/>
      <c r="W127" s="37"/>
      <c r="X127" s="37"/>
      <c r="Y127" s="37"/>
      <c r="Z127" s="37"/>
      <c r="AA127" s="37"/>
      <c r="AB127" s="37"/>
      <c r="AC127" s="83"/>
      <c r="AD127" s="59"/>
      <c r="AE127" s="83"/>
      <c r="AF127" s="59"/>
      <c r="AG127" s="37"/>
      <c r="AH127" s="26"/>
    </row>
    <row r="128" spans="1:34" ht="15.6" customHeight="1">
      <c r="A128" s="94"/>
      <c r="B128" s="33" t="s">
        <v>10</v>
      </c>
      <c r="C128" s="19" t="s">
        <v>2023</v>
      </c>
      <c r="D128" s="20" t="s">
        <v>2024</v>
      </c>
      <c r="E128" s="20" t="s">
        <v>2025</v>
      </c>
      <c r="F128" s="21" t="s">
        <v>10</v>
      </c>
      <c r="G128" s="47" t="s">
        <v>11</v>
      </c>
      <c r="H128" s="19" t="s">
        <v>2026</v>
      </c>
      <c r="I128" s="21" t="s">
        <v>12</v>
      </c>
      <c r="J128" s="48" t="s">
        <v>2108</v>
      </c>
      <c r="K128" s="58"/>
      <c r="L128" s="59"/>
      <c r="M128" s="74"/>
      <c r="N128" s="22"/>
      <c r="O128" s="35"/>
      <c r="P128" s="80"/>
      <c r="Q128" s="37"/>
      <c r="R128" s="37"/>
      <c r="S128" s="37"/>
      <c r="T128" s="37"/>
      <c r="U128" s="37"/>
      <c r="V128" s="37" t="s">
        <v>1827</v>
      </c>
      <c r="W128" s="37" t="s">
        <v>1828</v>
      </c>
      <c r="X128" s="37"/>
      <c r="Y128" s="37"/>
      <c r="Z128" s="37"/>
      <c r="AA128" s="37"/>
      <c r="AB128" s="37"/>
      <c r="AC128" s="83"/>
      <c r="AD128" s="59"/>
      <c r="AE128" s="83" t="s">
        <v>1830</v>
      </c>
      <c r="AF128" s="59"/>
      <c r="AG128" s="37" t="s">
        <v>1829</v>
      </c>
      <c r="AH128" s="26"/>
    </row>
    <row r="129" spans="1:34" ht="15.6" customHeight="1">
      <c r="A129" s="95"/>
      <c r="B129" s="29" t="s">
        <v>49</v>
      </c>
      <c r="C129" s="19" t="s">
        <v>2027</v>
      </c>
      <c r="D129" s="20" t="s">
        <v>2028</v>
      </c>
      <c r="E129" s="20" t="s">
        <v>2029</v>
      </c>
      <c r="F129" s="21" t="s">
        <v>50</v>
      </c>
      <c r="G129" s="47"/>
      <c r="H129" s="19"/>
      <c r="I129" s="20"/>
      <c r="J129" s="48"/>
      <c r="K129" s="61"/>
      <c r="L129" s="59" t="s">
        <v>1831</v>
      </c>
      <c r="M129" s="74"/>
      <c r="N129" s="22"/>
      <c r="O129" s="35"/>
      <c r="P129" s="80"/>
      <c r="Q129" s="37"/>
      <c r="R129" s="37"/>
      <c r="S129" s="37"/>
      <c r="T129" s="37"/>
      <c r="U129" s="37"/>
      <c r="V129" s="37"/>
      <c r="W129" s="37"/>
      <c r="X129" s="37"/>
      <c r="Y129" s="37"/>
      <c r="Z129" s="37"/>
      <c r="AA129" s="37"/>
      <c r="AB129" s="37"/>
      <c r="AC129" s="83"/>
      <c r="AD129" s="59"/>
      <c r="AE129" s="83"/>
      <c r="AF129" s="59"/>
      <c r="AG129" s="37"/>
      <c r="AH129" s="26"/>
    </row>
    <row r="130" spans="1:34" ht="15.6" customHeight="1">
      <c r="A130" s="11" t="s">
        <v>51</v>
      </c>
      <c r="B130" s="34" t="s">
        <v>2109</v>
      </c>
      <c r="C130" s="19" t="s">
        <v>2238</v>
      </c>
      <c r="D130" s="20" t="s">
        <v>2239</v>
      </c>
      <c r="E130" s="20" t="s">
        <v>2030</v>
      </c>
      <c r="F130" s="21" t="s">
        <v>52</v>
      </c>
      <c r="G130" s="47" t="s">
        <v>53</v>
      </c>
      <c r="H130" s="25" t="s">
        <v>6</v>
      </c>
      <c r="I130" s="20" t="s">
        <v>2031</v>
      </c>
      <c r="J130" s="47"/>
      <c r="K130" s="61" t="s">
        <v>1832</v>
      </c>
      <c r="L130" s="59" t="s">
        <v>1847</v>
      </c>
      <c r="M130" s="69" t="s">
        <v>1833</v>
      </c>
      <c r="N130" s="36" t="s">
        <v>451</v>
      </c>
      <c r="O130" s="35" t="s">
        <v>1834</v>
      </c>
      <c r="P130" s="77" t="s">
        <v>1835</v>
      </c>
      <c r="Q130" s="37" t="s">
        <v>2210</v>
      </c>
      <c r="R130" s="37" t="s">
        <v>1836</v>
      </c>
      <c r="S130" s="37" t="s">
        <v>1837</v>
      </c>
      <c r="T130" s="37" t="s">
        <v>1838</v>
      </c>
      <c r="U130" s="37" t="s">
        <v>1839</v>
      </c>
      <c r="V130" s="37" t="s">
        <v>1840</v>
      </c>
      <c r="W130" s="37" t="s">
        <v>1841</v>
      </c>
      <c r="X130" s="37" t="s">
        <v>1842</v>
      </c>
      <c r="Y130" s="37" t="s">
        <v>1843</v>
      </c>
      <c r="Z130" s="37" t="s">
        <v>1844</v>
      </c>
      <c r="AA130" s="37" t="s">
        <v>1845</v>
      </c>
      <c r="AB130" s="37" t="s">
        <v>1846</v>
      </c>
      <c r="AC130" s="83"/>
      <c r="AD130" s="59" t="s">
        <v>1848</v>
      </c>
      <c r="AE130" s="83" t="s">
        <v>1850</v>
      </c>
      <c r="AF130" s="59"/>
      <c r="AG130" s="37" t="s">
        <v>1849</v>
      </c>
      <c r="AH130" s="26"/>
    </row>
    <row r="131" spans="1:34" ht="15.6" customHeight="1">
      <c r="A131" s="93" t="s">
        <v>412</v>
      </c>
      <c r="B131" s="28" t="s">
        <v>25</v>
      </c>
      <c r="C131" s="19"/>
      <c r="D131" s="20"/>
      <c r="E131" s="20"/>
      <c r="F131" s="21" t="s">
        <v>26</v>
      </c>
      <c r="G131" s="47"/>
      <c r="H131" s="19"/>
      <c r="I131" s="20"/>
      <c r="J131" s="48"/>
      <c r="K131" s="61"/>
      <c r="L131" s="59"/>
      <c r="M131" s="67"/>
      <c r="N131" s="36"/>
      <c r="O131" s="36"/>
      <c r="P131" s="77"/>
      <c r="Q131" s="37"/>
      <c r="R131" s="37"/>
      <c r="S131" s="37"/>
      <c r="T131" s="37"/>
      <c r="U131" s="37"/>
      <c r="V131" s="37"/>
      <c r="W131" s="37"/>
      <c r="X131" s="37"/>
      <c r="Y131" s="37"/>
      <c r="Z131" s="37"/>
      <c r="AA131" s="37"/>
      <c r="AB131" s="37"/>
      <c r="AC131" s="83"/>
      <c r="AD131" s="59"/>
      <c r="AE131" s="83"/>
      <c r="AF131" s="59"/>
      <c r="AG131" s="37"/>
      <c r="AH131" s="26"/>
    </row>
    <row r="132" spans="1:34" ht="15.6" customHeight="1">
      <c r="A132" s="94"/>
      <c r="B132" s="28" t="s">
        <v>27</v>
      </c>
      <c r="C132" s="19"/>
      <c r="D132" s="20"/>
      <c r="E132" s="20"/>
      <c r="F132" s="20"/>
      <c r="G132" s="48"/>
      <c r="H132" s="19"/>
      <c r="I132" s="20" t="s">
        <v>2032</v>
      </c>
      <c r="J132" s="48"/>
      <c r="K132" s="61"/>
      <c r="L132" s="59"/>
      <c r="M132" s="67"/>
      <c r="N132" s="36"/>
      <c r="O132" s="36"/>
      <c r="P132" s="77"/>
      <c r="Q132" s="37"/>
      <c r="R132" s="37"/>
      <c r="S132" s="37"/>
      <c r="T132" s="37"/>
      <c r="U132" s="37"/>
      <c r="V132" s="37"/>
      <c r="W132" s="37"/>
      <c r="X132" s="37"/>
      <c r="Y132" s="37"/>
      <c r="Z132" s="37"/>
      <c r="AA132" s="37"/>
      <c r="AB132" s="37"/>
      <c r="AC132" s="83"/>
      <c r="AD132" s="59"/>
      <c r="AE132" s="83"/>
      <c r="AF132" s="59"/>
      <c r="AG132" s="37"/>
      <c r="AH132" s="26"/>
    </row>
    <row r="133" spans="1:34" ht="15.6" customHeight="1">
      <c r="A133" s="94"/>
      <c r="B133" s="28" t="s">
        <v>28</v>
      </c>
      <c r="C133" s="19"/>
      <c r="D133" s="20"/>
      <c r="E133" s="20"/>
      <c r="F133" s="20"/>
      <c r="G133" s="48"/>
      <c r="H133" s="19"/>
      <c r="I133" s="20"/>
      <c r="J133" s="48"/>
      <c r="K133" s="61"/>
      <c r="L133" s="59"/>
      <c r="M133" s="67"/>
      <c r="N133" s="36"/>
      <c r="O133" s="36"/>
      <c r="P133" s="77"/>
      <c r="Q133" s="37"/>
      <c r="R133" s="37"/>
      <c r="S133" s="37"/>
      <c r="T133" s="37"/>
      <c r="U133" s="37"/>
      <c r="V133" s="37"/>
      <c r="W133" s="37"/>
      <c r="X133" s="37"/>
      <c r="Y133" s="37"/>
      <c r="Z133" s="37"/>
      <c r="AA133" s="37"/>
      <c r="AB133" s="37"/>
      <c r="AC133" s="83"/>
      <c r="AD133" s="59"/>
      <c r="AE133" s="83"/>
      <c r="AF133" s="59"/>
      <c r="AG133" s="37"/>
      <c r="AH133" s="26"/>
    </row>
    <row r="134" spans="1:34" ht="15.6" customHeight="1">
      <c r="A134" s="94"/>
      <c r="B134" s="28" t="s">
        <v>29</v>
      </c>
      <c r="C134" s="19" t="s">
        <v>2240</v>
      </c>
      <c r="D134" s="20" t="s">
        <v>2241</v>
      </c>
      <c r="E134" s="20"/>
      <c r="F134" s="20"/>
      <c r="G134" s="48"/>
      <c r="H134" s="19"/>
      <c r="I134" s="20"/>
      <c r="J134" s="48"/>
      <c r="K134" s="61"/>
      <c r="L134" s="59"/>
      <c r="M134" s="67"/>
      <c r="N134" s="36"/>
      <c r="O134" s="36"/>
      <c r="P134" s="77"/>
      <c r="Q134" s="37"/>
      <c r="R134" s="37"/>
      <c r="S134" s="37"/>
      <c r="T134" s="37"/>
      <c r="U134" s="37"/>
      <c r="V134" s="37"/>
      <c r="W134" s="37"/>
      <c r="X134" s="37"/>
      <c r="Y134" s="37"/>
      <c r="Z134" s="37"/>
      <c r="AA134" s="37"/>
      <c r="AB134" s="37"/>
      <c r="AC134" s="83"/>
      <c r="AD134" s="59"/>
      <c r="AE134" s="83"/>
      <c r="AF134" s="59"/>
      <c r="AG134" s="37"/>
      <c r="AH134" s="26"/>
    </row>
    <row r="135" spans="1:34" ht="15.6" customHeight="1">
      <c r="A135" s="94"/>
      <c r="B135" s="28" t="s">
        <v>30</v>
      </c>
      <c r="C135" s="19"/>
      <c r="D135" s="20" t="s">
        <v>2242</v>
      </c>
      <c r="E135" s="20"/>
      <c r="F135" s="20"/>
      <c r="G135" s="48"/>
      <c r="H135" s="19"/>
      <c r="I135" s="20"/>
      <c r="J135" s="48"/>
      <c r="K135" s="61"/>
      <c r="L135" s="59"/>
      <c r="M135" s="67"/>
      <c r="N135" s="36"/>
      <c r="O135" s="36"/>
      <c r="P135" s="77"/>
      <c r="Q135" s="37"/>
      <c r="R135" s="37"/>
      <c r="S135" s="37"/>
      <c r="T135" s="37"/>
      <c r="U135" s="37"/>
      <c r="V135" s="37"/>
      <c r="W135" s="37"/>
      <c r="X135" s="37"/>
      <c r="Y135" s="37"/>
      <c r="Z135" s="37"/>
      <c r="AA135" s="37"/>
      <c r="AB135" s="37"/>
      <c r="AC135" s="83"/>
      <c r="AD135" s="59"/>
      <c r="AE135" s="83"/>
      <c r="AF135" s="59"/>
      <c r="AG135" s="37"/>
      <c r="AH135" s="26"/>
    </row>
    <row r="136" spans="1:34" ht="15.6" customHeight="1">
      <c r="A136" s="94"/>
      <c r="B136" s="28" t="s">
        <v>2243</v>
      </c>
      <c r="C136" s="19"/>
      <c r="D136" s="20" t="s">
        <v>31</v>
      </c>
      <c r="E136" s="20"/>
      <c r="F136" s="20"/>
      <c r="G136" s="48"/>
      <c r="H136" s="19"/>
      <c r="I136" s="20"/>
      <c r="J136" s="48"/>
      <c r="K136" s="61"/>
      <c r="L136" s="59"/>
      <c r="M136" s="67"/>
      <c r="N136" s="36"/>
      <c r="O136" s="36"/>
      <c r="P136" s="77"/>
      <c r="Q136" s="37"/>
      <c r="R136" s="37"/>
      <c r="S136" s="37"/>
      <c r="T136" s="37"/>
      <c r="U136" s="37"/>
      <c r="V136" s="37"/>
      <c r="W136" s="37"/>
      <c r="X136" s="37"/>
      <c r="Y136" s="37"/>
      <c r="Z136" s="37"/>
      <c r="AA136" s="37"/>
      <c r="AB136" s="37"/>
      <c r="AC136" s="83"/>
      <c r="AD136" s="59"/>
      <c r="AE136" s="83"/>
      <c r="AF136" s="59"/>
      <c r="AG136" s="37"/>
      <c r="AH136" s="26"/>
    </row>
    <row r="137" spans="1:34" ht="15.6" customHeight="1">
      <c r="A137" s="94"/>
      <c r="B137" s="28" t="s">
        <v>32</v>
      </c>
      <c r="C137" s="19"/>
      <c r="D137" s="21" t="s">
        <v>32</v>
      </c>
      <c r="E137" s="20"/>
      <c r="F137" s="20"/>
      <c r="G137" s="48"/>
      <c r="H137" s="19"/>
      <c r="I137" s="20"/>
      <c r="J137" s="48"/>
      <c r="K137" s="61"/>
      <c r="L137" s="59"/>
      <c r="M137" s="67"/>
      <c r="N137" s="36"/>
      <c r="O137" s="36"/>
      <c r="P137" s="77"/>
      <c r="Q137" s="37"/>
      <c r="R137" s="37"/>
      <c r="S137" s="37"/>
      <c r="T137" s="37"/>
      <c r="U137" s="37"/>
      <c r="V137" s="37"/>
      <c r="W137" s="37"/>
      <c r="X137" s="37"/>
      <c r="Y137" s="37"/>
      <c r="Z137" s="37"/>
      <c r="AA137" s="37"/>
      <c r="AB137" s="37"/>
      <c r="AC137" s="83"/>
      <c r="AD137" s="59"/>
      <c r="AE137" s="83"/>
      <c r="AF137" s="59"/>
      <c r="AG137" s="37"/>
      <c r="AH137" s="26"/>
    </row>
    <row r="138" spans="1:34" ht="15.6" customHeight="1">
      <c r="A138" s="94"/>
      <c r="B138" s="28" t="s">
        <v>33</v>
      </c>
      <c r="C138" s="25" t="s">
        <v>33</v>
      </c>
      <c r="D138" s="20"/>
      <c r="E138" s="20"/>
      <c r="F138" s="20"/>
      <c r="G138" s="48"/>
      <c r="H138" s="19"/>
      <c r="I138" s="20"/>
      <c r="J138" s="48"/>
      <c r="K138" s="61"/>
      <c r="L138" s="59"/>
      <c r="M138" s="67"/>
      <c r="N138" s="36"/>
      <c r="O138" s="36"/>
      <c r="P138" s="77"/>
      <c r="Q138" s="37"/>
      <c r="R138" s="37"/>
      <c r="S138" s="37"/>
      <c r="T138" s="37"/>
      <c r="U138" s="37"/>
      <c r="V138" s="37"/>
      <c r="W138" s="37"/>
      <c r="X138" s="37"/>
      <c r="Y138" s="37"/>
      <c r="Z138" s="37"/>
      <c r="AA138" s="37"/>
      <c r="AB138" s="37"/>
      <c r="AC138" s="83"/>
      <c r="AD138" s="59"/>
      <c r="AE138" s="83"/>
      <c r="AF138" s="59"/>
      <c r="AG138" s="37"/>
      <c r="AH138" s="26"/>
    </row>
    <row r="139" spans="1:34" ht="15.6" customHeight="1">
      <c r="A139" s="94"/>
      <c r="B139" s="28" t="s">
        <v>34</v>
      </c>
      <c r="C139" s="19"/>
      <c r="D139" s="20"/>
      <c r="E139" s="20"/>
      <c r="F139" s="21" t="s">
        <v>34</v>
      </c>
      <c r="G139" s="47"/>
      <c r="H139" s="19"/>
      <c r="I139" s="20"/>
      <c r="J139" s="48"/>
      <c r="K139" s="61"/>
      <c r="L139" s="59"/>
      <c r="M139" s="69" t="s">
        <v>1851</v>
      </c>
      <c r="N139" s="35" t="s">
        <v>1852</v>
      </c>
      <c r="O139" s="35" t="s">
        <v>1853</v>
      </c>
      <c r="P139" s="78" t="s">
        <v>1854</v>
      </c>
      <c r="Q139" s="68" t="s">
        <v>2211</v>
      </c>
      <c r="R139" s="68" t="s">
        <v>1855</v>
      </c>
      <c r="S139" s="68" t="s">
        <v>1856</v>
      </c>
      <c r="T139" s="68" t="s">
        <v>1857</v>
      </c>
      <c r="U139" s="37"/>
      <c r="V139" s="68" t="s">
        <v>1858</v>
      </c>
      <c r="W139" s="68" t="s">
        <v>1859</v>
      </c>
      <c r="X139" s="68" t="s">
        <v>1860</v>
      </c>
      <c r="Y139" s="68" t="s">
        <v>1861</v>
      </c>
      <c r="Z139" s="68" t="s">
        <v>1862</v>
      </c>
      <c r="AA139" s="68" t="s">
        <v>1863</v>
      </c>
      <c r="AB139" s="68" t="s">
        <v>1864</v>
      </c>
      <c r="AC139" s="83"/>
      <c r="AD139" s="59"/>
      <c r="AE139" s="83"/>
      <c r="AF139" s="59"/>
      <c r="AG139" s="37"/>
      <c r="AH139" s="26"/>
    </row>
    <row r="140" spans="1:34" ht="15.6" customHeight="1">
      <c r="A140" s="94"/>
      <c r="B140" s="28" t="s">
        <v>35</v>
      </c>
      <c r="C140" s="19"/>
      <c r="D140" s="20"/>
      <c r="E140" s="20"/>
      <c r="F140" s="21" t="s">
        <v>35</v>
      </c>
      <c r="G140" s="47"/>
      <c r="H140" s="19"/>
      <c r="I140" s="20"/>
      <c r="J140" s="48"/>
      <c r="K140" s="61"/>
      <c r="L140" s="59"/>
      <c r="M140" s="67"/>
      <c r="N140" s="36"/>
      <c r="O140" s="36"/>
      <c r="P140" s="77"/>
      <c r="Q140" s="37"/>
      <c r="R140" s="37"/>
      <c r="S140" s="37"/>
      <c r="T140" s="37"/>
      <c r="U140" s="37"/>
      <c r="V140" s="37"/>
      <c r="W140" s="37"/>
      <c r="X140" s="37"/>
      <c r="Y140" s="37"/>
      <c r="Z140" s="37"/>
      <c r="AA140" s="37"/>
      <c r="AB140" s="37"/>
      <c r="AC140" s="83"/>
      <c r="AD140" s="59"/>
      <c r="AE140" s="83"/>
      <c r="AF140" s="59"/>
      <c r="AG140" s="37"/>
      <c r="AH140" s="26"/>
    </row>
    <row r="141" spans="1:34" ht="15.6" customHeight="1">
      <c r="A141" s="94"/>
      <c r="B141" s="28" t="s">
        <v>2244</v>
      </c>
      <c r="C141" s="19" t="s">
        <v>36</v>
      </c>
      <c r="D141" s="20"/>
      <c r="E141" s="20"/>
      <c r="F141" s="20"/>
      <c r="G141" s="48"/>
      <c r="H141" s="19"/>
      <c r="I141" s="20"/>
      <c r="J141" s="48"/>
      <c r="K141" s="61"/>
      <c r="L141" s="59"/>
      <c r="M141" s="67"/>
      <c r="N141" s="36"/>
      <c r="O141" s="36"/>
      <c r="P141" s="77"/>
      <c r="Q141" s="37"/>
      <c r="R141" s="37"/>
      <c r="S141" s="37"/>
      <c r="T141" s="37"/>
      <c r="U141" s="37"/>
      <c r="V141" s="37"/>
      <c r="W141" s="37"/>
      <c r="X141" s="37"/>
      <c r="Y141" s="37"/>
      <c r="Z141" s="37"/>
      <c r="AA141" s="37"/>
      <c r="AB141" s="37"/>
      <c r="AC141" s="83"/>
      <c r="AD141" s="59"/>
      <c r="AE141" s="83"/>
      <c r="AF141" s="59"/>
      <c r="AG141" s="37"/>
      <c r="AH141" s="26"/>
    </row>
    <row r="142" spans="1:34" ht="15.6" customHeight="1">
      <c r="A142" s="94"/>
      <c r="B142" s="28" t="s">
        <v>37</v>
      </c>
      <c r="C142" s="19"/>
      <c r="D142" s="20"/>
      <c r="E142" s="20"/>
      <c r="F142" s="20"/>
      <c r="G142" s="48"/>
      <c r="H142" s="19"/>
      <c r="I142" s="20"/>
      <c r="J142" s="48"/>
      <c r="K142" s="61"/>
      <c r="L142" s="59"/>
      <c r="M142" s="67"/>
      <c r="N142" s="36"/>
      <c r="O142" s="36"/>
      <c r="P142" s="77"/>
      <c r="Q142" s="37"/>
      <c r="R142" s="37"/>
      <c r="S142" s="37"/>
      <c r="T142" s="37"/>
      <c r="U142" s="37"/>
      <c r="V142" s="37"/>
      <c r="W142" s="37"/>
      <c r="X142" s="37"/>
      <c r="Y142" s="37"/>
      <c r="Z142" s="37"/>
      <c r="AA142" s="37"/>
      <c r="AB142" s="37"/>
      <c r="AC142" s="83"/>
      <c r="AD142" s="59"/>
      <c r="AE142" s="83"/>
      <c r="AF142" s="59"/>
      <c r="AG142" s="37"/>
      <c r="AH142" s="26"/>
    </row>
    <row r="143" spans="1:34" ht="15.6" customHeight="1" thickBot="1">
      <c r="A143" s="96"/>
      <c r="B143" s="38" t="s">
        <v>225</v>
      </c>
      <c r="C143" s="39"/>
      <c r="D143" s="40"/>
      <c r="E143" s="40" t="s">
        <v>2033</v>
      </c>
      <c r="F143" s="40"/>
      <c r="G143" s="50"/>
      <c r="H143" s="39"/>
      <c r="I143" s="40"/>
      <c r="J143" s="50" t="s">
        <v>2149</v>
      </c>
      <c r="K143" s="63"/>
      <c r="L143" s="64"/>
      <c r="M143" s="75"/>
      <c r="N143" s="41"/>
      <c r="O143" s="41"/>
      <c r="P143" s="81"/>
      <c r="Q143" s="42"/>
      <c r="R143" s="42"/>
      <c r="S143" s="42"/>
      <c r="T143" s="42"/>
      <c r="U143" s="42"/>
      <c r="V143" s="42"/>
      <c r="W143" s="42"/>
      <c r="X143" s="42"/>
      <c r="Y143" s="42"/>
      <c r="Z143" s="42"/>
      <c r="AA143" s="42"/>
      <c r="AB143" s="42"/>
      <c r="AC143" s="84"/>
      <c r="AD143" s="64"/>
      <c r="AE143" s="84"/>
      <c r="AF143" s="64"/>
      <c r="AG143" s="42"/>
      <c r="AH143" s="43"/>
    </row>
  </sheetData>
  <mergeCells count="15">
    <mergeCell ref="A124:A129"/>
    <mergeCell ref="A131:A143"/>
    <mergeCell ref="A3:A16"/>
    <mergeCell ref="A17:A48"/>
    <mergeCell ref="A1:B1"/>
    <mergeCell ref="A97:A104"/>
    <mergeCell ref="A105:A107"/>
    <mergeCell ref="A108:A110"/>
    <mergeCell ref="A111:A117"/>
    <mergeCell ref="A118:A122"/>
    <mergeCell ref="C1:G1"/>
    <mergeCell ref="H1:J1"/>
    <mergeCell ref="K1:AH1"/>
    <mergeCell ref="A49:A90"/>
    <mergeCell ref="A91:A96"/>
  </mergeCells>
  <phoneticPr fontId="15" type="noConversion"/>
  <conditionalFormatting sqref="AH1:AH1048576">
    <cfRule type="duplicateValues" dxfId="18" priority="19"/>
  </conditionalFormatting>
  <conditionalFormatting sqref="AG1:AG1048576">
    <cfRule type="duplicateValues" dxfId="17" priority="18"/>
  </conditionalFormatting>
  <conditionalFormatting sqref="AF1:AF1048576">
    <cfRule type="duplicateValues" dxfId="16" priority="17"/>
  </conditionalFormatting>
  <conditionalFormatting sqref="AE1:AE1048576">
    <cfRule type="duplicateValues" dxfId="15" priority="16"/>
  </conditionalFormatting>
  <conditionalFormatting sqref="AD1:AD1048576">
    <cfRule type="duplicateValues" dxfId="14" priority="15"/>
  </conditionalFormatting>
  <conditionalFormatting sqref="AC1:AC1048576">
    <cfRule type="duplicateValues" dxfId="13" priority="14"/>
  </conditionalFormatting>
  <conditionalFormatting sqref="AB1:AB1048576">
    <cfRule type="duplicateValues" dxfId="12" priority="13"/>
  </conditionalFormatting>
  <conditionalFormatting sqref="AA1:AA1048576">
    <cfRule type="duplicateValues" dxfId="11" priority="12"/>
  </conditionalFormatting>
  <conditionalFormatting sqref="Z1:Z1048576">
    <cfRule type="duplicateValues" dxfId="10" priority="11"/>
  </conditionalFormatting>
  <conditionalFormatting sqref="Y1:Y1048576">
    <cfRule type="duplicateValues" dxfId="9" priority="10"/>
  </conditionalFormatting>
  <conditionalFormatting sqref="X1:X1048576">
    <cfRule type="duplicateValues" dxfId="8" priority="9"/>
  </conditionalFormatting>
  <conditionalFormatting sqref="W1:W1048576">
    <cfRule type="duplicateValues" dxfId="7" priority="8"/>
  </conditionalFormatting>
  <conditionalFormatting sqref="V1:V1048576">
    <cfRule type="duplicateValues" dxfId="6" priority="7"/>
  </conditionalFormatting>
  <conditionalFormatting sqref="U1:U1048576">
    <cfRule type="duplicateValues" dxfId="5" priority="6"/>
  </conditionalFormatting>
  <conditionalFormatting sqref="T1:T1048576">
    <cfRule type="duplicateValues" dxfId="4" priority="5"/>
  </conditionalFormatting>
  <conditionalFormatting sqref="S1:S1048576">
    <cfRule type="duplicateValues" dxfId="3" priority="4"/>
  </conditionalFormatting>
  <conditionalFormatting sqref="R1:R1048576">
    <cfRule type="duplicateValues" dxfId="2" priority="3"/>
  </conditionalFormatting>
  <conditionalFormatting sqref="Q1:Q1048576">
    <cfRule type="duplicateValues" dxfId="1" priority="2"/>
  </conditionalFormatting>
  <conditionalFormatting sqref="L1:L1048576">
    <cfRule type="duplicateValues" dxfId="0" priority="1"/>
  </conditionalFormatting>
  <pageMargins left="0.7" right="0.7" top="0.75" bottom="0.75" header="0.3" footer="0.3"/>
  <pageSetup paperSize="9"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C78D0-9D4A-4997-ADD4-B363DDC0FFF1}">
  <dimension ref="A1:F158"/>
  <sheetViews>
    <sheetView workbookViewId="0"/>
  </sheetViews>
  <sheetFormatPr defaultColWidth="8.796875" defaultRowHeight="13.8" customHeight="1"/>
  <cols>
    <col min="1" max="16384" width="8.796875" style="8"/>
  </cols>
  <sheetData>
    <row r="1" spans="1:6" ht="13.8" customHeight="1">
      <c r="A1" s="2" t="s">
        <v>2411</v>
      </c>
      <c r="B1" s="2" t="s">
        <v>2412</v>
      </c>
      <c r="C1" s="2" t="s">
        <v>2413</v>
      </c>
      <c r="D1" s="2" t="s">
        <v>2414</v>
      </c>
      <c r="E1" s="2" t="s">
        <v>2415</v>
      </c>
      <c r="F1" s="2" t="s">
        <v>2416</v>
      </c>
    </row>
    <row r="2" spans="1:6" ht="13.8" customHeight="1">
      <c r="A2" s="2" t="s">
        <v>479</v>
      </c>
      <c r="B2" s="2" t="s">
        <v>139</v>
      </c>
      <c r="C2" s="2" t="s">
        <v>3680</v>
      </c>
      <c r="D2" s="2">
        <v>107248</v>
      </c>
      <c r="E2" s="2">
        <v>108948</v>
      </c>
      <c r="F2" s="2" t="s">
        <v>2250</v>
      </c>
    </row>
    <row r="3" spans="1:6" ht="13.8" customHeight="1">
      <c r="A3" s="2" t="s">
        <v>498</v>
      </c>
      <c r="B3" s="2" t="s">
        <v>2251</v>
      </c>
      <c r="C3" s="2" t="s">
        <v>3680</v>
      </c>
      <c r="D3" s="2">
        <v>134035</v>
      </c>
      <c r="E3" s="2">
        <v>138231</v>
      </c>
      <c r="F3" s="2" t="s">
        <v>2252</v>
      </c>
    </row>
    <row r="4" spans="1:6" ht="13.8" customHeight="1">
      <c r="A4" s="2" t="s">
        <v>516</v>
      </c>
      <c r="B4" s="2" t="s">
        <v>153</v>
      </c>
      <c r="C4" s="2" t="s">
        <v>4620</v>
      </c>
      <c r="D4" s="2">
        <v>243139</v>
      </c>
      <c r="E4" s="2">
        <v>245653</v>
      </c>
      <c r="F4" s="2" t="s">
        <v>2252</v>
      </c>
    </row>
    <row r="5" spans="1:6" ht="13.8" customHeight="1">
      <c r="A5" s="2" t="s">
        <v>532</v>
      </c>
      <c r="B5" s="2" t="s">
        <v>254</v>
      </c>
      <c r="C5" s="2" t="s">
        <v>4621</v>
      </c>
      <c r="D5" s="2">
        <v>211283</v>
      </c>
      <c r="E5" s="2">
        <v>214415</v>
      </c>
      <c r="F5" s="2" t="s">
        <v>2252</v>
      </c>
    </row>
    <row r="6" spans="1:6" ht="13.8" customHeight="1">
      <c r="A6" s="2" t="s">
        <v>549</v>
      </c>
      <c r="B6" s="2" t="s">
        <v>145</v>
      </c>
      <c r="C6" s="2" t="s">
        <v>4620</v>
      </c>
      <c r="D6" s="2">
        <v>259001</v>
      </c>
      <c r="E6" s="2">
        <v>263728</v>
      </c>
      <c r="F6" s="2" t="s">
        <v>2252</v>
      </c>
    </row>
    <row r="7" spans="1:6" ht="13.8" customHeight="1">
      <c r="A7" s="2" t="s">
        <v>4622</v>
      </c>
      <c r="B7" s="2" t="s">
        <v>157</v>
      </c>
      <c r="C7" s="2" t="s">
        <v>4620</v>
      </c>
      <c r="D7" s="2">
        <v>164186</v>
      </c>
      <c r="E7" s="2">
        <v>168345</v>
      </c>
      <c r="F7" s="2" t="s">
        <v>2250</v>
      </c>
    </row>
    <row r="8" spans="1:6" ht="13.8" customHeight="1">
      <c r="A8" s="2" t="s">
        <v>4623</v>
      </c>
      <c r="B8" s="2" t="s">
        <v>159</v>
      </c>
      <c r="C8" s="2" t="s">
        <v>4620</v>
      </c>
      <c r="D8" s="2">
        <v>212575</v>
      </c>
      <c r="E8" s="2">
        <v>215599</v>
      </c>
      <c r="F8" s="2" t="s">
        <v>2252</v>
      </c>
    </row>
    <row r="9" spans="1:6" ht="13.8" customHeight="1">
      <c r="A9" s="2" t="s">
        <v>4624</v>
      </c>
      <c r="B9" s="2" t="s">
        <v>159</v>
      </c>
      <c r="C9" s="2" t="s">
        <v>4620</v>
      </c>
      <c r="D9" s="2">
        <v>191150</v>
      </c>
      <c r="E9" s="2">
        <v>192903</v>
      </c>
      <c r="F9" s="2" t="s">
        <v>2252</v>
      </c>
    </row>
    <row r="10" spans="1:6" ht="13.8" customHeight="1">
      <c r="A10" s="2" t="s">
        <v>4625</v>
      </c>
      <c r="B10" s="2" t="s">
        <v>159</v>
      </c>
      <c r="C10" s="2" t="s">
        <v>4626</v>
      </c>
      <c r="D10" s="2">
        <v>385053</v>
      </c>
      <c r="E10" s="2">
        <v>386930</v>
      </c>
      <c r="F10" s="2" t="s">
        <v>2252</v>
      </c>
    </row>
    <row r="11" spans="1:6" ht="13.8" customHeight="1">
      <c r="A11" s="2" t="s">
        <v>4627</v>
      </c>
      <c r="B11" s="2" t="s">
        <v>379</v>
      </c>
      <c r="C11" s="2" t="s">
        <v>3776</v>
      </c>
      <c r="D11" s="2">
        <v>150049</v>
      </c>
      <c r="E11" s="2">
        <v>154445</v>
      </c>
      <c r="F11" s="2" t="s">
        <v>2250</v>
      </c>
    </row>
    <row r="12" spans="1:6" ht="13.8" customHeight="1">
      <c r="A12" s="2" t="s">
        <v>4628</v>
      </c>
      <c r="B12" s="2" t="s">
        <v>379</v>
      </c>
      <c r="C12" s="2" t="s">
        <v>3776</v>
      </c>
      <c r="D12" s="2">
        <v>165326</v>
      </c>
      <c r="E12" s="2">
        <v>170477</v>
      </c>
      <c r="F12" s="2" t="s">
        <v>2250</v>
      </c>
    </row>
    <row r="13" spans="1:6" ht="13.8" customHeight="1">
      <c r="A13" s="2" t="s">
        <v>4629</v>
      </c>
      <c r="B13" s="2" t="s">
        <v>379</v>
      </c>
      <c r="C13" s="2" t="s">
        <v>3776</v>
      </c>
      <c r="D13" s="2">
        <v>135545</v>
      </c>
      <c r="E13" s="2">
        <v>141843</v>
      </c>
      <c r="F13" s="2" t="s">
        <v>2250</v>
      </c>
    </row>
    <row r="14" spans="1:6" ht="13.8" customHeight="1">
      <c r="A14" s="2" t="s">
        <v>4630</v>
      </c>
      <c r="B14" s="2" t="s">
        <v>379</v>
      </c>
      <c r="C14" s="2" t="s">
        <v>3776</v>
      </c>
      <c r="D14" s="2">
        <v>127715</v>
      </c>
      <c r="E14" s="2">
        <v>132941</v>
      </c>
      <c r="F14" s="2" t="s">
        <v>2250</v>
      </c>
    </row>
    <row r="15" spans="1:6" ht="13.8" customHeight="1">
      <c r="A15" s="2" t="s">
        <v>640</v>
      </c>
      <c r="B15" s="2" t="s">
        <v>358</v>
      </c>
      <c r="C15" s="2" t="s">
        <v>4380</v>
      </c>
      <c r="D15" s="2">
        <v>61806</v>
      </c>
      <c r="E15" s="2">
        <v>75021</v>
      </c>
      <c r="F15" s="2" t="s">
        <v>2250</v>
      </c>
    </row>
    <row r="16" spans="1:6" ht="13.8" customHeight="1">
      <c r="A16" s="2" t="s">
        <v>4631</v>
      </c>
      <c r="B16" s="2" t="s">
        <v>226</v>
      </c>
      <c r="C16" s="2" t="s">
        <v>4632</v>
      </c>
      <c r="D16" s="2">
        <v>1091055</v>
      </c>
      <c r="E16" s="2">
        <v>1093957</v>
      </c>
      <c r="F16" s="2" t="s">
        <v>2252</v>
      </c>
    </row>
    <row r="17" spans="1:6" ht="13.8" customHeight="1">
      <c r="A17" s="2" t="s">
        <v>4633</v>
      </c>
      <c r="B17" s="2" t="s">
        <v>226</v>
      </c>
      <c r="C17" s="2" t="s">
        <v>4621</v>
      </c>
      <c r="D17" s="2">
        <v>189364</v>
      </c>
      <c r="E17" s="2">
        <v>192025</v>
      </c>
      <c r="F17" s="2" t="s">
        <v>2250</v>
      </c>
    </row>
    <row r="18" spans="1:6" ht="13.8" customHeight="1">
      <c r="A18" s="2" t="s">
        <v>4634</v>
      </c>
      <c r="B18" s="2" t="s">
        <v>3316</v>
      </c>
      <c r="C18" s="2" t="s">
        <v>4621</v>
      </c>
      <c r="D18" s="2">
        <v>245669</v>
      </c>
      <c r="E18" s="2">
        <v>247680</v>
      </c>
      <c r="F18" s="2" t="s">
        <v>2252</v>
      </c>
    </row>
    <row r="19" spans="1:6" ht="13.8" customHeight="1">
      <c r="A19" s="2" t="s">
        <v>4635</v>
      </c>
      <c r="B19" s="2" t="s">
        <v>3316</v>
      </c>
      <c r="C19" s="2" t="s">
        <v>4636</v>
      </c>
      <c r="D19" s="2">
        <v>7334</v>
      </c>
      <c r="E19" s="2">
        <v>8810</v>
      </c>
      <c r="F19" s="2" t="s">
        <v>2252</v>
      </c>
    </row>
    <row r="20" spans="1:6" ht="13.8" customHeight="1">
      <c r="A20" s="2" t="s">
        <v>4637</v>
      </c>
      <c r="B20" s="2" t="s">
        <v>100</v>
      </c>
      <c r="C20" s="2" t="s">
        <v>4638</v>
      </c>
      <c r="D20" s="2">
        <v>281678</v>
      </c>
      <c r="E20" s="2">
        <v>282479</v>
      </c>
      <c r="F20" s="2" t="s">
        <v>2252</v>
      </c>
    </row>
    <row r="21" spans="1:6" ht="13.8" customHeight="1">
      <c r="A21" s="2" t="s">
        <v>4639</v>
      </c>
      <c r="B21" s="2" t="s">
        <v>100</v>
      </c>
      <c r="C21" s="2" t="s">
        <v>4638</v>
      </c>
      <c r="D21" s="2">
        <v>291094</v>
      </c>
      <c r="E21" s="2">
        <v>292767</v>
      </c>
      <c r="F21" s="2" t="s">
        <v>2250</v>
      </c>
    </row>
    <row r="22" spans="1:6" ht="13.8" customHeight="1">
      <c r="A22" s="2" t="s">
        <v>4640</v>
      </c>
      <c r="B22" s="2" t="s">
        <v>100</v>
      </c>
      <c r="C22" s="2" t="s">
        <v>4641</v>
      </c>
      <c r="D22" s="2">
        <v>9869</v>
      </c>
      <c r="E22" s="2">
        <v>12080</v>
      </c>
      <c r="F22" s="2" t="s">
        <v>2252</v>
      </c>
    </row>
    <row r="23" spans="1:6" ht="13.8" customHeight="1">
      <c r="A23" s="2" t="s">
        <v>4642</v>
      </c>
      <c r="B23" s="2" t="s">
        <v>100</v>
      </c>
      <c r="C23" s="2" t="s">
        <v>4641</v>
      </c>
      <c r="D23" s="2">
        <v>3278</v>
      </c>
      <c r="E23" s="2">
        <v>4073</v>
      </c>
      <c r="F23" s="2" t="s">
        <v>2250</v>
      </c>
    </row>
    <row r="24" spans="1:6" ht="13.8" customHeight="1">
      <c r="A24" s="2" t="s">
        <v>4643</v>
      </c>
      <c r="B24" s="2" t="s">
        <v>100</v>
      </c>
      <c r="C24" s="2" t="s">
        <v>4644</v>
      </c>
      <c r="D24" s="2">
        <v>3975</v>
      </c>
      <c r="E24" s="2">
        <v>13332</v>
      </c>
      <c r="F24" s="2" t="s">
        <v>2252</v>
      </c>
    </row>
    <row r="25" spans="1:6" ht="13.8" customHeight="1">
      <c r="A25" s="2" t="s">
        <v>4645</v>
      </c>
      <c r="B25" s="2" t="s">
        <v>58</v>
      </c>
      <c r="C25" s="2" t="s">
        <v>4646</v>
      </c>
      <c r="D25" s="2">
        <v>68798</v>
      </c>
      <c r="E25" s="2">
        <v>72591</v>
      </c>
      <c r="F25" s="2" t="s">
        <v>2250</v>
      </c>
    </row>
    <row r="26" spans="1:6" ht="13.8" customHeight="1">
      <c r="A26" s="2" t="s">
        <v>4647</v>
      </c>
      <c r="B26" s="2" t="s">
        <v>58</v>
      </c>
      <c r="C26" s="2" t="s">
        <v>4648</v>
      </c>
      <c r="D26" s="2">
        <v>76543</v>
      </c>
      <c r="E26" s="2">
        <v>81005</v>
      </c>
      <c r="F26" s="2" t="s">
        <v>2250</v>
      </c>
    </row>
    <row r="27" spans="1:6" ht="13.8" customHeight="1">
      <c r="A27" s="2" t="s">
        <v>4649</v>
      </c>
      <c r="B27" s="2" t="s">
        <v>58</v>
      </c>
      <c r="C27" s="2" t="s">
        <v>4648</v>
      </c>
      <c r="D27" s="2">
        <v>194315</v>
      </c>
      <c r="E27" s="2">
        <v>205589</v>
      </c>
      <c r="F27" s="2" t="s">
        <v>2252</v>
      </c>
    </row>
    <row r="28" spans="1:6" ht="13.8" customHeight="1">
      <c r="A28" s="2" t="s">
        <v>727</v>
      </c>
      <c r="B28" s="2" t="s">
        <v>104</v>
      </c>
      <c r="C28" s="2" t="s">
        <v>4650</v>
      </c>
      <c r="D28" s="2">
        <v>67490</v>
      </c>
      <c r="E28" s="2">
        <v>69272</v>
      </c>
      <c r="F28" s="2" t="s">
        <v>2252</v>
      </c>
    </row>
    <row r="29" spans="1:6" ht="13.8" customHeight="1">
      <c r="A29" s="2" t="s">
        <v>4651</v>
      </c>
      <c r="B29" s="2" t="s">
        <v>2278</v>
      </c>
      <c r="C29" s="2" t="s">
        <v>4652</v>
      </c>
      <c r="D29" s="2">
        <v>56733</v>
      </c>
      <c r="E29" s="2">
        <v>59981</v>
      </c>
      <c r="F29" s="2" t="s">
        <v>2250</v>
      </c>
    </row>
    <row r="30" spans="1:6" ht="13.8" customHeight="1">
      <c r="A30" s="2" t="s">
        <v>4653</v>
      </c>
      <c r="B30" s="2" t="s">
        <v>2278</v>
      </c>
      <c r="C30" s="2" t="s">
        <v>4652</v>
      </c>
      <c r="D30" s="2">
        <v>102512</v>
      </c>
      <c r="E30" s="2">
        <v>104524</v>
      </c>
      <c r="F30" s="2" t="s">
        <v>2252</v>
      </c>
    </row>
    <row r="31" spans="1:6" ht="13.8" customHeight="1">
      <c r="A31" s="2" t="s">
        <v>4654</v>
      </c>
      <c r="B31" s="2" t="s">
        <v>2278</v>
      </c>
      <c r="C31" s="2" t="s">
        <v>4655</v>
      </c>
      <c r="D31" s="2">
        <v>19602</v>
      </c>
      <c r="E31" s="2">
        <v>19898</v>
      </c>
      <c r="F31" s="2" t="s">
        <v>2250</v>
      </c>
    </row>
    <row r="32" spans="1:6" ht="13.8" customHeight="1">
      <c r="A32" s="2" t="s">
        <v>771</v>
      </c>
      <c r="B32" s="2" t="s">
        <v>374</v>
      </c>
      <c r="C32" s="2" t="s">
        <v>4656</v>
      </c>
      <c r="D32" s="2">
        <v>210216</v>
      </c>
      <c r="E32" s="2">
        <v>212340</v>
      </c>
      <c r="F32" s="2" t="s">
        <v>2252</v>
      </c>
    </row>
    <row r="33" spans="1:6" ht="13.8" customHeight="1">
      <c r="A33" s="2" t="s">
        <v>4657</v>
      </c>
      <c r="B33" s="2" t="s">
        <v>284</v>
      </c>
      <c r="C33" s="2" t="s">
        <v>4658</v>
      </c>
      <c r="D33" s="2">
        <v>318473</v>
      </c>
      <c r="E33" s="2">
        <v>326888</v>
      </c>
      <c r="F33" s="2" t="s">
        <v>2250</v>
      </c>
    </row>
    <row r="34" spans="1:6" ht="13.8" customHeight="1">
      <c r="A34" s="2" t="s">
        <v>4659</v>
      </c>
      <c r="B34" s="2" t="s">
        <v>284</v>
      </c>
      <c r="C34" s="2" t="s">
        <v>4660</v>
      </c>
      <c r="D34" s="2">
        <v>99654</v>
      </c>
      <c r="E34" s="2">
        <v>106499</v>
      </c>
      <c r="F34" s="2" t="s">
        <v>2250</v>
      </c>
    </row>
    <row r="35" spans="1:6" ht="13.8" customHeight="1">
      <c r="A35" s="2" t="s">
        <v>4661</v>
      </c>
      <c r="B35" s="2" t="s">
        <v>284</v>
      </c>
      <c r="C35" s="2" t="s">
        <v>4662</v>
      </c>
      <c r="D35" s="2">
        <v>7940</v>
      </c>
      <c r="E35" s="2">
        <v>8695</v>
      </c>
      <c r="F35" s="2" t="s">
        <v>2250</v>
      </c>
    </row>
    <row r="36" spans="1:6" ht="13.8" customHeight="1">
      <c r="A36" s="2" t="s">
        <v>4663</v>
      </c>
      <c r="B36" s="2" t="s">
        <v>401</v>
      </c>
      <c r="C36" s="2" t="s">
        <v>4664</v>
      </c>
      <c r="D36" s="2">
        <v>984340</v>
      </c>
      <c r="E36" s="2">
        <v>984945</v>
      </c>
      <c r="F36" s="2" t="s">
        <v>2250</v>
      </c>
    </row>
    <row r="37" spans="1:6" ht="13.8" customHeight="1">
      <c r="A37" s="2" t="s">
        <v>4665</v>
      </c>
      <c r="B37" s="2" t="s">
        <v>401</v>
      </c>
      <c r="C37" s="2" t="s">
        <v>3580</v>
      </c>
      <c r="D37" s="2">
        <v>1301491</v>
      </c>
      <c r="E37" s="2">
        <v>1303295</v>
      </c>
      <c r="F37" s="2" t="s">
        <v>2250</v>
      </c>
    </row>
    <row r="38" spans="1:6" ht="13.8" customHeight="1">
      <c r="A38" s="2" t="s">
        <v>4666</v>
      </c>
      <c r="B38" s="2" t="s">
        <v>401</v>
      </c>
      <c r="C38" s="2" t="s">
        <v>4667</v>
      </c>
      <c r="D38" s="2">
        <v>40010</v>
      </c>
      <c r="E38" s="2">
        <v>48546</v>
      </c>
      <c r="F38" s="2" t="s">
        <v>2252</v>
      </c>
    </row>
    <row r="39" spans="1:6" ht="13.8" customHeight="1">
      <c r="A39" s="2" t="s">
        <v>4668</v>
      </c>
      <c r="B39" s="2" t="s">
        <v>401</v>
      </c>
      <c r="C39" s="2" t="s">
        <v>3730</v>
      </c>
      <c r="D39" s="2">
        <v>348516</v>
      </c>
      <c r="E39" s="2">
        <v>350550</v>
      </c>
      <c r="F39" s="2" t="s">
        <v>2250</v>
      </c>
    </row>
    <row r="40" spans="1:6" ht="13.8" customHeight="1">
      <c r="A40" s="2" t="s">
        <v>832</v>
      </c>
      <c r="B40" s="2" t="s">
        <v>297</v>
      </c>
      <c r="C40" s="2" t="s">
        <v>3730</v>
      </c>
      <c r="D40" s="2">
        <v>457119</v>
      </c>
      <c r="E40" s="2">
        <v>461824</v>
      </c>
      <c r="F40" s="2" t="s">
        <v>2252</v>
      </c>
    </row>
    <row r="41" spans="1:6" ht="13.8" customHeight="1">
      <c r="A41" s="2" t="s">
        <v>4669</v>
      </c>
      <c r="B41" s="2" t="s">
        <v>238</v>
      </c>
      <c r="C41" s="2" t="s">
        <v>4670</v>
      </c>
      <c r="D41" s="2">
        <v>146198</v>
      </c>
      <c r="E41" s="2">
        <v>147539</v>
      </c>
      <c r="F41" s="2" t="s">
        <v>2252</v>
      </c>
    </row>
    <row r="42" spans="1:6" ht="13.8" customHeight="1">
      <c r="A42" s="2" t="s">
        <v>4671</v>
      </c>
      <c r="B42" s="2" t="s">
        <v>238</v>
      </c>
      <c r="C42" s="2" t="s">
        <v>4670</v>
      </c>
      <c r="D42" s="2">
        <v>152990</v>
      </c>
      <c r="E42" s="2">
        <v>156165</v>
      </c>
      <c r="F42" s="2" t="s">
        <v>2252</v>
      </c>
    </row>
    <row r="43" spans="1:6" ht="13.8" customHeight="1">
      <c r="A43" s="2" t="s">
        <v>4672</v>
      </c>
      <c r="B43" s="2" t="s">
        <v>238</v>
      </c>
      <c r="C43" s="2" t="s">
        <v>4670</v>
      </c>
      <c r="D43" s="2">
        <v>153753</v>
      </c>
      <c r="E43" s="2">
        <v>160899</v>
      </c>
      <c r="F43" s="2" t="s">
        <v>2250</v>
      </c>
    </row>
    <row r="44" spans="1:6" ht="13.8" customHeight="1">
      <c r="A44" s="2" t="s">
        <v>4673</v>
      </c>
      <c r="B44" s="2" t="s">
        <v>404</v>
      </c>
      <c r="C44" s="2" t="s">
        <v>4650</v>
      </c>
      <c r="D44" s="2">
        <v>50097</v>
      </c>
      <c r="E44" s="2">
        <v>53317</v>
      </c>
      <c r="F44" s="2" t="s">
        <v>2252</v>
      </c>
    </row>
    <row r="45" spans="1:6" ht="13.8" customHeight="1">
      <c r="A45" s="2" t="s">
        <v>4674</v>
      </c>
      <c r="B45" s="2" t="s">
        <v>404</v>
      </c>
      <c r="C45" s="2" t="s">
        <v>4675</v>
      </c>
      <c r="D45" s="2">
        <v>6220</v>
      </c>
      <c r="E45" s="2">
        <v>8147</v>
      </c>
      <c r="F45" s="2" t="s">
        <v>2252</v>
      </c>
    </row>
    <row r="46" spans="1:6" ht="13.8" customHeight="1">
      <c r="A46" s="2" t="s">
        <v>892</v>
      </c>
      <c r="B46" s="2" t="s">
        <v>406</v>
      </c>
      <c r="C46" s="2" t="s">
        <v>3480</v>
      </c>
      <c r="D46" s="2">
        <v>51297</v>
      </c>
      <c r="E46" s="2">
        <v>54202</v>
      </c>
      <c r="F46" s="2" t="s">
        <v>2252</v>
      </c>
    </row>
    <row r="47" spans="1:6" ht="13.8" customHeight="1">
      <c r="A47" s="2" t="s">
        <v>4676</v>
      </c>
      <c r="B47" s="2" t="s">
        <v>316</v>
      </c>
      <c r="C47" s="2" t="s">
        <v>4670</v>
      </c>
      <c r="D47" s="2">
        <v>228904</v>
      </c>
      <c r="E47" s="2">
        <v>233748</v>
      </c>
      <c r="F47" s="2" t="s">
        <v>2252</v>
      </c>
    </row>
    <row r="48" spans="1:6" ht="13.8" customHeight="1">
      <c r="A48" s="2" t="s">
        <v>4677</v>
      </c>
      <c r="B48" s="2" t="s">
        <v>316</v>
      </c>
      <c r="C48" s="2" t="s">
        <v>4670</v>
      </c>
      <c r="D48" s="2">
        <v>187240</v>
      </c>
      <c r="E48" s="2">
        <v>191777</v>
      </c>
      <c r="F48" s="2" t="s">
        <v>2250</v>
      </c>
    </row>
    <row r="49" spans="1:6" ht="13.8" customHeight="1">
      <c r="A49" s="2" t="s">
        <v>4678</v>
      </c>
      <c r="B49" s="2" t="s">
        <v>178</v>
      </c>
      <c r="C49" s="2" t="s">
        <v>4670</v>
      </c>
      <c r="D49" s="2">
        <v>210072</v>
      </c>
      <c r="E49" s="2">
        <v>215101</v>
      </c>
      <c r="F49" s="2" t="s">
        <v>2252</v>
      </c>
    </row>
    <row r="50" spans="1:6" ht="13.8" customHeight="1">
      <c r="A50" s="2" t="s">
        <v>955</v>
      </c>
      <c r="B50" s="2" t="s">
        <v>138</v>
      </c>
      <c r="C50" s="2" t="s">
        <v>3730</v>
      </c>
      <c r="D50" s="2">
        <v>416367</v>
      </c>
      <c r="E50" s="2">
        <v>418079</v>
      </c>
      <c r="F50" s="2" t="s">
        <v>2250</v>
      </c>
    </row>
    <row r="51" spans="1:6" ht="13.8" customHeight="1">
      <c r="A51" s="2" t="s">
        <v>973</v>
      </c>
      <c r="B51" s="2" t="s">
        <v>18</v>
      </c>
      <c r="C51" s="2" t="s">
        <v>3730</v>
      </c>
      <c r="D51" s="2">
        <v>419892</v>
      </c>
      <c r="E51" s="2">
        <v>422637</v>
      </c>
      <c r="F51" s="2" t="s">
        <v>2250</v>
      </c>
    </row>
    <row r="52" spans="1:6" ht="13.8" customHeight="1">
      <c r="A52" s="2" t="s">
        <v>995</v>
      </c>
      <c r="B52" s="2" t="s">
        <v>2308</v>
      </c>
      <c r="C52" s="2" t="s">
        <v>3480</v>
      </c>
      <c r="D52" s="2">
        <v>13923</v>
      </c>
      <c r="E52" s="2">
        <v>15717</v>
      </c>
      <c r="F52" s="2" t="s">
        <v>2252</v>
      </c>
    </row>
    <row r="53" spans="1:6" ht="13.8" customHeight="1">
      <c r="A53" s="2" t="s">
        <v>4679</v>
      </c>
      <c r="B53" s="2" t="s">
        <v>201</v>
      </c>
      <c r="C53" s="2" t="s">
        <v>4632</v>
      </c>
      <c r="D53" s="2">
        <v>1022030</v>
      </c>
      <c r="E53" s="2">
        <v>1025219</v>
      </c>
      <c r="F53" s="2" t="s">
        <v>2252</v>
      </c>
    </row>
    <row r="54" spans="1:6" ht="13.8" customHeight="1">
      <c r="A54" s="2" t="s">
        <v>4680</v>
      </c>
      <c r="B54" s="2" t="s">
        <v>201</v>
      </c>
      <c r="C54" s="2" t="s">
        <v>4632</v>
      </c>
      <c r="D54" s="2">
        <v>1006432</v>
      </c>
      <c r="E54" s="2">
        <v>1009376</v>
      </c>
      <c r="F54" s="2" t="s">
        <v>2252</v>
      </c>
    </row>
    <row r="55" spans="1:6" ht="13.8" customHeight="1">
      <c r="A55" s="2" t="s">
        <v>4681</v>
      </c>
      <c r="B55" s="2" t="s">
        <v>201</v>
      </c>
      <c r="C55" s="2" t="s">
        <v>4632</v>
      </c>
      <c r="D55" s="2">
        <v>1064211</v>
      </c>
      <c r="E55" s="2">
        <v>1066858</v>
      </c>
      <c r="F55" s="2" t="s">
        <v>2252</v>
      </c>
    </row>
    <row r="56" spans="1:6" ht="13.8" customHeight="1">
      <c r="A56" s="2" t="s">
        <v>4682</v>
      </c>
      <c r="B56" s="2" t="s">
        <v>201</v>
      </c>
      <c r="C56" s="2" t="s">
        <v>4632</v>
      </c>
      <c r="D56" s="2">
        <v>1037467</v>
      </c>
      <c r="E56" s="2">
        <v>1040595</v>
      </c>
      <c r="F56" s="2" t="s">
        <v>2252</v>
      </c>
    </row>
    <row r="57" spans="1:6" ht="13.8" customHeight="1">
      <c r="A57" s="2" t="s">
        <v>4683</v>
      </c>
      <c r="B57" s="2" t="s">
        <v>201</v>
      </c>
      <c r="C57" s="2" t="s">
        <v>4621</v>
      </c>
      <c r="D57" s="2">
        <v>257416</v>
      </c>
      <c r="E57" s="2">
        <v>259828</v>
      </c>
      <c r="F57" s="2" t="s">
        <v>2250</v>
      </c>
    </row>
    <row r="58" spans="1:6" ht="13.8" customHeight="1">
      <c r="A58" s="2" t="s">
        <v>4684</v>
      </c>
      <c r="B58" s="2" t="s">
        <v>201</v>
      </c>
      <c r="C58" s="2" t="s">
        <v>4685</v>
      </c>
      <c r="D58" s="2">
        <v>76382</v>
      </c>
      <c r="E58" s="2">
        <v>78055</v>
      </c>
      <c r="F58" s="2" t="s">
        <v>2252</v>
      </c>
    </row>
    <row r="59" spans="1:6" ht="13.8" customHeight="1">
      <c r="A59" s="2" t="s">
        <v>4686</v>
      </c>
      <c r="B59" s="2" t="s">
        <v>201</v>
      </c>
      <c r="C59" s="2" t="s">
        <v>4687</v>
      </c>
      <c r="D59" s="2">
        <v>32112</v>
      </c>
      <c r="E59" s="2">
        <v>34691</v>
      </c>
      <c r="F59" s="2" t="s">
        <v>2252</v>
      </c>
    </row>
    <row r="60" spans="1:6" ht="13.8" customHeight="1">
      <c r="A60" s="2" t="s">
        <v>4688</v>
      </c>
      <c r="B60" s="2" t="s">
        <v>201</v>
      </c>
      <c r="C60" s="2" t="s">
        <v>4689</v>
      </c>
      <c r="D60" s="2">
        <v>1214</v>
      </c>
      <c r="E60" s="2">
        <v>3078</v>
      </c>
      <c r="F60" s="2" t="s">
        <v>2252</v>
      </c>
    </row>
    <row r="61" spans="1:6" ht="13.8" customHeight="1">
      <c r="A61" s="2" t="s">
        <v>4690</v>
      </c>
      <c r="B61" s="2" t="s">
        <v>201</v>
      </c>
      <c r="C61" s="2" t="s">
        <v>4689</v>
      </c>
      <c r="D61" s="2">
        <v>35209</v>
      </c>
      <c r="E61" s="2">
        <v>37883</v>
      </c>
      <c r="F61" s="2" t="s">
        <v>2252</v>
      </c>
    </row>
    <row r="62" spans="1:6" ht="13.8" customHeight="1">
      <c r="A62" s="2" t="s">
        <v>4691</v>
      </c>
      <c r="B62" s="2" t="s">
        <v>201</v>
      </c>
      <c r="C62" s="2" t="s">
        <v>4689</v>
      </c>
      <c r="D62" s="2">
        <v>75849</v>
      </c>
      <c r="E62" s="2">
        <v>77710</v>
      </c>
      <c r="F62" s="2" t="s">
        <v>2252</v>
      </c>
    </row>
    <row r="63" spans="1:6" ht="13.8" customHeight="1">
      <c r="A63" s="2" t="s">
        <v>4692</v>
      </c>
      <c r="B63" s="2" t="s">
        <v>201</v>
      </c>
      <c r="C63" s="2" t="s">
        <v>4693</v>
      </c>
      <c r="D63" s="2">
        <v>7855</v>
      </c>
      <c r="E63" s="2">
        <v>10360</v>
      </c>
      <c r="F63" s="2" t="s">
        <v>2250</v>
      </c>
    </row>
    <row r="64" spans="1:6" ht="13.8" customHeight="1">
      <c r="A64" s="2" t="s">
        <v>1035</v>
      </c>
      <c r="B64" s="2" t="s">
        <v>166</v>
      </c>
      <c r="C64" s="2" t="s">
        <v>3703</v>
      </c>
      <c r="D64" s="2">
        <v>229839</v>
      </c>
      <c r="E64" s="2">
        <v>232549</v>
      </c>
      <c r="F64" s="2" t="s">
        <v>2252</v>
      </c>
    </row>
    <row r="65" spans="1:6" ht="13.8" customHeight="1">
      <c r="A65" s="2" t="s">
        <v>4694</v>
      </c>
      <c r="B65" s="2" t="s">
        <v>261</v>
      </c>
      <c r="C65" s="2" t="s">
        <v>4695</v>
      </c>
      <c r="D65" s="2">
        <v>6539</v>
      </c>
      <c r="E65" s="2">
        <v>9675</v>
      </c>
      <c r="F65" s="2" t="s">
        <v>2252</v>
      </c>
    </row>
    <row r="66" spans="1:6" ht="13.8" customHeight="1">
      <c r="A66" s="2" t="s">
        <v>4696</v>
      </c>
      <c r="B66" s="2" t="s">
        <v>261</v>
      </c>
      <c r="C66" s="2" t="s">
        <v>3703</v>
      </c>
      <c r="D66" s="2">
        <v>355396</v>
      </c>
      <c r="E66" s="2">
        <v>366339</v>
      </c>
      <c r="F66" s="2" t="s">
        <v>2252</v>
      </c>
    </row>
    <row r="67" spans="1:6" ht="13.8" customHeight="1">
      <c r="A67" s="2" t="s">
        <v>4697</v>
      </c>
      <c r="B67" s="2" t="s">
        <v>261</v>
      </c>
      <c r="C67" s="2" t="s">
        <v>4621</v>
      </c>
      <c r="D67" s="2">
        <v>231671</v>
      </c>
      <c r="E67" s="2">
        <v>234220</v>
      </c>
      <c r="F67" s="2" t="s">
        <v>2252</v>
      </c>
    </row>
    <row r="68" spans="1:6" ht="13.8" customHeight="1">
      <c r="A68" s="2" t="s">
        <v>4698</v>
      </c>
      <c r="B68" s="2" t="s">
        <v>261</v>
      </c>
      <c r="C68" s="2" t="s">
        <v>4621</v>
      </c>
      <c r="D68" s="2">
        <v>226609</v>
      </c>
      <c r="E68" s="2">
        <v>229722</v>
      </c>
      <c r="F68" s="2" t="s">
        <v>2250</v>
      </c>
    </row>
    <row r="69" spans="1:6" ht="13.8" customHeight="1">
      <c r="A69" s="2" t="s">
        <v>4699</v>
      </c>
      <c r="B69" s="2" t="s">
        <v>261</v>
      </c>
      <c r="C69" s="2" t="s">
        <v>4700</v>
      </c>
      <c r="D69" s="2">
        <v>167566</v>
      </c>
      <c r="E69" s="2">
        <v>168550</v>
      </c>
      <c r="F69" s="2" t="s">
        <v>2250</v>
      </c>
    </row>
    <row r="70" spans="1:6" ht="13.8" customHeight="1">
      <c r="A70" s="2" t="s">
        <v>4701</v>
      </c>
      <c r="B70" s="2" t="s">
        <v>261</v>
      </c>
      <c r="C70" s="2" t="s">
        <v>4702</v>
      </c>
      <c r="D70" s="2">
        <v>248277</v>
      </c>
      <c r="E70" s="2">
        <v>248881</v>
      </c>
      <c r="F70" s="2" t="s">
        <v>2250</v>
      </c>
    </row>
    <row r="71" spans="1:6" ht="13.8" customHeight="1">
      <c r="A71" s="2" t="s">
        <v>4703</v>
      </c>
      <c r="B71" s="2" t="s">
        <v>261</v>
      </c>
      <c r="C71" s="2" t="s">
        <v>4695</v>
      </c>
      <c r="D71" s="2">
        <v>20019</v>
      </c>
      <c r="E71" s="2">
        <v>24060</v>
      </c>
      <c r="F71" s="2" t="s">
        <v>2252</v>
      </c>
    </row>
    <row r="72" spans="1:6" ht="13.8" customHeight="1">
      <c r="A72" s="2" t="s">
        <v>4704</v>
      </c>
      <c r="B72" s="2" t="s">
        <v>261</v>
      </c>
      <c r="C72" s="2" t="s">
        <v>4695</v>
      </c>
      <c r="D72" s="2">
        <v>38656</v>
      </c>
      <c r="E72" s="2">
        <v>41992</v>
      </c>
      <c r="F72" s="2" t="s">
        <v>2250</v>
      </c>
    </row>
    <row r="73" spans="1:6" ht="13.8" customHeight="1">
      <c r="A73" s="2" t="s">
        <v>4705</v>
      </c>
      <c r="B73" s="2" t="s">
        <v>261</v>
      </c>
      <c r="C73" s="2" t="s">
        <v>4695</v>
      </c>
      <c r="D73" s="2">
        <v>29650</v>
      </c>
      <c r="E73" s="2">
        <v>32592</v>
      </c>
      <c r="F73" s="2" t="s">
        <v>2250</v>
      </c>
    </row>
    <row r="74" spans="1:6" ht="13.8" customHeight="1">
      <c r="A74" s="2" t="s">
        <v>4706</v>
      </c>
      <c r="B74" s="2" t="s">
        <v>261</v>
      </c>
      <c r="C74" s="2" t="s">
        <v>4695</v>
      </c>
      <c r="D74" s="2">
        <v>48604</v>
      </c>
      <c r="E74" s="2">
        <v>50449</v>
      </c>
      <c r="F74" s="2" t="s">
        <v>2250</v>
      </c>
    </row>
    <row r="75" spans="1:6" ht="13.8" customHeight="1">
      <c r="A75" s="2" t="s">
        <v>4707</v>
      </c>
      <c r="B75" s="2" t="s">
        <v>261</v>
      </c>
      <c r="C75" s="2" t="s">
        <v>4708</v>
      </c>
      <c r="D75" s="2">
        <v>130444</v>
      </c>
      <c r="E75" s="2">
        <v>133815</v>
      </c>
      <c r="F75" s="2" t="s">
        <v>2252</v>
      </c>
    </row>
    <row r="76" spans="1:6" ht="13.8" customHeight="1">
      <c r="A76" s="2" t="s">
        <v>4709</v>
      </c>
      <c r="B76" s="2" t="s">
        <v>261</v>
      </c>
      <c r="C76" s="2" t="s">
        <v>4708</v>
      </c>
      <c r="D76" s="2">
        <v>138950</v>
      </c>
      <c r="E76" s="2">
        <v>142479</v>
      </c>
      <c r="F76" s="2" t="s">
        <v>2252</v>
      </c>
    </row>
    <row r="77" spans="1:6" ht="13.8" customHeight="1">
      <c r="A77" s="2" t="s">
        <v>4710</v>
      </c>
      <c r="B77" s="2" t="s">
        <v>261</v>
      </c>
      <c r="C77" s="2" t="s">
        <v>4711</v>
      </c>
      <c r="D77" s="2">
        <v>123501</v>
      </c>
      <c r="E77" s="2">
        <v>129903</v>
      </c>
      <c r="F77" s="2" t="s">
        <v>2250</v>
      </c>
    </row>
    <row r="78" spans="1:6" ht="13.8" customHeight="1">
      <c r="A78" s="2" t="s">
        <v>4712</v>
      </c>
      <c r="B78" s="2" t="s">
        <v>261</v>
      </c>
      <c r="C78" s="2" t="s">
        <v>4655</v>
      </c>
      <c r="D78" s="2">
        <v>6557</v>
      </c>
      <c r="E78" s="2">
        <v>8269</v>
      </c>
      <c r="F78" s="2" t="s">
        <v>2252</v>
      </c>
    </row>
    <row r="79" spans="1:6" ht="13.8" customHeight="1">
      <c r="A79" s="2" t="s">
        <v>4713</v>
      </c>
      <c r="B79" s="2" t="s">
        <v>261</v>
      </c>
      <c r="C79" s="2" t="s">
        <v>4714</v>
      </c>
      <c r="D79" s="2">
        <v>32020</v>
      </c>
      <c r="E79" s="2">
        <v>38482</v>
      </c>
      <c r="F79" s="2" t="s">
        <v>2252</v>
      </c>
    </row>
    <row r="80" spans="1:6" ht="13.8" customHeight="1">
      <c r="A80" s="2" t="s">
        <v>4715</v>
      </c>
      <c r="B80" s="2" t="s">
        <v>261</v>
      </c>
      <c r="C80" s="2" t="s">
        <v>4716</v>
      </c>
      <c r="D80" s="2">
        <v>464</v>
      </c>
      <c r="E80" s="2">
        <v>772</v>
      </c>
      <c r="F80" s="2" t="s">
        <v>2252</v>
      </c>
    </row>
    <row r="81" spans="1:6" ht="13.8" customHeight="1">
      <c r="A81" s="2" t="s">
        <v>4717</v>
      </c>
      <c r="B81" s="2" t="s">
        <v>171</v>
      </c>
      <c r="C81" s="2" t="s">
        <v>4632</v>
      </c>
      <c r="D81" s="2">
        <v>995731</v>
      </c>
      <c r="E81" s="2">
        <v>998778</v>
      </c>
      <c r="F81" s="2" t="s">
        <v>2252</v>
      </c>
    </row>
    <row r="82" spans="1:6" ht="13.8" customHeight="1">
      <c r="A82" s="2" t="s">
        <v>4718</v>
      </c>
      <c r="B82" s="2" t="s">
        <v>171</v>
      </c>
      <c r="C82" s="2" t="s">
        <v>4719</v>
      </c>
      <c r="D82" s="2">
        <v>6927</v>
      </c>
      <c r="E82" s="2">
        <v>9347</v>
      </c>
      <c r="F82" s="2" t="s">
        <v>2252</v>
      </c>
    </row>
    <row r="83" spans="1:6" ht="13.8" customHeight="1">
      <c r="A83" s="2" t="s">
        <v>4720</v>
      </c>
      <c r="B83" s="2" t="s">
        <v>175</v>
      </c>
      <c r="C83" s="2" t="s">
        <v>4721</v>
      </c>
      <c r="D83" s="2">
        <v>122134</v>
      </c>
      <c r="E83" s="2">
        <v>124285</v>
      </c>
      <c r="F83" s="2" t="s">
        <v>2250</v>
      </c>
    </row>
    <row r="84" spans="1:6" ht="13.8" customHeight="1">
      <c r="A84" s="2" t="s">
        <v>1139</v>
      </c>
      <c r="B84" s="2" t="s">
        <v>328</v>
      </c>
      <c r="C84" s="2" t="s">
        <v>4722</v>
      </c>
      <c r="D84" s="2">
        <v>202864</v>
      </c>
      <c r="E84" s="2">
        <v>203752</v>
      </c>
      <c r="F84" s="2" t="s">
        <v>2252</v>
      </c>
    </row>
    <row r="85" spans="1:6" ht="13.8" customHeight="1">
      <c r="A85" s="2" t="s">
        <v>1159</v>
      </c>
      <c r="B85" s="2" t="s">
        <v>340</v>
      </c>
      <c r="C85" s="2" t="s">
        <v>4723</v>
      </c>
      <c r="D85" s="2">
        <v>309581</v>
      </c>
      <c r="E85" s="2">
        <v>313996</v>
      </c>
      <c r="F85" s="2" t="s">
        <v>2252</v>
      </c>
    </row>
    <row r="86" spans="1:6" ht="13.8" customHeight="1">
      <c r="A86" s="2" t="s">
        <v>1181</v>
      </c>
      <c r="B86" s="2" t="s">
        <v>343</v>
      </c>
      <c r="C86" s="2" t="s">
        <v>4290</v>
      </c>
      <c r="D86" s="2">
        <v>79654</v>
      </c>
      <c r="E86" s="2">
        <v>82828</v>
      </c>
      <c r="F86" s="2" t="s">
        <v>2250</v>
      </c>
    </row>
    <row r="87" spans="1:6" ht="13.8" customHeight="1">
      <c r="A87" s="2" t="s">
        <v>4724</v>
      </c>
      <c r="B87" s="2" t="s">
        <v>344</v>
      </c>
      <c r="C87" s="2" t="s">
        <v>4725</v>
      </c>
      <c r="D87" s="2">
        <v>173640</v>
      </c>
      <c r="E87" s="2">
        <v>179609</v>
      </c>
      <c r="F87" s="2" t="s">
        <v>2252</v>
      </c>
    </row>
    <row r="88" spans="1:6" ht="13.8" customHeight="1">
      <c r="A88" s="2" t="s">
        <v>4726</v>
      </c>
      <c r="B88" s="2" t="s">
        <v>344</v>
      </c>
      <c r="C88" s="2" t="s">
        <v>4725</v>
      </c>
      <c r="D88" s="2">
        <v>228042</v>
      </c>
      <c r="E88" s="2">
        <v>235080</v>
      </c>
      <c r="F88" s="2" t="s">
        <v>2252</v>
      </c>
    </row>
    <row r="89" spans="1:6" ht="13.8" customHeight="1">
      <c r="A89" s="2" t="s">
        <v>4727</v>
      </c>
      <c r="B89" s="2" t="s">
        <v>344</v>
      </c>
      <c r="C89" s="2" t="s">
        <v>4725</v>
      </c>
      <c r="D89" s="2">
        <v>259399</v>
      </c>
      <c r="E89" s="2">
        <v>263414</v>
      </c>
      <c r="F89" s="2" t="s">
        <v>2252</v>
      </c>
    </row>
    <row r="90" spans="1:6" ht="13.8" customHeight="1">
      <c r="A90" s="2" t="s">
        <v>4728</v>
      </c>
      <c r="B90" s="2" t="s">
        <v>344</v>
      </c>
      <c r="C90" s="2" t="s">
        <v>4725</v>
      </c>
      <c r="D90" s="2">
        <v>247147</v>
      </c>
      <c r="E90" s="2">
        <v>252334</v>
      </c>
      <c r="F90" s="2" t="s">
        <v>2252</v>
      </c>
    </row>
    <row r="91" spans="1:6" ht="13.8" customHeight="1">
      <c r="A91" s="2" t="s">
        <v>4729</v>
      </c>
      <c r="B91" s="2" t="s">
        <v>344</v>
      </c>
      <c r="C91" s="2" t="s">
        <v>4725</v>
      </c>
      <c r="D91" s="2">
        <v>185957</v>
      </c>
      <c r="E91" s="2">
        <v>191817</v>
      </c>
      <c r="F91" s="2" t="s">
        <v>2252</v>
      </c>
    </row>
    <row r="92" spans="1:6" ht="13.8" customHeight="1">
      <c r="A92" s="2" t="s">
        <v>4730</v>
      </c>
      <c r="B92" s="2" t="s">
        <v>344</v>
      </c>
      <c r="C92" s="2" t="s">
        <v>4725</v>
      </c>
      <c r="D92" s="2">
        <v>276416</v>
      </c>
      <c r="E92" s="2">
        <v>279843</v>
      </c>
      <c r="F92" s="2" t="s">
        <v>2252</v>
      </c>
    </row>
    <row r="93" spans="1:6" ht="13.8" customHeight="1">
      <c r="A93" s="2" t="s">
        <v>4731</v>
      </c>
      <c r="B93" s="2" t="s">
        <v>344</v>
      </c>
      <c r="C93" s="2" t="s">
        <v>4725</v>
      </c>
      <c r="D93" s="2">
        <v>195968</v>
      </c>
      <c r="E93" s="2">
        <v>198446</v>
      </c>
      <c r="F93" s="2" t="s">
        <v>2252</v>
      </c>
    </row>
    <row r="94" spans="1:6" ht="13.8" customHeight="1">
      <c r="A94" s="2" t="s">
        <v>4732</v>
      </c>
      <c r="B94" s="2" t="s">
        <v>344</v>
      </c>
      <c r="C94" s="2" t="s">
        <v>4725</v>
      </c>
      <c r="D94" s="2">
        <v>240328</v>
      </c>
      <c r="E94" s="2">
        <v>244555</v>
      </c>
      <c r="F94" s="2" t="s">
        <v>2252</v>
      </c>
    </row>
    <row r="95" spans="1:6" ht="13.8" customHeight="1">
      <c r="A95" s="2" t="s">
        <v>4733</v>
      </c>
      <c r="B95" s="2" t="s">
        <v>353</v>
      </c>
      <c r="C95" s="2" t="s">
        <v>4734</v>
      </c>
      <c r="D95" s="2">
        <v>452545</v>
      </c>
      <c r="E95" s="2">
        <v>461228</v>
      </c>
      <c r="F95" s="2" t="s">
        <v>2252</v>
      </c>
    </row>
    <row r="96" spans="1:6" ht="13.8" customHeight="1">
      <c r="A96" s="2" t="s">
        <v>4735</v>
      </c>
      <c r="B96" s="2" t="s">
        <v>353</v>
      </c>
      <c r="C96" s="2" t="s">
        <v>4736</v>
      </c>
      <c r="D96" s="2">
        <v>40828</v>
      </c>
      <c r="E96" s="2">
        <v>44133</v>
      </c>
      <c r="F96" s="2" t="s">
        <v>2250</v>
      </c>
    </row>
    <row r="97" spans="1:6" ht="13.8" customHeight="1">
      <c r="A97" s="2" t="s">
        <v>4737</v>
      </c>
      <c r="B97" s="2" t="s">
        <v>353</v>
      </c>
      <c r="C97" s="2" t="s">
        <v>4738</v>
      </c>
      <c r="D97" s="2">
        <v>104382</v>
      </c>
      <c r="E97" s="2">
        <v>106455</v>
      </c>
      <c r="F97" s="2" t="s">
        <v>2250</v>
      </c>
    </row>
    <row r="98" spans="1:6" ht="13.8" customHeight="1">
      <c r="A98" s="2" t="s">
        <v>4739</v>
      </c>
      <c r="B98" s="2" t="s">
        <v>353</v>
      </c>
      <c r="C98" s="2" t="s">
        <v>4740</v>
      </c>
      <c r="D98" s="2">
        <v>279653</v>
      </c>
      <c r="E98" s="2">
        <v>281665</v>
      </c>
      <c r="F98" s="2" t="s">
        <v>2252</v>
      </c>
    </row>
    <row r="99" spans="1:6" ht="13.8" customHeight="1">
      <c r="A99" s="2" t="s">
        <v>4741</v>
      </c>
      <c r="B99" s="2" t="s">
        <v>357</v>
      </c>
      <c r="C99" s="2" t="s">
        <v>3478</v>
      </c>
      <c r="D99" s="2">
        <v>588554</v>
      </c>
      <c r="E99" s="2">
        <v>595223</v>
      </c>
      <c r="F99" s="2" t="s">
        <v>2252</v>
      </c>
    </row>
    <row r="100" spans="1:6" ht="13.8" customHeight="1">
      <c r="A100" s="2" t="s">
        <v>4742</v>
      </c>
      <c r="B100" s="2" t="s">
        <v>357</v>
      </c>
      <c r="C100" s="2" t="s">
        <v>4740</v>
      </c>
      <c r="D100" s="2">
        <v>292949</v>
      </c>
      <c r="E100" s="2">
        <v>295037</v>
      </c>
      <c r="F100" s="2" t="s">
        <v>2252</v>
      </c>
    </row>
    <row r="101" spans="1:6" ht="13.8" customHeight="1">
      <c r="A101" s="2" t="s">
        <v>4743</v>
      </c>
      <c r="B101" s="2" t="s">
        <v>362</v>
      </c>
      <c r="C101" s="2" t="s">
        <v>4744</v>
      </c>
      <c r="D101" s="2">
        <v>42606</v>
      </c>
      <c r="E101" s="2">
        <v>43696</v>
      </c>
      <c r="F101" s="2" t="s">
        <v>2252</v>
      </c>
    </row>
    <row r="102" spans="1:6" ht="13.8" customHeight="1">
      <c r="A102" s="2" t="s">
        <v>4745</v>
      </c>
      <c r="B102" s="2" t="s">
        <v>362</v>
      </c>
      <c r="C102" s="2" t="s">
        <v>3614</v>
      </c>
      <c r="D102" s="2">
        <v>57480</v>
      </c>
      <c r="E102" s="2">
        <v>65190</v>
      </c>
      <c r="F102" s="2" t="s">
        <v>2250</v>
      </c>
    </row>
    <row r="103" spans="1:6" ht="13.8" customHeight="1">
      <c r="A103" s="2" t="s">
        <v>4746</v>
      </c>
      <c r="B103" s="2" t="s">
        <v>217</v>
      </c>
      <c r="C103" s="2" t="s">
        <v>4747</v>
      </c>
      <c r="D103" s="2">
        <v>473709</v>
      </c>
      <c r="E103" s="2">
        <v>474632</v>
      </c>
      <c r="F103" s="2" t="s">
        <v>2250</v>
      </c>
    </row>
    <row r="104" spans="1:6" ht="13.8" customHeight="1">
      <c r="A104" s="2" t="s">
        <v>1270</v>
      </c>
      <c r="B104" s="2" t="s">
        <v>82</v>
      </c>
      <c r="C104" s="2" t="s">
        <v>4693</v>
      </c>
      <c r="D104" s="2">
        <v>386399</v>
      </c>
      <c r="E104" s="2">
        <v>388314</v>
      </c>
      <c r="F104" s="2" t="s">
        <v>2252</v>
      </c>
    </row>
    <row r="105" spans="1:6" ht="13.8" customHeight="1">
      <c r="A105" s="2" t="s">
        <v>1275</v>
      </c>
      <c r="B105" s="2" t="s">
        <v>89</v>
      </c>
      <c r="C105" s="2" t="s">
        <v>4702</v>
      </c>
      <c r="D105" s="2">
        <v>136532</v>
      </c>
      <c r="E105" s="2">
        <v>138668</v>
      </c>
      <c r="F105" s="2" t="s">
        <v>2250</v>
      </c>
    </row>
    <row r="106" spans="1:6" ht="13.8" customHeight="1">
      <c r="A106" s="2" t="s">
        <v>1291</v>
      </c>
      <c r="B106" s="2" t="s">
        <v>96</v>
      </c>
      <c r="C106" s="2" t="s">
        <v>3614</v>
      </c>
      <c r="D106" s="2">
        <v>26066</v>
      </c>
      <c r="E106" s="2">
        <v>36210</v>
      </c>
      <c r="F106" s="2" t="s">
        <v>2252</v>
      </c>
    </row>
    <row r="107" spans="1:6" ht="13.8" customHeight="1">
      <c r="A107" s="2" t="s">
        <v>4748</v>
      </c>
      <c r="B107" s="2" t="s">
        <v>0</v>
      </c>
      <c r="C107" s="2" t="s">
        <v>3478</v>
      </c>
      <c r="D107" s="2">
        <v>437469</v>
      </c>
      <c r="E107" s="2">
        <v>442014</v>
      </c>
      <c r="F107" s="2" t="s">
        <v>2250</v>
      </c>
    </row>
    <row r="108" spans="1:6" ht="13.8" customHeight="1">
      <c r="A108" s="2" t="s">
        <v>4749</v>
      </c>
      <c r="B108" s="2" t="s">
        <v>0</v>
      </c>
      <c r="C108" s="2" t="s">
        <v>3478</v>
      </c>
      <c r="D108" s="2">
        <v>453070</v>
      </c>
      <c r="E108" s="2">
        <v>459099</v>
      </c>
      <c r="F108" s="2" t="s">
        <v>2250</v>
      </c>
    </row>
    <row r="109" spans="1:6" ht="13.8" customHeight="1">
      <c r="A109" s="2" t="s">
        <v>4750</v>
      </c>
      <c r="B109" s="2" t="s">
        <v>0</v>
      </c>
      <c r="C109" s="2" t="s">
        <v>3478</v>
      </c>
      <c r="D109" s="2">
        <v>470088</v>
      </c>
      <c r="E109" s="2">
        <v>474090</v>
      </c>
      <c r="F109" s="2" t="s">
        <v>2250</v>
      </c>
    </row>
    <row r="110" spans="1:6" ht="13.8" customHeight="1">
      <c r="A110" s="2" t="s">
        <v>4751</v>
      </c>
      <c r="B110" s="2" t="s">
        <v>0</v>
      </c>
      <c r="C110" s="2" t="s">
        <v>3478</v>
      </c>
      <c r="D110" s="2">
        <v>519212</v>
      </c>
      <c r="E110" s="2">
        <v>540342</v>
      </c>
      <c r="F110" s="2" t="s">
        <v>2252</v>
      </c>
    </row>
    <row r="111" spans="1:6" ht="13.8" customHeight="1">
      <c r="A111" s="2" t="s">
        <v>4752</v>
      </c>
      <c r="B111" s="2" t="s">
        <v>0</v>
      </c>
      <c r="C111" s="2" t="s">
        <v>3478</v>
      </c>
      <c r="D111" s="2">
        <v>497801</v>
      </c>
      <c r="E111" s="2">
        <v>503229</v>
      </c>
      <c r="F111" s="2" t="s">
        <v>2250</v>
      </c>
    </row>
    <row r="112" spans="1:6" ht="13.8" customHeight="1">
      <c r="A112" s="2" t="s">
        <v>4753</v>
      </c>
      <c r="B112" s="2" t="s">
        <v>2349</v>
      </c>
      <c r="C112" s="2" t="s">
        <v>4734</v>
      </c>
      <c r="D112" s="2">
        <v>394915</v>
      </c>
      <c r="E112" s="2">
        <v>398756</v>
      </c>
      <c r="F112" s="2" t="s">
        <v>2252</v>
      </c>
    </row>
    <row r="113" spans="1:6" ht="13.8" customHeight="1">
      <c r="A113" s="2" t="s">
        <v>4754</v>
      </c>
      <c r="B113" s="2" t="s">
        <v>2349</v>
      </c>
      <c r="C113" s="2" t="s">
        <v>4734</v>
      </c>
      <c r="D113" s="2">
        <v>403264</v>
      </c>
      <c r="E113" s="2">
        <v>412375</v>
      </c>
      <c r="F113" s="2" t="s">
        <v>2250</v>
      </c>
    </row>
    <row r="114" spans="1:6" ht="13.8" customHeight="1">
      <c r="A114" s="2" t="s">
        <v>4755</v>
      </c>
      <c r="B114" s="2" t="s">
        <v>2349</v>
      </c>
      <c r="C114" s="2" t="s">
        <v>4756</v>
      </c>
      <c r="D114" s="2">
        <v>114171</v>
      </c>
      <c r="E114" s="2">
        <v>124419</v>
      </c>
      <c r="F114" s="2" t="s">
        <v>2252</v>
      </c>
    </row>
    <row r="115" spans="1:6" ht="13.8" customHeight="1">
      <c r="A115" s="2" t="s">
        <v>4757</v>
      </c>
      <c r="B115" s="2" t="s">
        <v>2349</v>
      </c>
      <c r="C115" s="2" t="s">
        <v>4744</v>
      </c>
      <c r="D115" s="2">
        <v>37204</v>
      </c>
      <c r="E115" s="2">
        <v>39005</v>
      </c>
      <c r="F115" s="2" t="s">
        <v>2252</v>
      </c>
    </row>
    <row r="116" spans="1:6" ht="13.8" customHeight="1">
      <c r="A116" s="2" t="s">
        <v>4758</v>
      </c>
      <c r="B116" s="2" t="s">
        <v>2349</v>
      </c>
      <c r="C116" s="2" t="s">
        <v>4747</v>
      </c>
      <c r="D116" s="2">
        <v>479647</v>
      </c>
      <c r="E116" s="2">
        <v>480977</v>
      </c>
      <c r="F116" s="2" t="s">
        <v>2250</v>
      </c>
    </row>
    <row r="117" spans="1:6" ht="13.8" customHeight="1">
      <c r="A117" s="2" t="s">
        <v>4759</v>
      </c>
      <c r="B117" s="2" t="s">
        <v>2349</v>
      </c>
      <c r="C117" s="2" t="s">
        <v>4747</v>
      </c>
      <c r="D117" s="2">
        <v>460556</v>
      </c>
      <c r="E117" s="2">
        <v>462876</v>
      </c>
      <c r="F117" s="2" t="s">
        <v>2250</v>
      </c>
    </row>
    <row r="118" spans="1:6" ht="13.8" customHeight="1">
      <c r="A118" s="2" t="s">
        <v>4760</v>
      </c>
      <c r="B118" s="2" t="s">
        <v>2349</v>
      </c>
      <c r="C118" s="2" t="s">
        <v>4747</v>
      </c>
      <c r="D118" s="2">
        <v>416162</v>
      </c>
      <c r="E118" s="2">
        <v>418557</v>
      </c>
      <c r="F118" s="2" t="s">
        <v>2250</v>
      </c>
    </row>
    <row r="119" spans="1:6" ht="13.8" customHeight="1">
      <c r="A119" s="2" t="s">
        <v>4761</v>
      </c>
      <c r="B119" s="2" t="s">
        <v>2357</v>
      </c>
      <c r="C119" s="2" t="s">
        <v>4762</v>
      </c>
      <c r="D119" s="2">
        <v>7951</v>
      </c>
      <c r="E119" s="2">
        <v>22665</v>
      </c>
      <c r="F119" s="2" t="s">
        <v>2250</v>
      </c>
    </row>
    <row r="120" spans="1:6" ht="13.8" customHeight="1">
      <c r="A120" s="2" t="s">
        <v>4763</v>
      </c>
      <c r="B120" s="2" t="s">
        <v>2357</v>
      </c>
      <c r="C120" s="2" t="s">
        <v>4725</v>
      </c>
      <c r="D120" s="2">
        <v>297797</v>
      </c>
      <c r="E120" s="2">
        <v>304865</v>
      </c>
      <c r="F120" s="2" t="s">
        <v>2252</v>
      </c>
    </row>
    <row r="121" spans="1:6" ht="13.8" customHeight="1">
      <c r="A121" s="2" t="s">
        <v>1377</v>
      </c>
      <c r="B121" s="2" t="s">
        <v>108</v>
      </c>
      <c r="C121" s="2" t="s">
        <v>4764</v>
      </c>
      <c r="D121" s="2">
        <v>94012</v>
      </c>
      <c r="E121" s="2">
        <v>97605</v>
      </c>
      <c r="F121" s="2" t="s">
        <v>2252</v>
      </c>
    </row>
    <row r="122" spans="1:6" ht="13.8" customHeight="1">
      <c r="A122" s="2" t="s">
        <v>1396</v>
      </c>
      <c r="B122" s="2" t="s">
        <v>111</v>
      </c>
      <c r="C122" s="2" t="s">
        <v>4725</v>
      </c>
      <c r="D122" s="2">
        <v>154515</v>
      </c>
      <c r="E122" s="2">
        <v>156746</v>
      </c>
      <c r="F122" s="2" t="s">
        <v>2252</v>
      </c>
    </row>
    <row r="123" spans="1:6" ht="13.8" customHeight="1">
      <c r="A123" s="2" t="s">
        <v>1417</v>
      </c>
      <c r="B123" s="2" t="s">
        <v>119</v>
      </c>
      <c r="C123" s="2" t="s">
        <v>4765</v>
      </c>
      <c r="D123" s="2">
        <v>281480</v>
      </c>
      <c r="E123" s="2">
        <v>287151</v>
      </c>
      <c r="F123" s="2" t="s">
        <v>2252</v>
      </c>
    </row>
    <row r="124" spans="1:6" ht="13.8" customHeight="1">
      <c r="A124" s="2" t="s">
        <v>1433</v>
      </c>
      <c r="B124" s="2" t="s">
        <v>233</v>
      </c>
      <c r="C124" s="2" t="s">
        <v>3614</v>
      </c>
      <c r="D124" s="2">
        <v>38666</v>
      </c>
      <c r="E124" s="2">
        <v>41811</v>
      </c>
      <c r="F124" s="2" t="s">
        <v>2252</v>
      </c>
    </row>
    <row r="125" spans="1:6" ht="13.8" customHeight="1">
      <c r="A125" s="2" t="s">
        <v>1449</v>
      </c>
      <c r="B125" s="2" t="s">
        <v>236</v>
      </c>
      <c r="C125" s="2" t="s">
        <v>4766</v>
      </c>
      <c r="D125" s="2">
        <v>35487</v>
      </c>
      <c r="E125" s="2">
        <v>39955</v>
      </c>
      <c r="F125" s="2" t="s">
        <v>2250</v>
      </c>
    </row>
    <row r="126" spans="1:6" ht="13.8" customHeight="1">
      <c r="A126" s="2" t="s">
        <v>1460</v>
      </c>
      <c r="B126" s="2" t="s">
        <v>299</v>
      </c>
      <c r="C126" s="2" t="s">
        <v>4744</v>
      </c>
      <c r="D126" s="2">
        <v>24889</v>
      </c>
      <c r="E126" s="2">
        <v>30349</v>
      </c>
      <c r="F126" s="2" t="s">
        <v>2250</v>
      </c>
    </row>
    <row r="127" spans="1:6" ht="13.8" customHeight="1">
      <c r="A127" s="2" t="s">
        <v>1477</v>
      </c>
      <c r="B127" s="2" t="s">
        <v>302</v>
      </c>
      <c r="C127" s="2" t="s">
        <v>4767</v>
      </c>
      <c r="D127" s="2">
        <v>4504</v>
      </c>
      <c r="E127" s="2">
        <v>7782</v>
      </c>
      <c r="F127" s="2" t="s">
        <v>2252</v>
      </c>
    </row>
    <row r="128" spans="1:6" ht="13.8" customHeight="1">
      <c r="A128" s="2" t="s">
        <v>4768</v>
      </c>
      <c r="B128" s="2" t="s">
        <v>307</v>
      </c>
      <c r="C128" s="2" t="s">
        <v>4769</v>
      </c>
      <c r="D128" s="2">
        <v>2799</v>
      </c>
      <c r="E128" s="2">
        <v>3979</v>
      </c>
      <c r="F128" s="2" t="s">
        <v>2252</v>
      </c>
    </row>
    <row r="129" spans="1:6" ht="13.8" customHeight="1">
      <c r="A129" s="2" t="s">
        <v>4770</v>
      </c>
      <c r="B129" s="2" t="s">
        <v>307</v>
      </c>
      <c r="C129" s="2" t="s">
        <v>4771</v>
      </c>
      <c r="D129" s="2">
        <v>1763</v>
      </c>
      <c r="E129" s="2">
        <v>13055</v>
      </c>
      <c r="F129" s="2" t="s">
        <v>2252</v>
      </c>
    </row>
    <row r="130" spans="1:6" ht="13.8" customHeight="1">
      <c r="A130" s="2" t="s">
        <v>4772</v>
      </c>
      <c r="B130" s="2" t="s">
        <v>307</v>
      </c>
      <c r="C130" s="2" t="s">
        <v>4771</v>
      </c>
      <c r="D130" s="2">
        <v>38726</v>
      </c>
      <c r="E130" s="2">
        <v>44256</v>
      </c>
      <c r="F130" s="2" t="s">
        <v>2252</v>
      </c>
    </row>
    <row r="131" spans="1:6" ht="13.8" customHeight="1">
      <c r="A131" s="2" t="s">
        <v>4773</v>
      </c>
      <c r="B131" s="2" t="s">
        <v>311</v>
      </c>
      <c r="C131" s="2" t="s">
        <v>4774</v>
      </c>
      <c r="D131" s="2">
        <v>76766</v>
      </c>
      <c r="E131" s="2">
        <v>79138</v>
      </c>
      <c r="F131" s="2" t="s">
        <v>2250</v>
      </c>
    </row>
    <row r="132" spans="1:6" ht="13.8" customHeight="1">
      <c r="A132" s="2" t="s">
        <v>4775</v>
      </c>
      <c r="B132" s="2" t="s">
        <v>311</v>
      </c>
      <c r="C132" s="2" t="s">
        <v>4776</v>
      </c>
      <c r="D132" s="2">
        <v>30414</v>
      </c>
      <c r="E132" s="2">
        <v>31726</v>
      </c>
      <c r="F132" s="2" t="s">
        <v>2250</v>
      </c>
    </row>
    <row r="133" spans="1:6" ht="13.8" customHeight="1">
      <c r="A133" s="2" t="s">
        <v>1539</v>
      </c>
      <c r="B133" s="2" t="s">
        <v>315</v>
      </c>
      <c r="C133" s="2" t="s">
        <v>4777</v>
      </c>
      <c r="D133" s="2">
        <v>186242</v>
      </c>
      <c r="E133" s="2">
        <v>193891</v>
      </c>
      <c r="F133" s="2" t="s">
        <v>2250</v>
      </c>
    </row>
    <row r="134" spans="1:6" ht="13.8" customHeight="1">
      <c r="A134" s="2" t="s">
        <v>1558</v>
      </c>
      <c r="B134" s="2" t="s">
        <v>2379</v>
      </c>
      <c r="C134" s="2" t="s">
        <v>4778</v>
      </c>
      <c r="D134" s="2">
        <v>4480</v>
      </c>
      <c r="E134" s="2">
        <v>8842</v>
      </c>
      <c r="F134" s="2" t="s">
        <v>2250</v>
      </c>
    </row>
    <row r="135" spans="1:6" ht="13.8" customHeight="1">
      <c r="A135" s="2" t="s">
        <v>1579</v>
      </c>
      <c r="B135" s="2" t="s">
        <v>2381</v>
      </c>
      <c r="C135" s="2" t="s">
        <v>4290</v>
      </c>
      <c r="D135" s="2">
        <v>554137</v>
      </c>
      <c r="E135" s="2">
        <v>571861</v>
      </c>
      <c r="F135" s="2" t="s">
        <v>2250</v>
      </c>
    </row>
    <row r="136" spans="1:6" ht="13.8" customHeight="1">
      <c r="A136" s="2" t="s">
        <v>1592</v>
      </c>
      <c r="B136" s="2" t="s">
        <v>2552</v>
      </c>
      <c r="C136" s="2" t="s">
        <v>4779</v>
      </c>
      <c r="D136" s="2">
        <v>246687</v>
      </c>
      <c r="E136" s="2">
        <v>253331</v>
      </c>
      <c r="F136" s="2" t="s">
        <v>2252</v>
      </c>
    </row>
    <row r="137" spans="1:6" ht="13.8" customHeight="1">
      <c r="A137" s="2" t="s">
        <v>1609</v>
      </c>
      <c r="B137" s="2" t="s">
        <v>2383</v>
      </c>
      <c r="C137" s="2" t="s">
        <v>4290</v>
      </c>
      <c r="D137" s="2">
        <v>590170</v>
      </c>
      <c r="E137" s="2">
        <v>607684</v>
      </c>
      <c r="F137" s="2" t="s">
        <v>2252</v>
      </c>
    </row>
    <row r="138" spans="1:6" ht="13.8" customHeight="1">
      <c r="A138" s="2" t="s">
        <v>1655</v>
      </c>
      <c r="B138" s="2" t="s">
        <v>47</v>
      </c>
      <c r="C138" s="2" t="s">
        <v>4780</v>
      </c>
      <c r="D138" s="2">
        <v>510764</v>
      </c>
      <c r="E138" s="2">
        <v>511552</v>
      </c>
      <c r="F138" s="2" t="s">
        <v>2250</v>
      </c>
    </row>
    <row r="139" spans="1:6" ht="13.8" customHeight="1">
      <c r="A139" s="2" t="s">
        <v>4781</v>
      </c>
      <c r="B139" s="2" t="s">
        <v>213</v>
      </c>
      <c r="C139" s="2" t="s">
        <v>4782</v>
      </c>
      <c r="D139" s="2">
        <v>147342</v>
      </c>
      <c r="E139" s="2">
        <v>148508</v>
      </c>
      <c r="F139" s="2" t="s">
        <v>2250</v>
      </c>
    </row>
    <row r="140" spans="1:6" ht="13.8" customHeight="1">
      <c r="A140" s="2" t="s">
        <v>4783</v>
      </c>
      <c r="B140" s="2" t="s">
        <v>213</v>
      </c>
      <c r="C140" s="2" t="s">
        <v>4286</v>
      </c>
      <c r="D140" s="2">
        <v>249793</v>
      </c>
      <c r="E140" s="2">
        <v>252649</v>
      </c>
      <c r="F140" s="2" t="s">
        <v>2252</v>
      </c>
    </row>
    <row r="141" spans="1:6" ht="13.8" customHeight="1">
      <c r="A141" s="2" t="s">
        <v>4784</v>
      </c>
      <c r="B141" s="2" t="s">
        <v>213</v>
      </c>
      <c r="C141" s="2" t="s">
        <v>4286</v>
      </c>
      <c r="D141" s="2">
        <v>248394</v>
      </c>
      <c r="E141" s="2">
        <v>248927</v>
      </c>
      <c r="F141" s="2" t="s">
        <v>2252</v>
      </c>
    </row>
    <row r="142" spans="1:6" ht="13.8" customHeight="1">
      <c r="A142" s="2" t="s">
        <v>4785</v>
      </c>
      <c r="B142" s="2" t="s">
        <v>213</v>
      </c>
      <c r="C142" s="2" t="s">
        <v>3856</v>
      </c>
      <c r="D142" s="2">
        <v>590837</v>
      </c>
      <c r="E142" s="2">
        <v>621535</v>
      </c>
      <c r="F142" s="2" t="s">
        <v>2250</v>
      </c>
    </row>
    <row r="143" spans="1:6" ht="13.8" customHeight="1">
      <c r="A143" s="2" t="s">
        <v>1697</v>
      </c>
      <c r="B143" s="2" t="s">
        <v>167</v>
      </c>
      <c r="C143" s="2" t="s">
        <v>3741</v>
      </c>
      <c r="D143" s="2">
        <v>594873</v>
      </c>
      <c r="E143" s="2">
        <v>598017</v>
      </c>
      <c r="F143" s="2" t="s">
        <v>2252</v>
      </c>
    </row>
    <row r="144" spans="1:6" ht="13.8" customHeight="1">
      <c r="A144" s="2" t="s">
        <v>4786</v>
      </c>
      <c r="B144" s="2" t="s">
        <v>2394</v>
      </c>
      <c r="C144" s="2" t="s">
        <v>4787</v>
      </c>
      <c r="D144" s="2">
        <v>414757</v>
      </c>
      <c r="E144" s="2">
        <v>423304</v>
      </c>
      <c r="F144" s="2" t="s">
        <v>2252</v>
      </c>
    </row>
    <row r="145" spans="1:6" ht="13.8" customHeight="1">
      <c r="A145" s="2" t="s">
        <v>4788</v>
      </c>
      <c r="B145" s="2" t="s">
        <v>2394</v>
      </c>
      <c r="C145" s="2" t="s">
        <v>4787</v>
      </c>
      <c r="D145" s="2">
        <v>383307</v>
      </c>
      <c r="E145" s="2">
        <v>393714</v>
      </c>
      <c r="F145" s="2" t="s">
        <v>2250</v>
      </c>
    </row>
    <row r="146" spans="1:6" ht="13.8" customHeight="1">
      <c r="A146" s="2" t="s">
        <v>1751</v>
      </c>
      <c r="B146" s="2" t="s">
        <v>2398</v>
      </c>
      <c r="C146" s="2" t="s">
        <v>4787</v>
      </c>
      <c r="D146" s="2">
        <v>327344</v>
      </c>
      <c r="E146" s="2">
        <v>333277</v>
      </c>
      <c r="F146" s="2" t="s">
        <v>2252</v>
      </c>
    </row>
    <row r="147" spans="1:6" ht="13.8" customHeight="1">
      <c r="A147" s="2" t="s">
        <v>1772</v>
      </c>
      <c r="B147" s="2" t="s">
        <v>2399</v>
      </c>
      <c r="C147" s="2" t="s">
        <v>4787</v>
      </c>
      <c r="D147" s="2">
        <v>296153</v>
      </c>
      <c r="E147" s="2">
        <v>298503</v>
      </c>
      <c r="F147" s="2" t="s">
        <v>2250</v>
      </c>
    </row>
    <row r="148" spans="1:6" ht="13.8" customHeight="1">
      <c r="A148" s="2" t="s">
        <v>1795</v>
      </c>
      <c r="B148" s="2" t="s">
        <v>114</v>
      </c>
      <c r="C148" s="2" t="s">
        <v>4789</v>
      </c>
      <c r="D148" s="2">
        <v>204156</v>
      </c>
      <c r="E148" s="2">
        <v>217691</v>
      </c>
      <c r="F148" s="2" t="s">
        <v>2250</v>
      </c>
    </row>
    <row r="149" spans="1:6" ht="13.8" customHeight="1">
      <c r="A149" s="2" t="s">
        <v>1846</v>
      </c>
      <c r="B149" s="2" t="s">
        <v>51</v>
      </c>
      <c r="C149" s="2" t="s">
        <v>4790</v>
      </c>
      <c r="D149" s="2">
        <v>443679</v>
      </c>
      <c r="E149" s="2">
        <v>453477</v>
      </c>
      <c r="F149" s="2" t="s">
        <v>2250</v>
      </c>
    </row>
    <row r="150" spans="1:6" ht="13.8" customHeight="1">
      <c r="A150" s="2" t="s">
        <v>4791</v>
      </c>
      <c r="B150" s="2" t="s">
        <v>34</v>
      </c>
      <c r="C150" s="2" t="s">
        <v>3580</v>
      </c>
      <c r="D150" s="2">
        <v>1442985</v>
      </c>
      <c r="E150" s="2">
        <v>1447136</v>
      </c>
      <c r="F150" s="2" t="s">
        <v>2250</v>
      </c>
    </row>
    <row r="151" spans="1:6" ht="13.8" customHeight="1">
      <c r="A151" s="2" t="s">
        <v>4792</v>
      </c>
      <c r="B151" s="2" t="s">
        <v>34</v>
      </c>
      <c r="C151" s="2" t="s">
        <v>4738</v>
      </c>
      <c r="D151" s="2">
        <v>81216</v>
      </c>
      <c r="E151" s="2">
        <v>83568</v>
      </c>
      <c r="F151" s="2" t="s">
        <v>2250</v>
      </c>
    </row>
    <row r="152" spans="1:6" ht="13.8" customHeight="1">
      <c r="A152" s="2" t="s">
        <v>4793</v>
      </c>
      <c r="B152" s="2" t="s">
        <v>34</v>
      </c>
      <c r="C152" s="2" t="s">
        <v>4740</v>
      </c>
      <c r="D152" s="2">
        <v>285747</v>
      </c>
      <c r="E152" s="2">
        <v>288055</v>
      </c>
      <c r="F152" s="2" t="s">
        <v>2252</v>
      </c>
    </row>
    <row r="153" spans="1:6" ht="13.8" customHeight="1">
      <c r="A153" s="2" t="s">
        <v>4794</v>
      </c>
      <c r="B153" s="2" t="s">
        <v>34</v>
      </c>
      <c r="C153" s="2" t="s">
        <v>4740</v>
      </c>
      <c r="D153" s="2">
        <v>358099</v>
      </c>
      <c r="E153" s="2">
        <v>366051</v>
      </c>
      <c r="F153" s="2" t="s">
        <v>2252</v>
      </c>
    </row>
    <row r="154" spans="1:6" ht="13.8" customHeight="1">
      <c r="A154" s="2" t="s">
        <v>4795</v>
      </c>
      <c r="B154" s="2" t="s">
        <v>34</v>
      </c>
      <c r="C154" s="2" t="s">
        <v>4740</v>
      </c>
      <c r="D154" s="2">
        <v>301727</v>
      </c>
      <c r="E154" s="2">
        <v>304096</v>
      </c>
      <c r="F154" s="2" t="s">
        <v>2252</v>
      </c>
    </row>
    <row r="155" spans="1:6" ht="13.8" customHeight="1">
      <c r="A155" s="2" t="s">
        <v>4796</v>
      </c>
      <c r="B155" s="2" t="s">
        <v>34</v>
      </c>
      <c r="C155" s="2" t="s">
        <v>4797</v>
      </c>
      <c r="D155" s="2">
        <v>13224</v>
      </c>
      <c r="E155" s="2">
        <v>17908</v>
      </c>
      <c r="F155" s="2" t="s">
        <v>2252</v>
      </c>
    </row>
    <row r="156" spans="1:6" ht="13.8" customHeight="1">
      <c r="A156" s="2" t="s">
        <v>4798</v>
      </c>
      <c r="B156" s="2" t="s">
        <v>34</v>
      </c>
      <c r="C156" s="2" t="s">
        <v>4740</v>
      </c>
      <c r="D156" s="2">
        <v>70783</v>
      </c>
      <c r="E156" s="2">
        <v>72480</v>
      </c>
      <c r="F156" s="2" t="s">
        <v>2250</v>
      </c>
    </row>
    <row r="157" spans="1:6" ht="13.8" customHeight="1">
      <c r="A157" s="2" t="s">
        <v>4799</v>
      </c>
      <c r="B157" s="2" t="s">
        <v>34</v>
      </c>
      <c r="C157" s="2" t="s">
        <v>4740</v>
      </c>
      <c r="D157" s="2">
        <v>99789</v>
      </c>
      <c r="E157" s="2">
        <v>101282</v>
      </c>
      <c r="F157" s="2" t="s">
        <v>2250</v>
      </c>
    </row>
    <row r="158" spans="1:6" ht="13.8" customHeight="1">
      <c r="A158" s="2" t="s">
        <v>4800</v>
      </c>
      <c r="B158" s="2" t="s">
        <v>34</v>
      </c>
      <c r="C158" s="2" t="s">
        <v>4801</v>
      </c>
      <c r="D158" s="2">
        <v>19526</v>
      </c>
      <c r="E158" s="2">
        <v>20933</v>
      </c>
      <c r="F158" s="2" t="s">
        <v>2252</v>
      </c>
    </row>
  </sheetData>
  <phoneticPr fontId="15"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C271E-E136-4E24-A4AB-D3EECFF529DF}">
  <dimension ref="A1:F94"/>
  <sheetViews>
    <sheetView workbookViewId="0"/>
  </sheetViews>
  <sheetFormatPr defaultColWidth="8.796875" defaultRowHeight="13.8" customHeight="1"/>
  <cols>
    <col min="1" max="16384" width="8.796875" style="2"/>
  </cols>
  <sheetData>
    <row r="1" spans="1:6" ht="13.8" customHeight="1">
      <c r="A1" s="2" t="s">
        <v>2411</v>
      </c>
      <c r="B1" s="2" t="s">
        <v>2412</v>
      </c>
      <c r="C1" s="2" t="s">
        <v>2413</v>
      </c>
      <c r="D1" s="2" t="s">
        <v>2414</v>
      </c>
      <c r="E1" s="2" t="s">
        <v>2415</v>
      </c>
      <c r="F1" s="2" t="s">
        <v>2416</v>
      </c>
    </row>
    <row r="2" spans="1:6" ht="13.8" customHeight="1">
      <c r="A2" s="2" t="s">
        <v>480</v>
      </c>
      <c r="B2" s="2" t="s">
        <v>139</v>
      </c>
      <c r="C2" s="2" t="s">
        <v>4802</v>
      </c>
      <c r="D2" s="2">
        <v>5365719</v>
      </c>
      <c r="E2" s="2">
        <v>5367537</v>
      </c>
      <c r="F2" s="2" t="s">
        <v>2250</v>
      </c>
    </row>
    <row r="3" spans="1:6" ht="13.8" customHeight="1">
      <c r="A3" s="2" t="s">
        <v>4803</v>
      </c>
      <c r="B3" s="2" t="s">
        <v>157</v>
      </c>
      <c r="C3" s="2" t="s">
        <v>4804</v>
      </c>
      <c r="D3" s="2">
        <v>6947999</v>
      </c>
      <c r="E3" s="2">
        <v>6954072</v>
      </c>
      <c r="F3" s="2" t="s">
        <v>2252</v>
      </c>
    </row>
    <row r="4" spans="1:6" ht="13.8" customHeight="1">
      <c r="A4" s="2" t="s">
        <v>4805</v>
      </c>
      <c r="B4" s="2" t="s">
        <v>157</v>
      </c>
      <c r="C4" s="2" t="s">
        <v>4804</v>
      </c>
      <c r="D4" s="2">
        <v>6906042</v>
      </c>
      <c r="E4" s="2">
        <v>6912401</v>
      </c>
      <c r="F4" s="2" t="s">
        <v>2250</v>
      </c>
    </row>
    <row r="5" spans="1:6" ht="13.8" customHeight="1">
      <c r="A5" s="2" t="s">
        <v>4806</v>
      </c>
      <c r="B5" s="2" t="s">
        <v>157</v>
      </c>
      <c r="C5" s="2" t="s">
        <v>4807</v>
      </c>
      <c r="D5" s="2">
        <v>9</v>
      </c>
      <c r="E5" s="2">
        <v>7496</v>
      </c>
      <c r="F5" s="2" t="s">
        <v>2250</v>
      </c>
    </row>
    <row r="6" spans="1:6" ht="13.8" customHeight="1">
      <c r="A6" s="2" t="s">
        <v>4808</v>
      </c>
      <c r="B6" s="2" t="s">
        <v>159</v>
      </c>
      <c r="C6" s="2" t="s">
        <v>4809</v>
      </c>
      <c r="D6" s="2">
        <v>2674428</v>
      </c>
      <c r="E6" s="2">
        <v>2678568</v>
      </c>
      <c r="F6" s="2" t="s">
        <v>2252</v>
      </c>
    </row>
    <row r="7" spans="1:6" ht="13.8" customHeight="1">
      <c r="A7" s="2" t="s">
        <v>4810</v>
      </c>
      <c r="B7" s="2" t="s">
        <v>159</v>
      </c>
      <c r="C7" s="2" t="s">
        <v>4804</v>
      </c>
      <c r="D7" s="2">
        <v>6925501</v>
      </c>
      <c r="E7" s="2">
        <v>6929717</v>
      </c>
      <c r="F7" s="2" t="s">
        <v>2250</v>
      </c>
    </row>
    <row r="8" spans="1:6" ht="13.8" customHeight="1">
      <c r="A8" s="2" t="s">
        <v>4811</v>
      </c>
      <c r="B8" s="2" t="s">
        <v>159</v>
      </c>
      <c r="C8" s="2" t="s">
        <v>4804</v>
      </c>
      <c r="D8" s="2">
        <v>6934516</v>
      </c>
      <c r="E8" s="2">
        <v>6938222</v>
      </c>
      <c r="F8" s="2" t="s">
        <v>2250</v>
      </c>
    </row>
    <row r="9" spans="1:6" ht="13.8" customHeight="1">
      <c r="A9" s="2" t="s">
        <v>4812</v>
      </c>
      <c r="B9" s="2" t="s">
        <v>159</v>
      </c>
      <c r="C9" s="2" t="s">
        <v>4804</v>
      </c>
      <c r="D9" s="2">
        <v>6896786</v>
      </c>
      <c r="E9" s="2">
        <v>6899124</v>
      </c>
      <c r="F9" s="2" t="s">
        <v>2252</v>
      </c>
    </row>
    <row r="10" spans="1:6" ht="13.8" customHeight="1">
      <c r="A10" s="2" t="s">
        <v>4813</v>
      </c>
      <c r="B10" s="2" t="s">
        <v>159</v>
      </c>
      <c r="C10" s="2" t="s">
        <v>4807</v>
      </c>
      <c r="D10" s="2">
        <v>16105</v>
      </c>
      <c r="E10" s="2">
        <v>20079</v>
      </c>
      <c r="F10" s="2" t="s">
        <v>2252</v>
      </c>
    </row>
    <row r="11" spans="1:6" ht="13.8" customHeight="1">
      <c r="A11" s="2" t="s">
        <v>4814</v>
      </c>
      <c r="B11" s="2" t="s">
        <v>379</v>
      </c>
      <c r="C11" s="2" t="s">
        <v>4804</v>
      </c>
      <c r="D11" s="2">
        <v>1502231</v>
      </c>
      <c r="E11" s="2">
        <v>1509442</v>
      </c>
      <c r="F11" s="2" t="s">
        <v>2250</v>
      </c>
    </row>
    <row r="12" spans="1:6" ht="13.8" customHeight="1">
      <c r="A12" s="2" t="s">
        <v>4815</v>
      </c>
      <c r="B12" s="2" t="s">
        <v>100</v>
      </c>
      <c r="C12" s="2" t="s">
        <v>4816</v>
      </c>
      <c r="D12" s="2">
        <v>2120523</v>
      </c>
      <c r="E12" s="2">
        <v>2126540</v>
      </c>
      <c r="F12" s="2" t="s">
        <v>2252</v>
      </c>
    </row>
    <row r="13" spans="1:6" ht="13.8" customHeight="1">
      <c r="A13" s="2" t="s">
        <v>699</v>
      </c>
      <c r="B13" s="2" t="s">
        <v>58</v>
      </c>
      <c r="C13" s="2" t="s">
        <v>4802</v>
      </c>
      <c r="D13" s="2">
        <v>5760435</v>
      </c>
      <c r="E13" s="2">
        <v>5767203</v>
      </c>
      <c r="F13" s="2" t="s">
        <v>2252</v>
      </c>
    </row>
    <row r="14" spans="1:6" ht="13.8" customHeight="1">
      <c r="A14" s="2" t="s">
        <v>707</v>
      </c>
      <c r="B14" s="2" t="s">
        <v>60</v>
      </c>
      <c r="C14" s="2" t="s">
        <v>4817</v>
      </c>
      <c r="D14" s="2">
        <v>1930193</v>
      </c>
      <c r="E14" s="2">
        <v>1935160</v>
      </c>
      <c r="F14" s="2" t="s">
        <v>2250</v>
      </c>
    </row>
    <row r="15" spans="1:6" ht="13.8" customHeight="1">
      <c r="A15" s="2" t="s">
        <v>710</v>
      </c>
      <c r="B15" s="2" t="s">
        <v>65</v>
      </c>
      <c r="C15" s="2" t="s">
        <v>4804</v>
      </c>
      <c r="D15" s="2">
        <v>552610</v>
      </c>
      <c r="E15" s="2">
        <v>554830</v>
      </c>
      <c r="F15" s="2" t="s">
        <v>2252</v>
      </c>
    </row>
    <row r="16" spans="1:6" ht="13.8" customHeight="1">
      <c r="A16" s="2" t="s">
        <v>729</v>
      </c>
      <c r="B16" s="2" t="s">
        <v>104</v>
      </c>
      <c r="C16" s="2" t="s">
        <v>4804</v>
      </c>
      <c r="D16" s="2">
        <v>2048147</v>
      </c>
      <c r="E16" s="2">
        <v>2050420</v>
      </c>
      <c r="F16" s="2" t="s">
        <v>2250</v>
      </c>
    </row>
    <row r="17" spans="1:6" ht="13.8" customHeight="1">
      <c r="A17" s="2" t="s">
        <v>4818</v>
      </c>
      <c r="B17" s="2" t="s">
        <v>2278</v>
      </c>
      <c r="C17" s="2" t="s">
        <v>4809</v>
      </c>
      <c r="D17" s="2">
        <v>3905242</v>
      </c>
      <c r="E17" s="2">
        <v>3907646</v>
      </c>
      <c r="F17" s="2" t="s">
        <v>2252</v>
      </c>
    </row>
    <row r="18" spans="1:6" ht="13.8" customHeight="1">
      <c r="A18" s="2" t="s">
        <v>4819</v>
      </c>
      <c r="B18" s="2" t="s">
        <v>2278</v>
      </c>
      <c r="C18" s="2" t="s">
        <v>4809</v>
      </c>
      <c r="D18" s="2">
        <v>2579851</v>
      </c>
      <c r="E18" s="2">
        <v>2588802</v>
      </c>
      <c r="F18" s="2" t="s">
        <v>2252</v>
      </c>
    </row>
    <row r="19" spans="1:6" ht="13.8" customHeight="1">
      <c r="A19" s="2" t="s">
        <v>4820</v>
      </c>
      <c r="B19" s="2" t="s">
        <v>2278</v>
      </c>
      <c r="C19" s="2" t="s">
        <v>4809</v>
      </c>
      <c r="D19" s="2">
        <v>3852609</v>
      </c>
      <c r="E19" s="2">
        <v>3862345</v>
      </c>
      <c r="F19" s="2" t="s">
        <v>2250</v>
      </c>
    </row>
    <row r="20" spans="1:6" ht="13.8" customHeight="1">
      <c r="A20" s="2" t="s">
        <v>4821</v>
      </c>
      <c r="B20" s="2" t="s">
        <v>2278</v>
      </c>
      <c r="C20" s="2" t="s">
        <v>4809</v>
      </c>
      <c r="D20" s="2">
        <v>2769602</v>
      </c>
      <c r="E20" s="2">
        <v>2770598</v>
      </c>
      <c r="F20" s="2" t="s">
        <v>2250</v>
      </c>
    </row>
    <row r="21" spans="1:6" ht="13.8" customHeight="1">
      <c r="A21" s="2" t="s">
        <v>773</v>
      </c>
      <c r="B21" s="2" t="s">
        <v>374</v>
      </c>
      <c r="C21" s="2" t="s">
        <v>4809</v>
      </c>
      <c r="D21" s="2">
        <v>2115737</v>
      </c>
      <c r="E21" s="2">
        <v>2121616</v>
      </c>
      <c r="F21" s="2" t="s">
        <v>2250</v>
      </c>
    </row>
    <row r="22" spans="1:6" ht="13.8" customHeight="1">
      <c r="A22" s="2" t="s">
        <v>4822</v>
      </c>
      <c r="B22" s="2" t="s">
        <v>284</v>
      </c>
      <c r="C22" s="2" t="s">
        <v>4804</v>
      </c>
      <c r="D22" s="2">
        <v>3372135</v>
      </c>
      <c r="E22" s="2">
        <v>3376318</v>
      </c>
      <c r="F22" s="2" t="s">
        <v>2250</v>
      </c>
    </row>
    <row r="23" spans="1:6" ht="13.8" customHeight="1">
      <c r="A23" s="2" t="s">
        <v>815</v>
      </c>
      <c r="B23" s="2" t="s">
        <v>401</v>
      </c>
      <c r="C23" s="2" t="s">
        <v>4809</v>
      </c>
      <c r="D23" s="2">
        <v>1570998</v>
      </c>
      <c r="E23" s="2">
        <v>1575538</v>
      </c>
      <c r="F23" s="2" t="s">
        <v>2250</v>
      </c>
    </row>
    <row r="24" spans="1:6" ht="13.8" customHeight="1">
      <c r="A24" s="2" t="s">
        <v>4823</v>
      </c>
      <c r="B24" s="2" t="s">
        <v>297</v>
      </c>
      <c r="C24" s="2" t="s">
        <v>4824</v>
      </c>
      <c r="D24" s="2">
        <v>121264</v>
      </c>
      <c r="E24" s="2">
        <v>125405</v>
      </c>
      <c r="F24" s="2" t="s">
        <v>2252</v>
      </c>
    </row>
    <row r="25" spans="1:6" ht="13.8" customHeight="1">
      <c r="A25" s="2" t="s">
        <v>4825</v>
      </c>
      <c r="B25" s="2" t="s">
        <v>297</v>
      </c>
      <c r="C25" s="2" t="s">
        <v>4826</v>
      </c>
      <c r="D25" s="2">
        <v>270265</v>
      </c>
      <c r="E25" s="2">
        <v>274456</v>
      </c>
      <c r="F25" s="2" t="s">
        <v>2250</v>
      </c>
    </row>
    <row r="26" spans="1:6" ht="13.8" customHeight="1">
      <c r="A26" s="2" t="s">
        <v>4827</v>
      </c>
      <c r="B26" s="2" t="s">
        <v>238</v>
      </c>
      <c r="C26" s="2" t="s">
        <v>4828</v>
      </c>
      <c r="D26" s="2">
        <v>893818</v>
      </c>
      <c r="E26" s="2">
        <v>905402</v>
      </c>
      <c r="F26" s="2" t="s">
        <v>2252</v>
      </c>
    </row>
    <row r="27" spans="1:6" ht="13.8" customHeight="1">
      <c r="A27" s="2" t="s">
        <v>4829</v>
      </c>
      <c r="B27" s="2" t="s">
        <v>238</v>
      </c>
      <c r="C27" s="2" t="s">
        <v>4830</v>
      </c>
      <c r="D27" s="2">
        <v>10</v>
      </c>
      <c r="E27" s="2">
        <v>11650</v>
      </c>
      <c r="F27" s="2" t="s">
        <v>2252</v>
      </c>
    </row>
    <row r="28" spans="1:6" ht="13.8" customHeight="1">
      <c r="A28" s="2" t="s">
        <v>4831</v>
      </c>
      <c r="B28" s="2" t="s">
        <v>404</v>
      </c>
      <c r="C28" s="2" t="s">
        <v>4804</v>
      </c>
      <c r="D28" s="2">
        <v>2021670</v>
      </c>
      <c r="E28" s="2">
        <v>2038600</v>
      </c>
      <c r="F28" s="2" t="s">
        <v>2252</v>
      </c>
    </row>
    <row r="29" spans="1:6" ht="13.8" customHeight="1">
      <c r="A29" s="2" t="s">
        <v>4832</v>
      </c>
      <c r="B29" s="2" t="s">
        <v>404</v>
      </c>
      <c r="C29" s="2" t="s">
        <v>4804</v>
      </c>
      <c r="D29" s="2">
        <v>2021095</v>
      </c>
      <c r="E29" s="2">
        <v>2029263</v>
      </c>
      <c r="F29" s="2" t="s">
        <v>2252</v>
      </c>
    </row>
    <row r="30" spans="1:6" ht="13.8" customHeight="1">
      <c r="A30" s="2" t="s">
        <v>4833</v>
      </c>
      <c r="B30" s="2" t="s">
        <v>406</v>
      </c>
      <c r="C30" s="2" t="s">
        <v>4809</v>
      </c>
      <c r="D30" s="2">
        <v>2293522</v>
      </c>
      <c r="E30" s="2">
        <v>2298514</v>
      </c>
      <c r="F30" s="2" t="s">
        <v>2250</v>
      </c>
    </row>
    <row r="31" spans="1:6" ht="13.8" customHeight="1">
      <c r="A31" s="2" t="s">
        <v>915</v>
      </c>
      <c r="B31" s="2" t="s">
        <v>316</v>
      </c>
      <c r="C31" s="2" t="s">
        <v>4828</v>
      </c>
      <c r="D31" s="2">
        <v>1778672</v>
      </c>
      <c r="E31" s="2">
        <v>1781584</v>
      </c>
      <c r="F31" s="2" t="s">
        <v>2250</v>
      </c>
    </row>
    <row r="32" spans="1:6" ht="13.8" customHeight="1">
      <c r="A32" s="2" t="s">
        <v>4834</v>
      </c>
      <c r="B32" s="2" t="s">
        <v>178</v>
      </c>
      <c r="C32" s="2" t="s">
        <v>4828</v>
      </c>
      <c r="D32" s="2">
        <v>1882513</v>
      </c>
      <c r="E32" s="2">
        <v>1885312</v>
      </c>
      <c r="F32" s="2" t="s">
        <v>2250</v>
      </c>
    </row>
    <row r="33" spans="1:6" ht="13.8" customHeight="1">
      <c r="A33" s="2" t="s">
        <v>4835</v>
      </c>
      <c r="B33" s="2" t="s">
        <v>178</v>
      </c>
      <c r="C33" s="2" t="s">
        <v>4836</v>
      </c>
      <c r="D33" s="2">
        <v>785360</v>
      </c>
      <c r="E33" s="2">
        <v>786995</v>
      </c>
      <c r="F33" s="2" t="s">
        <v>2252</v>
      </c>
    </row>
    <row r="34" spans="1:6" ht="13.8" customHeight="1">
      <c r="A34" s="2" t="s">
        <v>957</v>
      </c>
      <c r="B34" s="2" t="s">
        <v>138</v>
      </c>
      <c r="C34" s="2" t="s">
        <v>4824</v>
      </c>
      <c r="D34" s="2">
        <v>89398</v>
      </c>
      <c r="E34" s="2">
        <v>110402</v>
      </c>
      <c r="F34" s="2" t="s">
        <v>2252</v>
      </c>
    </row>
    <row r="35" spans="1:6" ht="13.8" customHeight="1">
      <c r="A35" s="2" t="s">
        <v>975</v>
      </c>
      <c r="B35" s="2" t="s">
        <v>18</v>
      </c>
      <c r="C35" s="2" t="s">
        <v>4824</v>
      </c>
      <c r="D35" s="2">
        <v>1407626</v>
      </c>
      <c r="E35" s="2">
        <v>1411327</v>
      </c>
      <c r="F35" s="2" t="s">
        <v>2250</v>
      </c>
    </row>
    <row r="36" spans="1:6" ht="13.8" customHeight="1">
      <c r="A36" s="2" t="s">
        <v>997</v>
      </c>
      <c r="B36" s="2" t="s">
        <v>2308</v>
      </c>
      <c r="C36" s="2" t="s">
        <v>4809</v>
      </c>
      <c r="D36" s="2">
        <v>2262346</v>
      </c>
      <c r="E36" s="2">
        <v>2265584</v>
      </c>
      <c r="F36" s="2" t="s">
        <v>2250</v>
      </c>
    </row>
    <row r="37" spans="1:6" ht="13.8" customHeight="1">
      <c r="A37" s="2" t="s">
        <v>1017</v>
      </c>
      <c r="B37" s="2" t="s">
        <v>201</v>
      </c>
      <c r="C37" s="2" t="s">
        <v>4809</v>
      </c>
      <c r="D37" s="2">
        <v>2098993</v>
      </c>
      <c r="E37" s="2">
        <v>2102261</v>
      </c>
      <c r="F37" s="2" t="s">
        <v>2252</v>
      </c>
    </row>
    <row r="38" spans="1:6" ht="13.8" customHeight="1">
      <c r="A38" s="2" t="s">
        <v>1037</v>
      </c>
      <c r="B38" s="2" t="s">
        <v>166</v>
      </c>
      <c r="C38" s="2" t="s">
        <v>4809</v>
      </c>
      <c r="D38" s="2">
        <v>2310432</v>
      </c>
      <c r="E38" s="2">
        <v>2315507</v>
      </c>
      <c r="F38" s="2" t="s">
        <v>2250</v>
      </c>
    </row>
    <row r="39" spans="1:6" ht="13.8" customHeight="1">
      <c r="A39" s="2" t="s">
        <v>4837</v>
      </c>
      <c r="B39" s="2" t="s">
        <v>261</v>
      </c>
      <c r="C39" s="2" t="s">
        <v>4809</v>
      </c>
      <c r="D39" s="2">
        <v>2776428</v>
      </c>
      <c r="E39" s="2">
        <v>2780612</v>
      </c>
      <c r="F39" s="2" t="s">
        <v>2250</v>
      </c>
    </row>
    <row r="40" spans="1:6" ht="13.8" customHeight="1">
      <c r="A40" s="2" t="s">
        <v>1079</v>
      </c>
      <c r="B40" s="2" t="s">
        <v>267</v>
      </c>
      <c r="C40" s="2" t="s">
        <v>4804</v>
      </c>
      <c r="D40" s="2">
        <v>6108692</v>
      </c>
      <c r="E40" s="2">
        <v>6111174</v>
      </c>
      <c r="F40" s="2" t="s">
        <v>2250</v>
      </c>
    </row>
    <row r="41" spans="1:6" ht="13.8" customHeight="1">
      <c r="A41" s="2" t="s">
        <v>4838</v>
      </c>
      <c r="B41" s="2" t="s">
        <v>171</v>
      </c>
      <c r="C41" s="2" t="s">
        <v>4809</v>
      </c>
      <c r="D41" s="2">
        <v>3884379</v>
      </c>
      <c r="E41" s="2">
        <v>3886991</v>
      </c>
      <c r="F41" s="2" t="s">
        <v>2252</v>
      </c>
    </row>
    <row r="42" spans="1:6" ht="13.8" customHeight="1">
      <c r="A42" s="2" t="s">
        <v>4839</v>
      </c>
      <c r="B42" s="2" t="s">
        <v>171</v>
      </c>
      <c r="C42" s="2" t="s">
        <v>4816</v>
      </c>
      <c r="D42" s="2">
        <v>2158981</v>
      </c>
      <c r="E42" s="2">
        <v>2166070</v>
      </c>
      <c r="F42" s="2" t="s">
        <v>2252</v>
      </c>
    </row>
    <row r="43" spans="1:6" ht="13.8" customHeight="1">
      <c r="A43" s="2" t="s">
        <v>4840</v>
      </c>
      <c r="B43" s="2" t="s">
        <v>328</v>
      </c>
      <c r="C43" s="2" t="s">
        <v>4841</v>
      </c>
      <c r="D43" s="2">
        <v>262100</v>
      </c>
      <c r="E43" s="2">
        <v>279280</v>
      </c>
      <c r="F43" s="2" t="s">
        <v>2252</v>
      </c>
    </row>
    <row r="44" spans="1:6" ht="13.8" customHeight="1">
      <c r="A44" s="2" t="s">
        <v>1161</v>
      </c>
      <c r="B44" s="2" t="s">
        <v>340</v>
      </c>
      <c r="C44" s="2" t="s">
        <v>4842</v>
      </c>
      <c r="D44" s="2">
        <v>1073516</v>
      </c>
      <c r="E44" s="2">
        <v>1081229</v>
      </c>
      <c r="F44" s="2" t="s">
        <v>2252</v>
      </c>
    </row>
    <row r="45" spans="1:6" ht="13.8" customHeight="1">
      <c r="A45" s="2" t="s">
        <v>4843</v>
      </c>
      <c r="B45" s="2" t="s">
        <v>344</v>
      </c>
      <c r="C45" s="2" t="s">
        <v>4802</v>
      </c>
      <c r="D45" s="2">
        <v>5923978</v>
      </c>
      <c r="E45" s="2">
        <v>5932006</v>
      </c>
      <c r="F45" s="2" t="s">
        <v>2252</v>
      </c>
    </row>
    <row r="46" spans="1:6" ht="13.8" customHeight="1">
      <c r="A46" s="2" t="s">
        <v>4844</v>
      </c>
      <c r="B46" s="2" t="s">
        <v>344</v>
      </c>
      <c r="C46" s="2" t="s">
        <v>4802</v>
      </c>
      <c r="D46" s="2">
        <v>5911739</v>
      </c>
      <c r="E46" s="2">
        <v>5920750</v>
      </c>
      <c r="F46" s="2" t="s">
        <v>2252</v>
      </c>
    </row>
    <row r="47" spans="1:6" ht="13.8" customHeight="1">
      <c r="A47" s="2" t="s">
        <v>4845</v>
      </c>
      <c r="B47" s="2" t="s">
        <v>344</v>
      </c>
      <c r="C47" s="2" t="s">
        <v>4802</v>
      </c>
      <c r="D47" s="2">
        <v>5904004</v>
      </c>
      <c r="E47" s="2">
        <v>5906057</v>
      </c>
      <c r="F47" s="2" t="s">
        <v>2252</v>
      </c>
    </row>
    <row r="48" spans="1:6" ht="13.8" customHeight="1">
      <c r="A48" s="2" t="s">
        <v>1204</v>
      </c>
      <c r="B48" s="2" t="s">
        <v>347</v>
      </c>
      <c r="C48" s="2" t="s">
        <v>4846</v>
      </c>
      <c r="D48" s="2">
        <v>254178</v>
      </c>
      <c r="E48" s="2">
        <v>257811</v>
      </c>
      <c r="F48" s="2" t="s">
        <v>2250</v>
      </c>
    </row>
    <row r="49" spans="1:6" ht="13.8" customHeight="1">
      <c r="A49" s="2" t="s">
        <v>4847</v>
      </c>
      <c r="B49" s="2" t="s">
        <v>357</v>
      </c>
      <c r="C49" s="2" t="s">
        <v>4836</v>
      </c>
      <c r="D49" s="2">
        <v>477628</v>
      </c>
      <c r="E49" s="2">
        <v>482852</v>
      </c>
      <c r="F49" s="2" t="s">
        <v>2250</v>
      </c>
    </row>
    <row r="50" spans="1:6" ht="13.8" customHeight="1">
      <c r="A50" s="2" t="s">
        <v>4848</v>
      </c>
      <c r="B50" s="2" t="s">
        <v>357</v>
      </c>
      <c r="C50" s="2" t="s">
        <v>4836</v>
      </c>
      <c r="D50" s="2">
        <v>389889</v>
      </c>
      <c r="E50" s="2">
        <v>393116</v>
      </c>
      <c r="F50" s="2" t="s">
        <v>2252</v>
      </c>
    </row>
    <row r="51" spans="1:6" ht="13.8" customHeight="1">
      <c r="A51" s="2" t="s">
        <v>4849</v>
      </c>
      <c r="B51" s="2" t="s">
        <v>362</v>
      </c>
      <c r="C51" s="2" t="s">
        <v>4850</v>
      </c>
      <c r="D51" s="2">
        <v>850081</v>
      </c>
      <c r="E51" s="2">
        <v>853634</v>
      </c>
      <c r="F51" s="2" t="s">
        <v>2252</v>
      </c>
    </row>
    <row r="52" spans="1:6" ht="13.8" customHeight="1">
      <c r="A52" s="2" t="s">
        <v>4851</v>
      </c>
      <c r="B52" s="2" t="s">
        <v>362</v>
      </c>
      <c r="C52" s="2" t="s">
        <v>4852</v>
      </c>
      <c r="D52" s="2">
        <v>208945</v>
      </c>
      <c r="E52" s="2">
        <v>212592</v>
      </c>
      <c r="F52" s="2" t="s">
        <v>2250</v>
      </c>
    </row>
    <row r="53" spans="1:6" ht="13.8" customHeight="1">
      <c r="A53" s="2" t="s">
        <v>4853</v>
      </c>
      <c r="B53" s="2" t="s">
        <v>96</v>
      </c>
      <c r="C53" s="2" t="s">
        <v>4850</v>
      </c>
      <c r="D53" s="2">
        <v>411034</v>
      </c>
      <c r="E53" s="2">
        <v>426735</v>
      </c>
      <c r="F53" s="2" t="s">
        <v>2250</v>
      </c>
    </row>
    <row r="54" spans="1:6" ht="13.8" customHeight="1">
      <c r="A54" s="2" t="s">
        <v>4854</v>
      </c>
      <c r="B54" s="2" t="s">
        <v>0</v>
      </c>
      <c r="C54" s="2" t="s">
        <v>4836</v>
      </c>
      <c r="D54" s="2">
        <v>444962</v>
      </c>
      <c r="E54" s="2">
        <v>462672</v>
      </c>
      <c r="F54" s="2" t="s">
        <v>2250</v>
      </c>
    </row>
    <row r="55" spans="1:6" ht="13.8" customHeight="1">
      <c r="A55" s="2" t="s">
        <v>4855</v>
      </c>
      <c r="B55" s="2" t="s">
        <v>0</v>
      </c>
      <c r="C55" s="2" t="s">
        <v>4836</v>
      </c>
      <c r="D55" s="2">
        <v>423367</v>
      </c>
      <c r="E55" s="2">
        <v>443829</v>
      </c>
      <c r="F55" s="2" t="s">
        <v>2252</v>
      </c>
    </row>
    <row r="56" spans="1:6" ht="13.8" customHeight="1">
      <c r="A56" s="2" t="s">
        <v>4856</v>
      </c>
      <c r="B56" s="2" t="s">
        <v>2349</v>
      </c>
      <c r="C56" s="2" t="s">
        <v>4857</v>
      </c>
      <c r="D56" s="2">
        <v>1399973</v>
      </c>
      <c r="E56" s="2">
        <v>1421187</v>
      </c>
      <c r="F56" s="2" t="s">
        <v>2252</v>
      </c>
    </row>
    <row r="57" spans="1:6" ht="13.8" customHeight="1">
      <c r="A57" s="2" t="s">
        <v>4858</v>
      </c>
      <c r="B57" s="2" t="s">
        <v>2357</v>
      </c>
      <c r="C57" s="2" t="s">
        <v>4802</v>
      </c>
      <c r="D57" s="2">
        <v>5933108</v>
      </c>
      <c r="E57" s="2">
        <v>5939157</v>
      </c>
      <c r="F57" s="2" t="s">
        <v>2250</v>
      </c>
    </row>
    <row r="58" spans="1:6" ht="13.8" customHeight="1">
      <c r="A58" s="2" t="s">
        <v>4859</v>
      </c>
      <c r="B58" s="2" t="s">
        <v>2357</v>
      </c>
      <c r="C58" s="2" t="s">
        <v>4860</v>
      </c>
      <c r="D58" s="2">
        <v>352330</v>
      </c>
      <c r="E58" s="2">
        <v>353762</v>
      </c>
      <c r="F58" s="2" t="s">
        <v>2250</v>
      </c>
    </row>
    <row r="59" spans="1:6" ht="13.8" customHeight="1">
      <c r="A59" s="2" t="s">
        <v>4861</v>
      </c>
      <c r="B59" s="2" t="s">
        <v>111</v>
      </c>
      <c r="C59" s="2" t="s">
        <v>4802</v>
      </c>
      <c r="D59" s="2">
        <v>3710886</v>
      </c>
      <c r="E59" s="2">
        <v>3717282</v>
      </c>
      <c r="F59" s="2" t="s">
        <v>2252</v>
      </c>
    </row>
    <row r="60" spans="1:6" ht="13.8" customHeight="1">
      <c r="A60" s="2" t="s">
        <v>1435</v>
      </c>
      <c r="B60" s="2" t="s">
        <v>233</v>
      </c>
      <c r="C60" s="2" t="s">
        <v>4852</v>
      </c>
      <c r="D60" s="2">
        <v>200265</v>
      </c>
      <c r="E60" s="2">
        <v>203922</v>
      </c>
      <c r="F60" s="2" t="s">
        <v>2250</v>
      </c>
    </row>
    <row r="61" spans="1:6" ht="13.8" customHeight="1">
      <c r="A61" s="2" t="s">
        <v>1451</v>
      </c>
      <c r="B61" s="2" t="s">
        <v>236</v>
      </c>
      <c r="C61" s="2" t="s">
        <v>4802</v>
      </c>
      <c r="D61" s="2">
        <v>3059300</v>
      </c>
      <c r="E61" s="2">
        <v>3068736</v>
      </c>
      <c r="F61" s="2" t="s">
        <v>2252</v>
      </c>
    </row>
    <row r="62" spans="1:6" ht="13.8" customHeight="1">
      <c r="A62" s="2" t="s">
        <v>4862</v>
      </c>
      <c r="B62" s="2" t="s">
        <v>302</v>
      </c>
      <c r="C62" s="2" t="s">
        <v>4802</v>
      </c>
      <c r="D62" s="2">
        <v>5125620</v>
      </c>
      <c r="E62" s="2">
        <v>5128095</v>
      </c>
      <c r="F62" s="2" t="s">
        <v>2250</v>
      </c>
    </row>
    <row r="63" spans="1:6" ht="13.8" customHeight="1">
      <c r="A63" s="2" t="s">
        <v>4863</v>
      </c>
      <c r="B63" s="2" t="s">
        <v>302</v>
      </c>
      <c r="C63" s="2" t="s">
        <v>4864</v>
      </c>
      <c r="D63" s="2">
        <v>11731</v>
      </c>
      <c r="E63" s="2">
        <v>14351</v>
      </c>
      <c r="F63" s="2" t="s">
        <v>2250</v>
      </c>
    </row>
    <row r="64" spans="1:6" ht="13.8" customHeight="1">
      <c r="A64" s="2" t="s">
        <v>4865</v>
      </c>
      <c r="B64" s="2" t="s">
        <v>307</v>
      </c>
      <c r="C64" s="2" t="s">
        <v>4866</v>
      </c>
      <c r="D64" s="2">
        <v>979872</v>
      </c>
      <c r="E64" s="2">
        <v>983476</v>
      </c>
      <c r="F64" s="2" t="s">
        <v>2250</v>
      </c>
    </row>
    <row r="65" spans="1:6" ht="13.8" customHeight="1">
      <c r="A65" s="2" t="s">
        <v>4867</v>
      </c>
      <c r="B65" s="2" t="s">
        <v>307</v>
      </c>
      <c r="C65" s="2" t="s">
        <v>4866</v>
      </c>
      <c r="D65" s="2">
        <v>2501797</v>
      </c>
      <c r="E65" s="2">
        <v>2504717</v>
      </c>
      <c r="F65" s="2" t="s">
        <v>2250</v>
      </c>
    </row>
    <row r="66" spans="1:6" ht="13.8" customHeight="1">
      <c r="A66" s="2" t="s">
        <v>4868</v>
      </c>
      <c r="B66" s="2" t="s">
        <v>307</v>
      </c>
      <c r="C66" s="2" t="s">
        <v>4866</v>
      </c>
      <c r="D66" s="2">
        <v>2497086</v>
      </c>
      <c r="E66" s="2">
        <v>2500909</v>
      </c>
      <c r="F66" s="2" t="s">
        <v>2252</v>
      </c>
    </row>
    <row r="67" spans="1:6" ht="13.8" customHeight="1">
      <c r="A67" s="2" t="s">
        <v>4869</v>
      </c>
      <c r="B67" s="2" t="s">
        <v>311</v>
      </c>
      <c r="C67" s="2" t="s">
        <v>4870</v>
      </c>
      <c r="D67" s="2">
        <v>436207</v>
      </c>
      <c r="E67" s="2">
        <v>438813</v>
      </c>
      <c r="F67" s="2" t="s">
        <v>2250</v>
      </c>
    </row>
    <row r="68" spans="1:6" ht="13.8" customHeight="1">
      <c r="A68" s="2" t="s">
        <v>4871</v>
      </c>
      <c r="B68" s="2" t="s">
        <v>311</v>
      </c>
      <c r="C68" s="2" t="s">
        <v>4872</v>
      </c>
      <c r="D68" s="2">
        <v>140048</v>
      </c>
      <c r="E68" s="2">
        <v>144737</v>
      </c>
      <c r="F68" s="2" t="s">
        <v>2252</v>
      </c>
    </row>
    <row r="69" spans="1:6" ht="13.8" customHeight="1">
      <c r="A69" s="2" t="s">
        <v>4873</v>
      </c>
      <c r="B69" s="2" t="s">
        <v>311</v>
      </c>
      <c r="C69" s="2" t="s">
        <v>4874</v>
      </c>
      <c r="D69" s="2">
        <v>840422</v>
      </c>
      <c r="E69" s="2">
        <v>842686</v>
      </c>
      <c r="F69" s="2" t="s">
        <v>2252</v>
      </c>
    </row>
    <row r="70" spans="1:6" ht="13.8" customHeight="1">
      <c r="A70" s="2" t="s">
        <v>4875</v>
      </c>
      <c r="B70" s="2" t="s">
        <v>311</v>
      </c>
      <c r="C70" s="2" t="s">
        <v>4876</v>
      </c>
      <c r="D70" s="2">
        <v>380145</v>
      </c>
      <c r="E70" s="2">
        <v>384201</v>
      </c>
      <c r="F70" s="2" t="s">
        <v>2252</v>
      </c>
    </row>
    <row r="71" spans="1:6" ht="13.8" customHeight="1">
      <c r="A71" s="2" t="s">
        <v>4877</v>
      </c>
      <c r="B71" s="2" t="s">
        <v>311</v>
      </c>
      <c r="C71" s="2" t="s">
        <v>4878</v>
      </c>
      <c r="D71" s="2">
        <v>5334</v>
      </c>
      <c r="E71" s="2">
        <v>10036</v>
      </c>
      <c r="F71" s="2" t="s">
        <v>2252</v>
      </c>
    </row>
    <row r="72" spans="1:6" ht="13.8" customHeight="1">
      <c r="A72" s="2" t="s">
        <v>1541</v>
      </c>
      <c r="B72" s="2" t="s">
        <v>315</v>
      </c>
      <c r="C72" s="2" t="s">
        <v>4879</v>
      </c>
      <c r="D72" s="2">
        <v>1252516</v>
      </c>
      <c r="E72" s="2">
        <v>1266488</v>
      </c>
      <c r="F72" s="2" t="s">
        <v>2252</v>
      </c>
    </row>
    <row r="73" spans="1:6" ht="13.8" customHeight="1">
      <c r="A73" s="2" t="s">
        <v>1560</v>
      </c>
      <c r="B73" s="2" t="s">
        <v>2379</v>
      </c>
      <c r="C73" s="2" t="s">
        <v>4880</v>
      </c>
      <c r="D73" s="2">
        <v>536017</v>
      </c>
      <c r="E73" s="2">
        <v>544429</v>
      </c>
      <c r="F73" s="2" t="s">
        <v>2252</v>
      </c>
    </row>
    <row r="74" spans="1:6" ht="13.8" customHeight="1">
      <c r="A74" s="2" t="s">
        <v>1581</v>
      </c>
      <c r="B74" s="2" t="s">
        <v>2381</v>
      </c>
      <c r="C74" s="2" t="s">
        <v>4816</v>
      </c>
      <c r="D74" s="2">
        <v>3239861</v>
      </c>
      <c r="E74" s="2">
        <v>3244014</v>
      </c>
      <c r="F74" s="2" t="s">
        <v>2252</v>
      </c>
    </row>
    <row r="75" spans="1:6" ht="13.8" customHeight="1">
      <c r="A75" s="2" t="s">
        <v>1611</v>
      </c>
      <c r="B75" s="2" t="s">
        <v>2383</v>
      </c>
      <c r="C75" s="2" t="s">
        <v>4816</v>
      </c>
      <c r="D75" s="2">
        <v>2090552</v>
      </c>
      <c r="E75" s="2">
        <v>2096935</v>
      </c>
      <c r="F75" s="2" t="s">
        <v>2250</v>
      </c>
    </row>
    <row r="76" spans="1:6" ht="13.8" customHeight="1">
      <c r="A76" s="2" t="s">
        <v>1630</v>
      </c>
      <c r="B76" s="2" t="s">
        <v>41</v>
      </c>
      <c r="C76" s="2" t="s">
        <v>4816</v>
      </c>
      <c r="D76" s="2">
        <v>723503</v>
      </c>
      <c r="E76" s="2">
        <v>756732</v>
      </c>
      <c r="F76" s="2" t="s">
        <v>2252</v>
      </c>
    </row>
    <row r="77" spans="1:6" ht="13.8" customHeight="1">
      <c r="A77" s="2" t="s">
        <v>4881</v>
      </c>
      <c r="B77" s="2" t="s">
        <v>44</v>
      </c>
      <c r="C77" s="2" t="s">
        <v>4882</v>
      </c>
      <c r="D77" s="2">
        <v>3210536</v>
      </c>
      <c r="E77" s="2">
        <v>3212544</v>
      </c>
      <c r="F77" s="2" t="s">
        <v>2250</v>
      </c>
    </row>
    <row r="78" spans="1:6" ht="13.8" customHeight="1">
      <c r="A78" s="2" t="s">
        <v>1657</v>
      </c>
      <c r="B78" s="2" t="s">
        <v>47</v>
      </c>
      <c r="C78" s="2" t="s">
        <v>4883</v>
      </c>
      <c r="D78" s="2">
        <v>695871</v>
      </c>
      <c r="E78" s="2">
        <v>697404</v>
      </c>
      <c r="F78" s="2" t="s">
        <v>2252</v>
      </c>
    </row>
    <row r="79" spans="1:6" ht="13.8" customHeight="1">
      <c r="A79" s="2" t="s">
        <v>4884</v>
      </c>
      <c r="B79" s="2" t="s">
        <v>213</v>
      </c>
      <c r="C79" s="2" t="s">
        <v>4804</v>
      </c>
      <c r="D79" s="2">
        <v>1694180</v>
      </c>
      <c r="E79" s="2">
        <v>1699239</v>
      </c>
      <c r="F79" s="2" t="s">
        <v>2252</v>
      </c>
    </row>
    <row r="80" spans="1:6" ht="13.8" customHeight="1">
      <c r="A80" s="2" t="s">
        <v>4885</v>
      </c>
      <c r="B80" s="2" t="s">
        <v>213</v>
      </c>
      <c r="C80" s="2" t="s">
        <v>4883</v>
      </c>
      <c r="D80" s="2">
        <v>2279848</v>
      </c>
      <c r="E80" s="2">
        <v>2285406</v>
      </c>
      <c r="F80" s="2" t="s">
        <v>2252</v>
      </c>
    </row>
    <row r="81" spans="1:6" ht="13.8" customHeight="1">
      <c r="A81" s="2" t="s">
        <v>4886</v>
      </c>
      <c r="B81" s="2" t="s">
        <v>213</v>
      </c>
      <c r="C81" s="2" t="s">
        <v>4883</v>
      </c>
      <c r="D81" s="2">
        <v>2287400</v>
      </c>
      <c r="E81" s="2">
        <v>2290583</v>
      </c>
      <c r="F81" s="2" t="s">
        <v>2252</v>
      </c>
    </row>
    <row r="82" spans="1:6" ht="13.8" customHeight="1">
      <c r="A82" s="2" t="s">
        <v>1699</v>
      </c>
      <c r="B82" s="2" t="s">
        <v>167</v>
      </c>
      <c r="C82" s="2" t="s">
        <v>4887</v>
      </c>
      <c r="D82" s="2">
        <v>129615</v>
      </c>
      <c r="E82" s="2">
        <v>132121</v>
      </c>
      <c r="F82" s="2" t="s">
        <v>2252</v>
      </c>
    </row>
    <row r="83" spans="1:6" ht="13.8" customHeight="1">
      <c r="A83" s="2" t="s">
        <v>4888</v>
      </c>
      <c r="B83" s="2" t="s">
        <v>2394</v>
      </c>
      <c r="C83" s="2" t="s">
        <v>4889</v>
      </c>
      <c r="D83" s="2">
        <v>2035473</v>
      </c>
      <c r="E83" s="2">
        <v>2039505</v>
      </c>
      <c r="F83" s="2" t="s">
        <v>2252</v>
      </c>
    </row>
    <row r="84" spans="1:6" ht="13.8" customHeight="1">
      <c r="A84" s="2" t="s">
        <v>4890</v>
      </c>
      <c r="B84" s="2" t="s">
        <v>2394</v>
      </c>
      <c r="C84" s="2" t="s">
        <v>4836</v>
      </c>
      <c r="D84" s="2">
        <v>90195</v>
      </c>
      <c r="E84" s="2">
        <v>93141</v>
      </c>
      <c r="F84" s="2" t="s">
        <v>2252</v>
      </c>
    </row>
    <row r="85" spans="1:6" ht="13.8" customHeight="1">
      <c r="A85" s="2" t="s">
        <v>1753</v>
      </c>
      <c r="B85" s="2" t="s">
        <v>2398</v>
      </c>
      <c r="C85" s="2" t="s">
        <v>4889</v>
      </c>
      <c r="D85" s="2">
        <v>1561343</v>
      </c>
      <c r="E85" s="2">
        <v>1569884</v>
      </c>
      <c r="F85" s="2" t="s">
        <v>2252</v>
      </c>
    </row>
    <row r="86" spans="1:6" ht="13.8" customHeight="1">
      <c r="A86" s="2" t="s">
        <v>1774</v>
      </c>
      <c r="B86" s="2" t="s">
        <v>2399</v>
      </c>
      <c r="C86" s="2" t="s">
        <v>4889</v>
      </c>
      <c r="D86" s="2">
        <v>1580257</v>
      </c>
      <c r="E86" s="2">
        <v>1583642</v>
      </c>
      <c r="F86" s="2" t="s">
        <v>2252</v>
      </c>
    </row>
    <row r="87" spans="1:6" ht="13.8" customHeight="1">
      <c r="A87" s="2" t="s">
        <v>1797</v>
      </c>
      <c r="B87" s="2" t="s">
        <v>114</v>
      </c>
      <c r="C87" s="2" t="s">
        <v>4846</v>
      </c>
      <c r="D87" s="2">
        <v>145749</v>
      </c>
      <c r="E87" s="2">
        <v>149793</v>
      </c>
      <c r="F87" s="2" t="s">
        <v>2252</v>
      </c>
    </row>
    <row r="88" spans="1:6" ht="13.8" customHeight="1">
      <c r="A88" s="2" t="s">
        <v>4891</v>
      </c>
      <c r="B88" s="2" t="s">
        <v>243</v>
      </c>
      <c r="C88" s="2" t="s">
        <v>4870</v>
      </c>
      <c r="D88" s="2">
        <v>1003280</v>
      </c>
      <c r="E88" s="2">
        <v>1005005</v>
      </c>
      <c r="F88" s="2" t="s">
        <v>2250</v>
      </c>
    </row>
    <row r="89" spans="1:6" ht="13.8" customHeight="1">
      <c r="A89" s="2" t="s">
        <v>4892</v>
      </c>
      <c r="B89" s="2" t="s">
        <v>243</v>
      </c>
      <c r="C89" s="2" t="s">
        <v>4883</v>
      </c>
      <c r="D89" s="2">
        <v>1323797</v>
      </c>
      <c r="E89" s="2">
        <v>1326539</v>
      </c>
      <c r="F89" s="2" t="s">
        <v>2250</v>
      </c>
    </row>
    <row r="90" spans="1:6" ht="13.8" customHeight="1">
      <c r="A90" s="2" t="s">
        <v>4893</v>
      </c>
      <c r="B90" s="2" t="s">
        <v>247</v>
      </c>
      <c r="C90" s="2" t="s">
        <v>4817</v>
      </c>
      <c r="D90" s="2">
        <v>2779486</v>
      </c>
      <c r="E90" s="2">
        <v>2780673</v>
      </c>
      <c r="F90" s="2" t="s">
        <v>2250</v>
      </c>
    </row>
    <row r="91" spans="1:6" ht="13.8" customHeight="1">
      <c r="A91" s="2" t="s">
        <v>4894</v>
      </c>
      <c r="B91" s="2" t="s">
        <v>247</v>
      </c>
      <c r="C91" s="2" t="s">
        <v>4895</v>
      </c>
      <c r="D91" s="2">
        <v>228890</v>
      </c>
      <c r="E91" s="2">
        <v>229951</v>
      </c>
      <c r="F91" s="2" t="s">
        <v>2250</v>
      </c>
    </row>
    <row r="92" spans="1:6" ht="13.8" customHeight="1">
      <c r="A92" s="2" t="s">
        <v>1848</v>
      </c>
      <c r="B92" s="2" t="s">
        <v>52</v>
      </c>
      <c r="C92" s="2" t="s">
        <v>4804</v>
      </c>
      <c r="D92" s="2">
        <v>3243277</v>
      </c>
      <c r="E92" s="2">
        <v>3249278</v>
      </c>
      <c r="F92" s="2" t="s">
        <v>2250</v>
      </c>
    </row>
    <row r="93" spans="1:6" ht="13.8" customHeight="1">
      <c r="A93" s="2" t="s">
        <v>4896</v>
      </c>
      <c r="B93" s="2" t="s">
        <v>100</v>
      </c>
      <c r="C93" s="2" t="s">
        <v>4816</v>
      </c>
      <c r="D93" s="2">
        <v>2118016</v>
      </c>
      <c r="E93" s="2">
        <v>2118507</v>
      </c>
      <c r="F93" s="2" t="s">
        <v>2252</v>
      </c>
    </row>
    <row r="94" spans="1:6" ht="13.8" customHeight="1">
      <c r="A94" s="2" t="s">
        <v>3435</v>
      </c>
      <c r="B94" s="2" t="s">
        <v>100</v>
      </c>
      <c r="C94" s="2" t="s">
        <v>4816</v>
      </c>
      <c r="D94" s="2">
        <v>2134934</v>
      </c>
      <c r="E94" s="2">
        <v>2135485</v>
      </c>
      <c r="F94" s="2" t="s">
        <v>2250</v>
      </c>
    </row>
  </sheetData>
  <phoneticPr fontId="15"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C836-7F12-467A-9810-32719F62AF4D}">
  <dimension ref="A1:F97"/>
  <sheetViews>
    <sheetView workbookViewId="0"/>
  </sheetViews>
  <sheetFormatPr defaultColWidth="8.796875" defaultRowHeight="13.8" customHeight="1"/>
  <cols>
    <col min="1" max="16384" width="8.796875" style="2"/>
  </cols>
  <sheetData>
    <row r="1" spans="1:6" ht="13.8" customHeight="1">
      <c r="A1" s="2" t="s">
        <v>2411</v>
      </c>
      <c r="B1" s="2" t="s">
        <v>2412</v>
      </c>
      <c r="C1" s="2" t="s">
        <v>2413</v>
      </c>
      <c r="D1" s="2" t="s">
        <v>2414</v>
      </c>
      <c r="E1" s="2" t="s">
        <v>2415</v>
      </c>
      <c r="F1" s="2" t="s">
        <v>2416</v>
      </c>
    </row>
    <row r="2" spans="1:6" ht="13.8" customHeight="1">
      <c r="A2" s="2" t="s">
        <v>4898</v>
      </c>
      <c r="B2" s="2" t="s">
        <v>139</v>
      </c>
      <c r="C2" s="2" t="s">
        <v>4899</v>
      </c>
      <c r="D2" s="2">
        <v>13391751</v>
      </c>
      <c r="E2" s="2">
        <v>13392859</v>
      </c>
      <c r="F2" s="2" t="s">
        <v>2250</v>
      </c>
    </row>
    <row r="3" spans="1:6" ht="13.8" customHeight="1">
      <c r="A3" s="2" t="s">
        <v>4900</v>
      </c>
      <c r="B3" s="2" t="s">
        <v>139</v>
      </c>
      <c r="C3" s="2" t="s">
        <v>4901</v>
      </c>
      <c r="D3" s="2">
        <v>78993</v>
      </c>
      <c r="E3" s="2">
        <v>80161</v>
      </c>
      <c r="F3" s="2" t="s">
        <v>2250</v>
      </c>
    </row>
    <row r="4" spans="1:6" ht="13.8" customHeight="1">
      <c r="A4" s="2" t="s">
        <v>534</v>
      </c>
      <c r="B4" s="2" t="s">
        <v>254</v>
      </c>
      <c r="C4" s="2" t="s">
        <v>4902</v>
      </c>
      <c r="D4" s="2">
        <v>8905000</v>
      </c>
      <c r="E4" s="2">
        <v>8911111</v>
      </c>
      <c r="F4" s="2" t="s">
        <v>2252</v>
      </c>
    </row>
    <row r="5" spans="1:6" ht="13.8" customHeight="1">
      <c r="A5" s="2" t="s">
        <v>4903</v>
      </c>
      <c r="B5" s="2" t="s">
        <v>157</v>
      </c>
      <c r="C5" s="2" t="s">
        <v>4904</v>
      </c>
      <c r="D5" s="2">
        <v>548368</v>
      </c>
      <c r="E5" s="2">
        <v>551326</v>
      </c>
      <c r="F5" s="2" t="s">
        <v>2250</v>
      </c>
    </row>
    <row r="6" spans="1:6" ht="13.8" customHeight="1">
      <c r="A6" s="2" t="s">
        <v>4905</v>
      </c>
      <c r="B6" s="2" t="s">
        <v>157</v>
      </c>
      <c r="C6" s="2" t="s">
        <v>4904</v>
      </c>
      <c r="D6" s="2">
        <v>553860</v>
      </c>
      <c r="E6" s="2">
        <v>557046</v>
      </c>
      <c r="F6" s="2" t="s">
        <v>2250</v>
      </c>
    </row>
    <row r="7" spans="1:6" ht="13.8" customHeight="1">
      <c r="A7" s="2" t="s">
        <v>4906</v>
      </c>
      <c r="B7" s="2" t="s">
        <v>157</v>
      </c>
      <c r="C7" s="2" t="s">
        <v>4904</v>
      </c>
      <c r="D7" s="2">
        <v>570516</v>
      </c>
      <c r="E7" s="2">
        <v>574715</v>
      </c>
      <c r="F7" s="2" t="s">
        <v>2252</v>
      </c>
    </row>
    <row r="8" spans="1:6" ht="13.8" customHeight="1">
      <c r="A8" s="2" t="s">
        <v>4907</v>
      </c>
      <c r="B8" s="2" t="s">
        <v>157</v>
      </c>
      <c r="C8" s="2" t="s">
        <v>4908</v>
      </c>
      <c r="D8" s="2">
        <v>8976719</v>
      </c>
      <c r="E8" s="2">
        <v>8980372</v>
      </c>
      <c r="F8" s="2" t="s">
        <v>2250</v>
      </c>
    </row>
    <row r="9" spans="1:6" ht="13.8" customHeight="1">
      <c r="A9" s="2" t="s">
        <v>4909</v>
      </c>
      <c r="B9" s="2" t="s">
        <v>159</v>
      </c>
      <c r="C9" s="2" t="s">
        <v>4904</v>
      </c>
      <c r="D9" s="2">
        <v>539611</v>
      </c>
      <c r="E9" s="2">
        <v>541189</v>
      </c>
      <c r="F9" s="2" t="s">
        <v>2252</v>
      </c>
    </row>
    <row r="10" spans="1:6" ht="13.8" customHeight="1">
      <c r="A10" s="2" t="s">
        <v>601</v>
      </c>
      <c r="B10" s="2" t="s">
        <v>4910</v>
      </c>
      <c r="C10" s="2" t="s">
        <v>4904</v>
      </c>
      <c r="D10" s="2">
        <v>559652</v>
      </c>
      <c r="E10" s="2">
        <v>565043</v>
      </c>
      <c r="F10" s="2" t="s">
        <v>2250</v>
      </c>
    </row>
    <row r="11" spans="1:6" ht="13.8" customHeight="1">
      <c r="A11" s="2" t="s">
        <v>622</v>
      </c>
      <c r="B11" s="2" t="s">
        <v>379</v>
      </c>
      <c r="C11" s="2" t="s">
        <v>4904</v>
      </c>
      <c r="D11" s="2">
        <v>9584071</v>
      </c>
      <c r="E11" s="2">
        <v>9586903</v>
      </c>
      <c r="F11" s="2" t="s">
        <v>2250</v>
      </c>
    </row>
    <row r="12" spans="1:6" ht="13.8" customHeight="1">
      <c r="A12" s="2" t="s">
        <v>4911</v>
      </c>
      <c r="B12" s="2" t="s">
        <v>100</v>
      </c>
      <c r="C12" s="2" t="s">
        <v>4912</v>
      </c>
      <c r="D12" s="2">
        <v>4078991</v>
      </c>
      <c r="E12" s="2">
        <v>4080690</v>
      </c>
      <c r="F12" s="2" t="s">
        <v>2252</v>
      </c>
    </row>
    <row r="13" spans="1:6" ht="13.8" customHeight="1">
      <c r="A13" s="2" t="s">
        <v>4913</v>
      </c>
      <c r="B13" s="2" t="s">
        <v>100</v>
      </c>
      <c r="C13" s="2" t="s">
        <v>4912</v>
      </c>
      <c r="D13" s="2">
        <v>4087660</v>
      </c>
      <c r="E13" s="2">
        <v>4089867</v>
      </c>
      <c r="F13" s="2" t="s">
        <v>2250</v>
      </c>
    </row>
    <row r="14" spans="1:6" ht="13.8" customHeight="1">
      <c r="A14" s="2" t="s">
        <v>4914</v>
      </c>
      <c r="B14" s="2" t="s">
        <v>100</v>
      </c>
      <c r="C14" s="2" t="s">
        <v>4912</v>
      </c>
      <c r="D14" s="2">
        <v>4960687</v>
      </c>
      <c r="E14" s="2">
        <v>4963680</v>
      </c>
      <c r="F14" s="2" t="s">
        <v>2252</v>
      </c>
    </row>
    <row r="15" spans="1:6" ht="13.8" customHeight="1">
      <c r="A15" s="2" t="s">
        <v>700</v>
      </c>
      <c r="B15" s="2" t="s">
        <v>58</v>
      </c>
      <c r="C15" s="2" t="s">
        <v>4899</v>
      </c>
      <c r="D15" s="2">
        <v>12704474</v>
      </c>
      <c r="E15" s="2">
        <v>12707845</v>
      </c>
      <c r="F15" s="2" t="s">
        <v>2252</v>
      </c>
    </row>
    <row r="16" spans="1:6" ht="13.8" customHeight="1">
      <c r="A16" s="2" t="s">
        <v>708</v>
      </c>
      <c r="B16" s="2" t="s">
        <v>60</v>
      </c>
      <c r="C16" s="2" t="s">
        <v>4915</v>
      </c>
      <c r="D16" s="2">
        <v>12753784</v>
      </c>
      <c r="E16" s="2">
        <v>12756714</v>
      </c>
      <c r="F16" s="2" t="s">
        <v>2250</v>
      </c>
    </row>
    <row r="17" spans="1:6" ht="13.8" customHeight="1">
      <c r="A17" s="2" t="s">
        <v>711</v>
      </c>
      <c r="B17" s="2" t="s">
        <v>65</v>
      </c>
      <c r="C17" s="2" t="s">
        <v>4904</v>
      </c>
      <c r="D17" s="2">
        <v>6843187</v>
      </c>
      <c r="E17" s="2">
        <v>6845019</v>
      </c>
      <c r="F17" s="2" t="s">
        <v>2250</v>
      </c>
    </row>
    <row r="18" spans="1:6" ht="13.8" customHeight="1">
      <c r="A18" s="2" t="s">
        <v>730</v>
      </c>
      <c r="B18" s="2" t="s">
        <v>104</v>
      </c>
      <c r="C18" s="2" t="s">
        <v>4904</v>
      </c>
      <c r="D18" s="2">
        <v>9093234</v>
      </c>
      <c r="E18" s="2">
        <v>9094977</v>
      </c>
      <c r="F18" s="2" t="s">
        <v>2250</v>
      </c>
    </row>
    <row r="19" spans="1:6" ht="13.8" customHeight="1">
      <c r="A19" s="2" t="s">
        <v>4916</v>
      </c>
      <c r="B19" s="2" t="s">
        <v>2278</v>
      </c>
      <c r="C19" s="2" t="s">
        <v>4908</v>
      </c>
      <c r="D19" s="2">
        <v>6265884</v>
      </c>
      <c r="E19" s="2">
        <v>6267151</v>
      </c>
      <c r="F19" s="2" t="s">
        <v>2250</v>
      </c>
    </row>
    <row r="20" spans="1:6" ht="13.8" customHeight="1">
      <c r="A20" s="2" t="s">
        <v>4917</v>
      </c>
      <c r="B20" s="2" t="s">
        <v>2278</v>
      </c>
      <c r="C20" s="2" t="s">
        <v>4908</v>
      </c>
      <c r="D20" s="2">
        <v>6323861</v>
      </c>
      <c r="E20" s="2">
        <v>6327199</v>
      </c>
      <c r="F20" s="2" t="s">
        <v>2252</v>
      </c>
    </row>
    <row r="21" spans="1:6" ht="13.8" customHeight="1">
      <c r="A21" s="2" t="s">
        <v>4918</v>
      </c>
      <c r="B21" s="2" t="s">
        <v>2278</v>
      </c>
      <c r="C21" s="2" t="s">
        <v>4908</v>
      </c>
      <c r="D21" s="2">
        <v>9032753</v>
      </c>
      <c r="E21" s="2">
        <v>9037181</v>
      </c>
      <c r="F21" s="2" t="s">
        <v>2250</v>
      </c>
    </row>
    <row r="22" spans="1:6" ht="13.8" customHeight="1">
      <c r="A22" s="2" t="s">
        <v>774</v>
      </c>
      <c r="B22" s="2" t="s">
        <v>374</v>
      </c>
      <c r="C22" s="2" t="s">
        <v>4908</v>
      </c>
      <c r="D22" s="2">
        <v>9319776</v>
      </c>
      <c r="E22" s="2">
        <v>9323427</v>
      </c>
      <c r="F22" s="2" t="s">
        <v>2250</v>
      </c>
    </row>
    <row r="23" spans="1:6" ht="13.8" customHeight="1">
      <c r="A23" s="2" t="s">
        <v>797</v>
      </c>
      <c r="B23" s="2" t="s">
        <v>284</v>
      </c>
      <c r="C23" s="2" t="s">
        <v>4904</v>
      </c>
      <c r="D23" s="2">
        <v>7816695</v>
      </c>
      <c r="E23" s="2">
        <v>7818596</v>
      </c>
      <c r="F23" s="2" t="s">
        <v>2252</v>
      </c>
    </row>
    <row r="24" spans="1:6" ht="13.8" customHeight="1">
      <c r="A24" s="2" t="s">
        <v>816</v>
      </c>
      <c r="B24" s="2" t="s">
        <v>401</v>
      </c>
      <c r="C24" s="2" t="s">
        <v>4908</v>
      </c>
      <c r="D24" s="2">
        <v>1401078</v>
      </c>
      <c r="E24" s="2">
        <v>1405078</v>
      </c>
      <c r="F24" s="2" t="s">
        <v>2252</v>
      </c>
    </row>
    <row r="25" spans="1:6" ht="13.8" customHeight="1">
      <c r="A25" s="2" t="s">
        <v>835</v>
      </c>
      <c r="B25" s="2" t="s">
        <v>297</v>
      </c>
      <c r="C25" s="2" t="s">
        <v>4908</v>
      </c>
      <c r="D25" s="2">
        <v>2724229</v>
      </c>
      <c r="E25" s="2">
        <v>2728934</v>
      </c>
      <c r="F25" s="2" t="s">
        <v>2252</v>
      </c>
    </row>
    <row r="26" spans="1:6" ht="13.8" customHeight="1">
      <c r="A26" s="2" t="s">
        <v>4919</v>
      </c>
      <c r="B26" s="2" t="s">
        <v>238</v>
      </c>
      <c r="C26" s="2" t="s">
        <v>4920</v>
      </c>
      <c r="D26" s="2">
        <v>6822537</v>
      </c>
      <c r="E26" s="2">
        <v>6824409</v>
      </c>
      <c r="F26" s="2" t="s">
        <v>2252</v>
      </c>
    </row>
    <row r="27" spans="1:6" ht="13.8" customHeight="1">
      <c r="A27" s="2" t="s">
        <v>4921</v>
      </c>
      <c r="B27" s="2" t="s">
        <v>238</v>
      </c>
      <c r="C27" s="2" t="s">
        <v>4922</v>
      </c>
      <c r="D27" s="2">
        <v>6458726</v>
      </c>
      <c r="E27" s="2">
        <v>6460504</v>
      </c>
      <c r="F27" s="2" t="s">
        <v>2250</v>
      </c>
    </row>
    <row r="28" spans="1:6" ht="13.8" customHeight="1">
      <c r="A28" s="2" t="s">
        <v>4923</v>
      </c>
      <c r="B28" s="2" t="s">
        <v>238</v>
      </c>
      <c r="C28" s="2" t="s">
        <v>4922</v>
      </c>
      <c r="D28" s="2">
        <v>6501520</v>
      </c>
      <c r="E28" s="2">
        <v>6505514</v>
      </c>
      <c r="F28" s="2" t="s">
        <v>2250</v>
      </c>
    </row>
    <row r="29" spans="1:6" ht="13.8" customHeight="1">
      <c r="A29" s="2" t="s">
        <v>4924</v>
      </c>
      <c r="B29" s="2" t="s">
        <v>238</v>
      </c>
      <c r="C29" s="2" t="s">
        <v>4922</v>
      </c>
      <c r="D29" s="2">
        <v>6710321</v>
      </c>
      <c r="E29" s="2">
        <v>6716575</v>
      </c>
      <c r="F29" s="2" t="s">
        <v>2250</v>
      </c>
    </row>
    <row r="30" spans="1:6" ht="13.8" customHeight="1">
      <c r="A30" s="2" t="s">
        <v>4925</v>
      </c>
      <c r="B30" s="2" t="s">
        <v>238</v>
      </c>
      <c r="C30" s="2" t="s">
        <v>4922</v>
      </c>
      <c r="D30" s="2">
        <v>6924438</v>
      </c>
      <c r="E30" s="2">
        <v>6928486</v>
      </c>
      <c r="F30" s="2" t="s">
        <v>2250</v>
      </c>
    </row>
    <row r="31" spans="1:6" ht="13.8" customHeight="1">
      <c r="A31" s="2" t="s">
        <v>4926</v>
      </c>
      <c r="B31" s="2" t="s">
        <v>238</v>
      </c>
      <c r="C31" s="2" t="s">
        <v>4922</v>
      </c>
      <c r="D31" s="2">
        <v>6989663</v>
      </c>
      <c r="E31" s="2">
        <v>6996157</v>
      </c>
      <c r="F31" s="2" t="s">
        <v>2250</v>
      </c>
    </row>
    <row r="32" spans="1:6" ht="13.8" customHeight="1">
      <c r="A32" s="2" t="s">
        <v>4927</v>
      </c>
      <c r="B32" s="2" t="s">
        <v>404</v>
      </c>
      <c r="C32" s="2" t="s">
        <v>4904</v>
      </c>
      <c r="D32" s="2">
        <v>9076920</v>
      </c>
      <c r="E32" s="2">
        <v>9078867</v>
      </c>
      <c r="F32" s="2" t="s">
        <v>2252</v>
      </c>
    </row>
    <row r="33" spans="1:6" ht="13.8" customHeight="1">
      <c r="A33" s="2" t="s">
        <v>4928</v>
      </c>
      <c r="B33" s="2" t="s">
        <v>404</v>
      </c>
      <c r="C33" s="2" t="s">
        <v>4904</v>
      </c>
      <c r="D33" s="2">
        <v>9084070</v>
      </c>
      <c r="E33" s="2">
        <v>9085433</v>
      </c>
      <c r="F33" s="2" t="s">
        <v>2252</v>
      </c>
    </row>
    <row r="34" spans="1:6" ht="13.8" customHeight="1">
      <c r="A34" s="2" t="s">
        <v>895</v>
      </c>
      <c r="B34" s="2" t="s">
        <v>406</v>
      </c>
      <c r="C34" s="2" t="s">
        <v>4908</v>
      </c>
      <c r="D34" s="2">
        <v>9216467</v>
      </c>
      <c r="E34" s="2">
        <v>9218714</v>
      </c>
      <c r="F34" s="2" t="s">
        <v>2250</v>
      </c>
    </row>
    <row r="35" spans="1:6" ht="13.8" customHeight="1">
      <c r="A35" s="2" t="s">
        <v>4929</v>
      </c>
      <c r="B35" s="2" t="s">
        <v>316</v>
      </c>
      <c r="C35" s="2" t="s">
        <v>4922</v>
      </c>
      <c r="D35" s="2">
        <v>3051429</v>
      </c>
      <c r="E35" s="2">
        <v>3053748</v>
      </c>
      <c r="F35" s="2" t="s">
        <v>2250</v>
      </c>
    </row>
    <row r="36" spans="1:6" ht="13.8" customHeight="1">
      <c r="A36" s="2" t="s">
        <v>4930</v>
      </c>
      <c r="B36" s="2" t="s">
        <v>316</v>
      </c>
      <c r="C36" s="2" t="s">
        <v>4922</v>
      </c>
      <c r="D36" s="2">
        <v>6073203</v>
      </c>
      <c r="E36" s="2">
        <v>6074349</v>
      </c>
      <c r="F36" s="2" t="s">
        <v>2250</v>
      </c>
    </row>
    <row r="37" spans="1:6" ht="13.8" customHeight="1">
      <c r="A37" s="2" t="s">
        <v>4931</v>
      </c>
      <c r="B37" s="2" t="s">
        <v>178</v>
      </c>
      <c r="C37" s="2" t="s">
        <v>4920</v>
      </c>
      <c r="D37" s="2">
        <v>4957900</v>
      </c>
      <c r="E37" s="2">
        <v>4958948</v>
      </c>
      <c r="F37" s="2" t="s">
        <v>2252</v>
      </c>
    </row>
    <row r="38" spans="1:6" ht="13.8" customHeight="1">
      <c r="A38" s="2" t="s">
        <v>4932</v>
      </c>
      <c r="B38" s="2" t="s">
        <v>178</v>
      </c>
      <c r="C38" s="2" t="s">
        <v>4922</v>
      </c>
      <c r="D38" s="2">
        <v>2743494</v>
      </c>
      <c r="E38" s="2">
        <v>2745046</v>
      </c>
      <c r="F38" s="2" t="s">
        <v>2252</v>
      </c>
    </row>
    <row r="39" spans="1:6" ht="13.8" customHeight="1">
      <c r="A39" s="2" t="s">
        <v>4933</v>
      </c>
      <c r="B39" s="2" t="s">
        <v>178</v>
      </c>
      <c r="C39" s="2" t="s">
        <v>4922</v>
      </c>
      <c r="D39" s="2">
        <v>3219171</v>
      </c>
      <c r="E39" s="2">
        <v>3220805</v>
      </c>
      <c r="F39" s="2" t="s">
        <v>2252</v>
      </c>
    </row>
    <row r="40" spans="1:6" ht="13.8" customHeight="1">
      <c r="A40" s="2" t="s">
        <v>958</v>
      </c>
      <c r="B40" s="2" t="s">
        <v>138</v>
      </c>
      <c r="C40" s="2" t="s">
        <v>4908</v>
      </c>
      <c r="D40" s="2">
        <v>2715342</v>
      </c>
      <c r="E40" s="2">
        <v>2718520</v>
      </c>
      <c r="F40" s="2" t="s">
        <v>2252</v>
      </c>
    </row>
    <row r="41" spans="1:6" ht="13.8" customHeight="1">
      <c r="A41" s="2" t="s">
        <v>976</v>
      </c>
      <c r="B41" s="2" t="s">
        <v>18</v>
      </c>
      <c r="C41" s="2" t="s">
        <v>4908</v>
      </c>
      <c r="D41" s="2">
        <v>2765475</v>
      </c>
      <c r="E41" s="2">
        <v>2769231</v>
      </c>
      <c r="F41" s="2" t="s">
        <v>2250</v>
      </c>
    </row>
    <row r="42" spans="1:6" ht="13.8" customHeight="1">
      <c r="A42" s="2" t="s">
        <v>998</v>
      </c>
      <c r="B42" s="2" t="s">
        <v>2308</v>
      </c>
      <c r="C42" s="2" t="s">
        <v>4908</v>
      </c>
      <c r="D42" s="2">
        <v>9198628</v>
      </c>
      <c r="E42" s="2">
        <v>9200999</v>
      </c>
      <c r="F42" s="2" t="s">
        <v>2250</v>
      </c>
    </row>
    <row r="43" spans="1:6" ht="13.8" customHeight="1">
      <c r="A43" s="2" t="s">
        <v>1018</v>
      </c>
      <c r="B43" s="2" t="s">
        <v>201</v>
      </c>
      <c r="C43" s="2" t="s">
        <v>4908</v>
      </c>
      <c r="D43" s="2">
        <v>9333685</v>
      </c>
      <c r="E43" s="2">
        <v>9335003</v>
      </c>
      <c r="F43" s="2" t="s">
        <v>2250</v>
      </c>
    </row>
    <row r="44" spans="1:6" ht="13.8" customHeight="1">
      <c r="A44" s="2" t="s">
        <v>1038</v>
      </c>
      <c r="B44" s="2" t="s">
        <v>166</v>
      </c>
      <c r="C44" s="2" t="s">
        <v>4908</v>
      </c>
      <c r="D44" s="2">
        <v>9223899</v>
      </c>
      <c r="E44" s="2">
        <v>9227252</v>
      </c>
      <c r="F44" s="2" t="s">
        <v>2250</v>
      </c>
    </row>
    <row r="45" spans="1:6" ht="13.8" customHeight="1">
      <c r="A45" s="2" t="s">
        <v>4934</v>
      </c>
      <c r="B45" s="2" t="s">
        <v>261</v>
      </c>
      <c r="C45" s="2" t="s">
        <v>4908</v>
      </c>
      <c r="D45" s="2">
        <v>6299074</v>
      </c>
      <c r="E45" s="2">
        <v>6304256</v>
      </c>
      <c r="F45" s="2" t="s">
        <v>2250</v>
      </c>
    </row>
    <row r="46" spans="1:6" ht="13.8" customHeight="1">
      <c r="A46" s="2" t="s">
        <v>4935</v>
      </c>
      <c r="B46" s="2" t="s">
        <v>261</v>
      </c>
      <c r="C46" s="2" t="s">
        <v>4908</v>
      </c>
      <c r="D46" s="2">
        <v>8887042</v>
      </c>
      <c r="E46" s="2">
        <v>8893805</v>
      </c>
      <c r="F46" s="2" t="s">
        <v>2252</v>
      </c>
    </row>
    <row r="47" spans="1:6" ht="13.8" customHeight="1">
      <c r="A47" s="2" t="s">
        <v>4936</v>
      </c>
      <c r="B47" s="2" t="s">
        <v>261</v>
      </c>
      <c r="C47" s="2" t="s">
        <v>4937</v>
      </c>
      <c r="D47" s="2">
        <v>14755239</v>
      </c>
      <c r="E47" s="2">
        <v>14757216</v>
      </c>
      <c r="F47" s="2" t="s">
        <v>2252</v>
      </c>
    </row>
    <row r="48" spans="1:6" ht="13.8" customHeight="1">
      <c r="A48" s="2" t="s">
        <v>1080</v>
      </c>
      <c r="B48" s="2" t="s">
        <v>267</v>
      </c>
      <c r="C48" s="2" t="s">
        <v>4904</v>
      </c>
      <c r="D48" s="2">
        <v>1365221</v>
      </c>
      <c r="E48" s="2">
        <v>1366779</v>
      </c>
      <c r="F48" s="2" t="s">
        <v>2250</v>
      </c>
    </row>
    <row r="49" spans="1:6" ht="13.8" customHeight="1">
      <c r="A49" s="2" t="s">
        <v>4938</v>
      </c>
      <c r="B49" s="2" t="s">
        <v>171</v>
      </c>
      <c r="C49" s="2" t="s">
        <v>4912</v>
      </c>
      <c r="D49" s="2">
        <v>4065790</v>
      </c>
      <c r="E49" s="2">
        <v>4068049</v>
      </c>
      <c r="F49" s="2" t="s">
        <v>2250</v>
      </c>
    </row>
    <row r="50" spans="1:6" ht="13.8" customHeight="1">
      <c r="A50" s="2" t="s">
        <v>4939</v>
      </c>
      <c r="B50" s="2" t="s">
        <v>171</v>
      </c>
      <c r="C50" s="2" t="s">
        <v>4912</v>
      </c>
      <c r="D50" s="2">
        <v>4073408</v>
      </c>
      <c r="E50" s="2">
        <v>4074525</v>
      </c>
      <c r="F50" s="2" t="s">
        <v>2252</v>
      </c>
    </row>
    <row r="51" spans="1:6" ht="13.8" customHeight="1">
      <c r="A51" s="2" t="s">
        <v>4940</v>
      </c>
      <c r="B51" s="2" t="s">
        <v>171</v>
      </c>
      <c r="C51" s="2" t="s">
        <v>4908</v>
      </c>
      <c r="D51" s="2">
        <v>6328513</v>
      </c>
      <c r="E51" s="2">
        <v>6329700</v>
      </c>
      <c r="F51" s="2" t="s">
        <v>2250</v>
      </c>
    </row>
    <row r="52" spans="1:6" ht="13.8" customHeight="1">
      <c r="A52" s="2" t="s">
        <v>4941</v>
      </c>
      <c r="B52" s="2" t="s">
        <v>175</v>
      </c>
      <c r="C52" s="2" t="s">
        <v>4912</v>
      </c>
      <c r="D52" s="2">
        <v>4092668</v>
      </c>
      <c r="E52" s="2">
        <v>4093770</v>
      </c>
      <c r="F52" s="2" t="s">
        <v>2250</v>
      </c>
    </row>
    <row r="53" spans="1:6" ht="13.8" customHeight="1">
      <c r="A53" s="2" t="s">
        <v>4942</v>
      </c>
      <c r="B53" s="2" t="s">
        <v>175</v>
      </c>
      <c r="C53" s="2" t="s">
        <v>4912</v>
      </c>
      <c r="D53" s="2">
        <v>4927448</v>
      </c>
      <c r="E53" s="2">
        <v>4929599</v>
      </c>
      <c r="F53" s="2" t="s">
        <v>2252</v>
      </c>
    </row>
    <row r="54" spans="1:6" ht="13.8" customHeight="1">
      <c r="A54" s="2" t="s">
        <v>4943</v>
      </c>
      <c r="B54" s="2" t="s">
        <v>175</v>
      </c>
      <c r="C54" s="2" t="s">
        <v>4899</v>
      </c>
      <c r="D54" s="2">
        <v>5692771</v>
      </c>
      <c r="E54" s="2">
        <v>5694503</v>
      </c>
      <c r="F54" s="2" t="s">
        <v>2252</v>
      </c>
    </row>
    <row r="55" spans="1:6" ht="13.8" customHeight="1">
      <c r="A55" s="2" t="s">
        <v>4944</v>
      </c>
      <c r="B55" s="2" t="s">
        <v>175</v>
      </c>
      <c r="C55" s="2" t="s">
        <v>4899</v>
      </c>
      <c r="D55" s="2">
        <v>5697491</v>
      </c>
      <c r="E55" s="2">
        <v>5699046</v>
      </c>
      <c r="F55" s="2" t="s">
        <v>2252</v>
      </c>
    </row>
    <row r="56" spans="1:6" ht="13.8" customHeight="1">
      <c r="A56" s="2" t="s">
        <v>4945</v>
      </c>
      <c r="B56" s="2" t="s">
        <v>328</v>
      </c>
      <c r="C56" s="2" t="s">
        <v>4946</v>
      </c>
      <c r="D56" s="2">
        <v>7871883</v>
      </c>
      <c r="E56" s="2">
        <v>7872717</v>
      </c>
      <c r="F56" s="2" t="s">
        <v>2250</v>
      </c>
    </row>
    <row r="57" spans="1:6" ht="13.8" customHeight="1">
      <c r="A57" s="2" t="s">
        <v>4947</v>
      </c>
      <c r="B57" s="2" t="s">
        <v>328</v>
      </c>
      <c r="C57" s="2" t="s">
        <v>4946</v>
      </c>
      <c r="D57" s="2">
        <v>9836925</v>
      </c>
      <c r="E57" s="2">
        <v>9846755</v>
      </c>
      <c r="F57" s="2" t="s">
        <v>2250</v>
      </c>
    </row>
    <row r="58" spans="1:6" ht="13.8" customHeight="1">
      <c r="A58" s="2" t="s">
        <v>4948</v>
      </c>
      <c r="B58" s="2" t="s">
        <v>340</v>
      </c>
      <c r="C58" s="2" t="s">
        <v>4899</v>
      </c>
      <c r="D58" s="2">
        <v>1669025</v>
      </c>
      <c r="E58" s="2">
        <v>1678699</v>
      </c>
      <c r="F58" s="2" t="s">
        <v>2252</v>
      </c>
    </row>
    <row r="59" spans="1:6" ht="13.8" customHeight="1">
      <c r="A59" s="2" t="s">
        <v>4949</v>
      </c>
      <c r="B59" s="2" t="s">
        <v>340</v>
      </c>
      <c r="C59" s="2" t="s">
        <v>4899</v>
      </c>
      <c r="D59" s="2">
        <v>5580110</v>
      </c>
      <c r="E59" s="2">
        <v>5584090</v>
      </c>
      <c r="F59" s="2" t="s">
        <v>2250</v>
      </c>
    </row>
    <row r="60" spans="1:6" ht="13.8" customHeight="1">
      <c r="A60" s="2" t="s">
        <v>4950</v>
      </c>
      <c r="B60" s="2" t="s">
        <v>340</v>
      </c>
      <c r="C60" s="2" t="s">
        <v>4899</v>
      </c>
      <c r="D60" s="2">
        <v>5686956</v>
      </c>
      <c r="E60" s="2">
        <v>5691102</v>
      </c>
      <c r="F60" s="2" t="s">
        <v>2252</v>
      </c>
    </row>
    <row r="61" spans="1:6" ht="13.8" customHeight="1">
      <c r="A61" s="2" t="s">
        <v>1183</v>
      </c>
      <c r="B61" s="2" t="s">
        <v>343</v>
      </c>
      <c r="C61" s="2" t="s">
        <v>4912</v>
      </c>
      <c r="D61" s="2">
        <v>5436086</v>
      </c>
      <c r="E61" s="2">
        <v>5437920</v>
      </c>
      <c r="F61" s="2" t="s">
        <v>2250</v>
      </c>
    </row>
    <row r="62" spans="1:6" ht="13.8" customHeight="1">
      <c r="A62" s="2" t="s">
        <v>4951</v>
      </c>
      <c r="B62" s="2" t="s">
        <v>344</v>
      </c>
      <c r="C62" s="2" t="s">
        <v>4899</v>
      </c>
      <c r="D62" s="2">
        <v>14807388</v>
      </c>
      <c r="E62" s="2">
        <v>14811625</v>
      </c>
      <c r="F62" s="2" t="s">
        <v>2250</v>
      </c>
    </row>
    <row r="63" spans="1:6" ht="13.8" customHeight="1">
      <c r="A63" s="2" t="s">
        <v>4952</v>
      </c>
      <c r="B63" s="2" t="s">
        <v>344</v>
      </c>
      <c r="C63" s="2" t="s">
        <v>4899</v>
      </c>
      <c r="D63" s="2">
        <v>14822054</v>
      </c>
      <c r="E63" s="2">
        <v>14823418</v>
      </c>
      <c r="F63" s="2" t="s">
        <v>2250</v>
      </c>
    </row>
    <row r="64" spans="1:6" ht="13.8" customHeight="1">
      <c r="A64" s="2" t="s">
        <v>4953</v>
      </c>
      <c r="B64" s="2" t="s">
        <v>357</v>
      </c>
      <c r="C64" s="2" t="s">
        <v>4912</v>
      </c>
      <c r="D64" s="2">
        <v>6332348</v>
      </c>
      <c r="E64" s="2">
        <v>6333421</v>
      </c>
      <c r="F64" s="2" t="s">
        <v>2252</v>
      </c>
    </row>
    <row r="65" spans="1:6" ht="13.8" customHeight="1">
      <c r="A65" s="2" t="s">
        <v>4954</v>
      </c>
      <c r="B65" s="2" t="s">
        <v>357</v>
      </c>
      <c r="C65" s="2" t="s">
        <v>4922</v>
      </c>
      <c r="D65" s="2">
        <v>4857389</v>
      </c>
      <c r="E65" s="2">
        <v>4860707</v>
      </c>
      <c r="F65" s="2" t="s">
        <v>2250</v>
      </c>
    </row>
    <row r="66" spans="1:6" ht="13.8" customHeight="1">
      <c r="A66" s="2" t="s">
        <v>4955</v>
      </c>
      <c r="B66" s="2" t="s">
        <v>357</v>
      </c>
      <c r="C66" s="2" t="s">
        <v>4922</v>
      </c>
      <c r="D66" s="2">
        <v>4873589</v>
      </c>
      <c r="E66" s="2">
        <v>4875668</v>
      </c>
      <c r="F66" s="2" t="s">
        <v>2250</v>
      </c>
    </row>
    <row r="67" spans="1:6" ht="13.8" customHeight="1">
      <c r="A67" s="2" t="s">
        <v>1253</v>
      </c>
      <c r="B67" s="2" t="s">
        <v>362</v>
      </c>
      <c r="C67" s="2" t="s">
        <v>4956</v>
      </c>
      <c r="D67" s="2">
        <v>2891643</v>
      </c>
      <c r="E67" s="2">
        <v>2896671</v>
      </c>
      <c r="F67" s="2" t="s">
        <v>2250</v>
      </c>
    </row>
    <row r="68" spans="1:6" ht="13.8" customHeight="1">
      <c r="A68" s="2" t="s">
        <v>1294</v>
      </c>
      <c r="B68" s="2" t="s">
        <v>96</v>
      </c>
      <c r="C68" s="2" t="s">
        <v>4956</v>
      </c>
      <c r="D68" s="2">
        <v>5028710</v>
      </c>
      <c r="E68" s="2">
        <v>5041017</v>
      </c>
      <c r="F68" s="2" t="s">
        <v>2252</v>
      </c>
    </row>
    <row r="69" spans="1:6" ht="13.8" customHeight="1">
      <c r="A69" s="2" t="s">
        <v>4957</v>
      </c>
      <c r="B69" s="2" t="s">
        <v>0</v>
      </c>
      <c r="C69" s="2" t="s">
        <v>4922</v>
      </c>
      <c r="D69" s="2">
        <v>4827915</v>
      </c>
      <c r="E69" s="2">
        <v>4832918</v>
      </c>
      <c r="F69" s="2" t="s">
        <v>2252</v>
      </c>
    </row>
    <row r="70" spans="1:6" ht="13.8" customHeight="1">
      <c r="A70" s="2" t="s">
        <v>4958</v>
      </c>
      <c r="B70" s="2" t="s">
        <v>0</v>
      </c>
      <c r="C70" s="2" t="s">
        <v>4922</v>
      </c>
      <c r="D70" s="2">
        <v>4834873</v>
      </c>
      <c r="E70" s="2">
        <v>4854313</v>
      </c>
      <c r="F70" s="2" t="s">
        <v>2250</v>
      </c>
    </row>
    <row r="71" spans="1:6" ht="13.8" customHeight="1">
      <c r="A71" s="2" t="s">
        <v>4959</v>
      </c>
      <c r="B71" s="2" t="s">
        <v>2349</v>
      </c>
      <c r="C71" s="2" t="s">
        <v>4956</v>
      </c>
      <c r="D71" s="2">
        <v>6277079</v>
      </c>
      <c r="E71" s="2">
        <v>6280051</v>
      </c>
      <c r="F71" s="2" t="s">
        <v>2250</v>
      </c>
    </row>
    <row r="72" spans="1:6" ht="13.8" customHeight="1">
      <c r="A72" s="2" t="s">
        <v>4960</v>
      </c>
      <c r="B72" s="2" t="s">
        <v>2349</v>
      </c>
      <c r="C72" s="2" t="s">
        <v>4899</v>
      </c>
      <c r="D72" s="2">
        <v>7550287</v>
      </c>
      <c r="E72" s="2">
        <v>7553955</v>
      </c>
      <c r="F72" s="2" t="s">
        <v>2250</v>
      </c>
    </row>
    <row r="73" spans="1:6" ht="13.8" customHeight="1">
      <c r="A73" s="2" t="s">
        <v>1362</v>
      </c>
      <c r="B73" s="2" t="s">
        <v>2357</v>
      </c>
      <c r="C73" s="2" t="s">
        <v>4899</v>
      </c>
      <c r="D73" s="2">
        <v>14803211</v>
      </c>
      <c r="E73" s="2">
        <v>14807160</v>
      </c>
      <c r="F73" s="2" t="s">
        <v>2252</v>
      </c>
    </row>
    <row r="74" spans="1:6" ht="13.8" customHeight="1">
      <c r="A74" s="2" t="s">
        <v>1379</v>
      </c>
      <c r="B74" s="2" t="s">
        <v>108</v>
      </c>
      <c r="C74" s="2" t="s">
        <v>4956</v>
      </c>
      <c r="D74" s="2">
        <v>4489570</v>
      </c>
      <c r="E74" s="2">
        <v>4491828</v>
      </c>
      <c r="F74" s="2" t="s">
        <v>2250</v>
      </c>
    </row>
    <row r="75" spans="1:6" ht="13.8" customHeight="1">
      <c r="A75" s="2" t="s">
        <v>1399</v>
      </c>
      <c r="B75" s="2" t="s">
        <v>111</v>
      </c>
      <c r="C75" s="2" t="s">
        <v>4899</v>
      </c>
      <c r="D75" s="2">
        <v>13712175</v>
      </c>
      <c r="E75" s="2">
        <v>13715876</v>
      </c>
      <c r="F75" s="2" t="s">
        <v>2250</v>
      </c>
    </row>
    <row r="76" spans="1:6" ht="13.8" customHeight="1">
      <c r="A76" s="2" t="s">
        <v>1419</v>
      </c>
      <c r="B76" s="2" t="s">
        <v>119</v>
      </c>
      <c r="C76" s="2" t="s">
        <v>4961</v>
      </c>
      <c r="D76" s="2">
        <v>12875980</v>
      </c>
      <c r="E76" s="2">
        <v>12878069</v>
      </c>
      <c r="F76" s="2" t="s">
        <v>2250</v>
      </c>
    </row>
    <row r="77" spans="1:6" ht="13.8" customHeight="1">
      <c r="A77" s="2" t="s">
        <v>4962</v>
      </c>
      <c r="B77" s="2" t="s">
        <v>307</v>
      </c>
      <c r="C77" s="2" t="s">
        <v>4920</v>
      </c>
      <c r="D77" s="2">
        <v>17901641</v>
      </c>
      <c r="E77" s="2">
        <v>17902852</v>
      </c>
      <c r="F77" s="2" t="s">
        <v>2250</v>
      </c>
    </row>
    <row r="78" spans="1:6" ht="13.8" customHeight="1">
      <c r="A78" s="2" t="s">
        <v>4963</v>
      </c>
      <c r="B78" s="2" t="s">
        <v>307</v>
      </c>
      <c r="C78" s="2" t="s">
        <v>4920</v>
      </c>
      <c r="D78" s="2">
        <v>19021803</v>
      </c>
      <c r="E78" s="2">
        <v>19022942</v>
      </c>
      <c r="F78" s="2" t="s">
        <v>2250</v>
      </c>
    </row>
    <row r="79" spans="1:6" ht="13.8" customHeight="1">
      <c r="A79" s="2" t="s">
        <v>4964</v>
      </c>
      <c r="B79" s="2" t="s">
        <v>311</v>
      </c>
      <c r="C79" s="2" t="s">
        <v>4961</v>
      </c>
      <c r="D79" s="2">
        <v>15343378</v>
      </c>
      <c r="E79" s="2">
        <v>15345356</v>
      </c>
      <c r="F79" s="2" t="s">
        <v>2250</v>
      </c>
    </row>
    <row r="80" spans="1:6" ht="13.8" customHeight="1">
      <c r="A80" s="2" t="s">
        <v>4965</v>
      </c>
      <c r="B80" s="2" t="s">
        <v>311</v>
      </c>
      <c r="C80" s="2" t="s">
        <v>4908</v>
      </c>
      <c r="D80" s="2">
        <v>153013</v>
      </c>
      <c r="E80" s="2">
        <v>156253</v>
      </c>
      <c r="F80" s="2" t="s">
        <v>2252</v>
      </c>
    </row>
    <row r="81" spans="1:6" ht="13.8" customHeight="1">
      <c r="A81" s="2" t="s">
        <v>4966</v>
      </c>
      <c r="B81" s="2" t="s">
        <v>311</v>
      </c>
      <c r="C81" s="2" t="s">
        <v>4899</v>
      </c>
      <c r="D81" s="2">
        <v>14572922</v>
      </c>
      <c r="E81" s="2">
        <v>14575602</v>
      </c>
      <c r="F81" s="2" t="s">
        <v>2250</v>
      </c>
    </row>
    <row r="82" spans="1:6" ht="13.8" customHeight="1">
      <c r="A82" s="2" t="s">
        <v>1542</v>
      </c>
      <c r="B82" s="2" t="s">
        <v>315</v>
      </c>
      <c r="C82" s="2" t="s">
        <v>4956</v>
      </c>
      <c r="D82" s="2">
        <v>10756557</v>
      </c>
      <c r="E82" s="2">
        <v>10768805</v>
      </c>
      <c r="F82" s="2" t="s">
        <v>2250</v>
      </c>
    </row>
    <row r="83" spans="1:6" ht="13.8" customHeight="1">
      <c r="A83" s="2" t="s">
        <v>1561</v>
      </c>
      <c r="B83" s="2" t="s">
        <v>2379</v>
      </c>
      <c r="C83" s="2" t="s">
        <v>4915</v>
      </c>
      <c r="D83" s="2">
        <v>9544216</v>
      </c>
      <c r="E83" s="2">
        <v>9549671</v>
      </c>
      <c r="F83" s="2" t="s">
        <v>2250</v>
      </c>
    </row>
    <row r="84" spans="1:6" ht="13.8" customHeight="1">
      <c r="A84" s="2" t="s">
        <v>1582</v>
      </c>
      <c r="B84" s="2" t="s">
        <v>2381</v>
      </c>
      <c r="C84" s="2" t="s">
        <v>4912</v>
      </c>
      <c r="D84" s="2">
        <v>1247131</v>
      </c>
      <c r="E84" s="2">
        <v>1249377</v>
      </c>
      <c r="F84" s="2" t="s">
        <v>2252</v>
      </c>
    </row>
    <row r="85" spans="1:6" ht="13.8" customHeight="1">
      <c r="A85" s="2" t="s">
        <v>1612</v>
      </c>
      <c r="B85" s="2" t="s">
        <v>2383</v>
      </c>
      <c r="C85" s="2" t="s">
        <v>4912</v>
      </c>
      <c r="D85" s="2">
        <v>4097593</v>
      </c>
      <c r="E85" s="2">
        <v>4103665</v>
      </c>
      <c r="F85" s="2" t="s">
        <v>2252</v>
      </c>
    </row>
    <row r="86" spans="1:6" ht="13.8" customHeight="1">
      <c r="A86" s="2" t="s">
        <v>1631</v>
      </c>
      <c r="B86" s="2" t="s">
        <v>41</v>
      </c>
      <c r="C86" s="2" t="s">
        <v>4912</v>
      </c>
      <c r="D86" s="2">
        <v>4514697</v>
      </c>
      <c r="E86" s="2">
        <v>4534816</v>
      </c>
      <c r="F86" s="2" t="s">
        <v>2250</v>
      </c>
    </row>
    <row r="87" spans="1:6" ht="13.8" customHeight="1">
      <c r="A87" s="2" t="s">
        <v>4967</v>
      </c>
      <c r="B87" s="2" t="s">
        <v>47</v>
      </c>
      <c r="C87" s="2" t="s">
        <v>4961</v>
      </c>
      <c r="D87" s="2">
        <v>1068469</v>
      </c>
      <c r="E87" s="2">
        <v>1069824</v>
      </c>
      <c r="F87" s="2" t="s">
        <v>2250</v>
      </c>
    </row>
    <row r="88" spans="1:6" ht="13.8" customHeight="1">
      <c r="A88" s="2" t="s">
        <v>4968</v>
      </c>
      <c r="B88" s="2" t="s">
        <v>47</v>
      </c>
      <c r="C88" s="2" t="s">
        <v>4961</v>
      </c>
      <c r="D88" s="2">
        <v>5270050</v>
      </c>
      <c r="E88" s="2">
        <v>5270520</v>
      </c>
      <c r="F88" s="2" t="s">
        <v>2250</v>
      </c>
    </row>
    <row r="89" spans="1:6" ht="13.8" customHeight="1">
      <c r="A89" s="2" t="s">
        <v>4969</v>
      </c>
      <c r="B89" s="2" t="s">
        <v>213</v>
      </c>
      <c r="C89" s="2" t="s">
        <v>4904</v>
      </c>
      <c r="D89" s="2">
        <v>2770396</v>
      </c>
      <c r="E89" s="2">
        <v>2779109</v>
      </c>
      <c r="F89" s="2" t="s">
        <v>2250</v>
      </c>
    </row>
    <row r="90" spans="1:6" ht="13.8" customHeight="1">
      <c r="A90" s="2" t="s">
        <v>4970</v>
      </c>
      <c r="B90" s="2" t="s">
        <v>213</v>
      </c>
      <c r="C90" s="2" t="s">
        <v>4961</v>
      </c>
      <c r="D90" s="2">
        <v>11592831</v>
      </c>
      <c r="E90" s="2">
        <v>11598125</v>
      </c>
      <c r="F90" s="2" t="s">
        <v>2252</v>
      </c>
    </row>
    <row r="91" spans="1:6" ht="13.8" customHeight="1">
      <c r="A91" s="2" t="s">
        <v>4971</v>
      </c>
      <c r="B91" s="2" t="s">
        <v>213</v>
      </c>
      <c r="C91" s="2" t="s">
        <v>4961</v>
      </c>
      <c r="D91" s="2">
        <v>11599361</v>
      </c>
      <c r="E91" s="2">
        <v>11601218</v>
      </c>
      <c r="F91" s="2" t="s">
        <v>2252</v>
      </c>
    </row>
    <row r="92" spans="1:6" ht="13.8" customHeight="1">
      <c r="A92" s="2" t="s">
        <v>1700</v>
      </c>
      <c r="B92" s="2" t="s">
        <v>167</v>
      </c>
      <c r="C92" s="2" t="s">
        <v>4899</v>
      </c>
      <c r="D92" s="2">
        <v>447797</v>
      </c>
      <c r="E92" s="2">
        <v>451218</v>
      </c>
      <c r="F92" s="2" t="s">
        <v>2250</v>
      </c>
    </row>
    <row r="93" spans="1:6" ht="13.8" customHeight="1">
      <c r="A93" s="2" t="s">
        <v>4972</v>
      </c>
      <c r="B93" s="2" t="s">
        <v>2394</v>
      </c>
      <c r="C93" s="2" t="s">
        <v>4922</v>
      </c>
      <c r="D93" s="2">
        <v>2007756</v>
      </c>
      <c r="E93" s="2">
        <v>2010955</v>
      </c>
      <c r="F93" s="2" t="s">
        <v>2252</v>
      </c>
    </row>
    <row r="94" spans="1:6" ht="13.8" customHeight="1">
      <c r="A94" s="2" t="s">
        <v>4973</v>
      </c>
      <c r="B94" s="2" t="s">
        <v>2398</v>
      </c>
      <c r="C94" s="2" t="s">
        <v>4922</v>
      </c>
      <c r="D94" s="2">
        <v>6241489</v>
      </c>
      <c r="E94" s="2">
        <v>6248528</v>
      </c>
      <c r="F94" s="2" t="s">
        <v>2250</v>
      </c>
    </row>
    <row r="95" spans="1:6" ht="13.8" customHeight="1">
      <c r="A95" s="2" t="s">
        <v>1775</v>
      </c>
      <c r="B95" s="2" t="s">
        <v>2399</v>
      </c>
      <c r="C95" s="2" t="s">
        <v>4922</v>
      </c>
      <c r="D95" s="2">
        <v>6231568</v>
      </c>
      <c r="E95" s="2">
        <v>6236197</v>
      </c>
      <c r="F95" s="2" t="s">
        <v>2250</v>
      </c>
    </row>
    <row r="96" spans="1:6" ht="13.8" customHeight="1">
      <c r="A96" s="2" t="s">
        <v>1798</v>
      </c>
      <c r="B96" s="2" t="s">
        <v>114</v>
      </c>
      <c r="C96" s="2" t="s">
        <v>4912</v>
      </c>
      <c r="D96" s="2">
        <v>5036446</v>
      </c>
      <c r="E96" s="2">
        <v>5038992</v>
      </c>
      <c r="F96" s="2" t="s">
        <v>2252</v>
      </c>
    </row>
    <row r="97" spans="1:6" ht="13.8" customHeight="1">
      <c r="A97" s="2" t="s">
        <v>1810</v>
      </c>
      <c r="B97" s="2" t="s">
        <v>243</v>
      </c>
      <c r="C97" s="2" t="s">
        <v>4961</v>
      </c>
      <c r="D97" s="2">
        <v>10920732</v>
      </c>
      <c r="E97" s="2">
        <v>10922651</v>
      </c>
      <c r="F97" s="2" t="s">
        <v>2252</v>
      </c>
    </row>
  </sheetData>
  <phoneticPr fontId="15"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AAF1D-88D5-4DFF-AD8F-64E49A4A4F03}">
  <dimension ref="A1:F67"/>
  <sheetViews>
    <sheetView workbookViewId="0"/>
  </sheetViews>
  <sheetFormatPr defaultColWidth="8.796875" defaultRowHeight="13.8" customHeight="1"/>
  <cols>
    <col min="1" max="16384" width="8.796875" style="2"/>
  </cols>
  <sheetData>
    <row r="1" spans="1:6" ht="13.8" customHeight="1">
      <c r="A1" s="2" t="s">
        <v>2411</v>
      </c>
      <c r="B1" s="2" t="s">
        <v>2412</v>
      </c>
      <c r="C1" s="2" t="s">
        <v>2413</v>
      </c>
      <c r="D1" s="2" t="s">
        <v>2414</v>
      </c>
      <c r="E1" s="2" t="s">
        <v>2415</v>
      </c>
      <c r="F1" s="2" t="s">
        <v>2416</v>
      </c>
    </row>
    <row r="2" spans="1:6" ht="13.8" customHeight="1">
      <c r="A2" s="2" t="s">
        <v>4976</v>
      </c>
      <c r="B2" s="2" t="s">
        <v>139</v>
      </c>
      <c r="C2" s="2" t="s">
        <v>5475</v>
      </c>
      <c r="D2" s="2">
        <v>528012</v>
      </c>
      <c r="E2" s="2">
        <v>529310</v>
      </c>
      <c r="F2" s="2" t="s">
        <v>2252</v>
      </c>
    </row>
    <row r="3" spans="1:6" ht="13.8" customHeight="1">
      <c r="A3" s="2" t="s">
        <v>4977</v>
      </c>
      <c r="B3" s="2" t="s">
        <v>139</v>
      </c>
      <c r="C3" s="2" t="s">
        <v>5475</v>
      </c>
      <c r="D3" s="2">
        <v>498054</v>
      </c>
      <c r="E3" s="2">
        <v>519542</v>
      </c>
      <c r="F3" s="2" t="s">
        <v>2252</v>
      </c>
    </row>
    <row r="4" spans="1:6" ht="13.8" customHeight="1">
      <c r="A4" s="2" t="s">
        <v>4978</v>
      </c>
      <c r="B4" s="2" t="s">
        <v>157</v>
      </c>
      <c r="C4" s="2" t="s">
        <v>5476</v>
      </c>
      <c r="D4" s="2">
        <v>4587216</v>
      </c>
      <c r="E4" s="2">
        <v>4589961</v>
      </c>
      <c r="F4" s="2" t="s">
        <v>2252</v>
      </c>
    </row>
    <row r="5" spans="1:6" ht="13.8" customHeight="1">
      <c r="A5" s="2" t="s">
        <v>4979</v>
      </c>
      <c r="B5" s="2" t="s">
        <v>2251</v>
      </c>
      <c r="C5" s="2" t="s">
        <v>5475</v>
      </c>
      <c r="D5" s="2">
        <v>568815</v>
      </c>
      <c r="E5" s="2">
        <v>577439</v>
      </c>
      <c r="F5" s="2" t="s">
        <v>2252</v>
      </c>
    </row>
    <row r="6" spans="1:6" ht="13.8" customHeight="1">
      <c r="A6" s="2" t="s">
        <v>518</v>
      </c>
      <c r="B6" s="2" t="s">
        <v>153</v>
      </c>
      <c r="C6" s="2" t="s">
        <v>5477</v>
      </c>
      <c r="D6" s="2">
        <v>4109558</v>
      </c>
      <c r="E6" s="2">
        <v>4118453</v>
      </c>
      <c r="F6" s="2" t="s">
        <v>2250</v>
      </c>
    </row>
    <row r="7" spans="1:6" ht="13.8" customHeight="1">
      <c r="A7" s="2" t="s">
        <v>4980</v>
      </c>
      <c r="B7" s="2" t="s">
        <v>145</v>
      </c>
      <c r="C7" s="2" t="s">
        <v>5477</v>
      </c>
      <c r="D7" s="2">
        <v>10359061</v>
      </c>
      <c r="E7" s="2">
        <v>10374084</v>
      </c>
      <c r="F7" s="2" t="s">
        <v>2250</v>
      </c>
    </row>
    <row r="8" spans="1:6" ht="13.8" customHeight="1">
      <c r="A8" s="2" t="s">
        <v>4981</v>
      </c>
      <c r="B8" s="2" t="s">
        <v>145</v>
      </c>
      <c r="C8" s="2" t="s">
        <v>5477</v>
      </c>
      <c r="D8" s="2">
        <v>16127826</v>
      </c>
      <c r="E8" s="2">
        <v>16130137</v>
      </c>
      <c r="F8" s="2" t="s">
        <v>2250</v>
      </c>
    </row>
    <row r="9" spans="1:6" ht="13.8" customHeight="1">
      <c r="A9" s="2" t="s">
        <v>580</v>
      </c>
      <c r="B9" s="2" t="s">
        <v>157</v>
      </c>
      <c r="C9" s="2" t="s">
        <v>5478</v>
      </c>
      <c r="D9" s="2">
        <v>9466479</v>
      </c>
      <c r="E9" s="2">
        <v>9470058</v>
      </c>
      <c r="F9" s="2" t="s">
        <v>2252</v>
      </c>
    </row>
    <row r="10" spans="1:6" ht="13.8" customHeight="1">
      <c r="A10" s="2" t="s">
        <v>4982</v>
      </c>
      <c r="B10" s="2" t="s">
        <v>159</v>
      </c>
      <c r="C10" s="2" t="s">
        <v>5476</v>
      </c>
      <c r="D10" s="2">
        <v>4508128</v>
      </c>
      <c r="E10" s="2">
        <v>4510722</v>
      </c>
      <c r="F10" s="2" t="s">
        <v>2252</v>
      </c>
    </row>
    <row r="11" spans="1:6" ht="13.8" customHeight="1">
      <c r="A11" s="2" t="s">
        <v>4983</v>
      </c>
      <c r="B11" s="2" t="s">
        <v>159</v>
      </c>
      <c r="C11" s="2" t="s">
        <v>5476</v>
      </c>
      <c r="D11" s="2">
        <v>10164954</v>
      </c>
      <c r="E11" s="2">
        <v>10165835</v>
      </c>
      <c r="F11" s="2" t="s">
        <v>2252</v>
      </c>
    </row>
    <row r="12" spans="1:6" ht="13.8" customHeight="1">
      <c r="A12" s="2" t="s">
        <v>4984</v>
      </c>
      <c r="B12" s="2" t="s">
        <v>159</v>
      </c>
      <c r="C12" s="2" t="s">
        <v>5477</v>
      </c>
      <c r="D12" s="2">
        <v>16144816</v>
      </c>
      <c r="E12" s="2">
        <v>16150517</v>
      </c>
      <c r="F12" s="2" t="s">
        <v>2250</v>
      </c>
    </row>
    <row r="13" spans="1:6" ht="13.8" customHeight="1">
      <c r="A13" s="2" t="s">
        <v>4985</v>
      </c>
      <c r="B13" s="2" t="s">
        <v>4910</v>
      </c>
      <c r="C13" s="2" t="s">
        <v>5478</v>
      </c>
      <c r="D13" s="2">
        <v>5548439</v>
      </c>
      <c r="E13" s="2">
        <v>5562382</v>
      </c>
      <c r="F13" s="2" t="s">
        <v>2252</v>
      </c>
    </row>
    <row r="14" spans="1:6" ht="13.8" customHeight="1">
      <c r="A14" s="2" t="s">
        <v>4986</v>
      </c>
      <c r="B14" s="2" t="s">
        <v>4910</v>
      </c>
      <c r="C14" s="2" t="s">
        <v>5478</v>
      </c>
      <c r="D14" s="2">
        <v>5511588</v>
      </c>
      <c r="E14" s="2">
        <v>5522162</v>
      </c>
      <c r="F14" s="2" t="s">
        <v>2252</v>
      </c>
    </row>
    <row r="15" spans="1:6" ht="13.8" customHeight="1">
      <c r="A15" s="2" t="s">
        <v>4987</v>
      </c>
      <c r="B15" s="2" t="s">
        <v>379</v>
      </c>
      <c r="C15" s="2" t="s">
        <v>5476</v>
      </c>
      <c r="D15" s="2">
        <v>3929436</v>
      </c>
      <c r="E15" s="2">
        <v>3956999</v>
      </c>
      <c r="F15" s="2" t="s">
        <v>2252</v>
      </c>
    </row>
    <row r="16" spans="1:6" ht="13.8" customHeight="1">
      <c r="A16" s="2" t="s">
        <v>4988</v>
      </c>
      <c r="B16" s="2" t="s">
        <v>100</v>
      </c>
      <c r="C16" s="2" t="s">
        <v>5479</v>
      </c>
      <c r="D16" s="2">
        <v>2724854</v>
      </c>
      <c r="E16" s="2">
        <v>2726288</v>
      </c>
      <c r="F16" s="2" t="s">
        <v>2252</v>
      </c>
    </row>
    <row r="17" spans="1:6" ht="13.8" customHeight="1">
      <c r="A17" s="2" t="s">
        <v>4989</v>
      </c>
      <c r="B17" s="2" t="s">
        <v>104</v>
      </c>
      <c r="C17" s="2" t="s">
        <v>5477</v>
      </c>
      <c r="D17" s="2">
        <v>11780639</v>
      </c>
      <c r="E17" s="2">
        <v>11787805</v>
      </c>
      <c r="F17" s="2" t="s">
        <v>2250</v>
      </c>
    </row>
    <row r="18" spans="1:6" ht="13.8" customHeight="1">
      <c r="A18" s="2" t="s">
        <v>4990</v>
      </c>
      <c r="B18" s="2" t="s">
        <v>104</v>
      </c>
      <c r="C18" s="2" t="s">
        <v>5477</v>
      </c>
      <c r="D18" s="2">
        <v>11811681</v>
      </c>
      <c r="E18" s="2">
        <v>11813286</v>
      </c>
      <c r="F18" s="2" t="s">
        <v>2252</v>
      </c>
    </row>
    <row r="19" spans="1:6" ht="13.8" customHeight="1">
      <c r="A19" s="2" t="s">
        <v>4991</v>
      </c>
      <c r="B19" s="2" t="s">
        <v>2278</v>
      </c>
      <c r="C19" s="2" t="s">
        <v>5476</v>
      </c>
      <c r="D19" s="2">
        <v>1742535</v>
      </c>
      <c r="E19" s="2">
        <v>1744898</v>
      </c>
      <c r="F19" s="2" t="s">
        <v>2250</v>
      </c>
    </row>
    <row r="20" spans="1:6" ht="13.8" customHeight="1">
      <c r="A20" s="2" t="s">
        <v>4992</v>
      </c>
      <c r="B20" s="2" t="s">
        <v>2278</v>
      </c>
      <c r="C20" s="2" t="s">
        <v>5476</v>
      </c>
      <c r="D20" s="2">
        <v>1412156</v>
      </c>
      <c r="E20" s="2">
        <v>1415467</v>
      </c>
      <c r="F20" s="2" t="s">
        <v>2250</v>
      </c>
    </row>
    <row r="21" spans="1:6" ht="13.8" customHeight="1">
      <c r="A21" s="2" t="s">
        <v>775</v>
      </c>
      <c r="B21" s="2" t="s">
        <v>374</v>
      </c>
      <c r="C21" s="2" t="s">
        <v>5476</v>
      </c>
      <c r="D21" s="2">
        <v>3648065</v>
      </c>
      <c r="E21" s="2">
        <v>3650634</v>
      </c>
      <c r="F21" s="2" t="s">
        <v>2250</v>
      </c>
    </row>
    <row r="22" spans="1:6" ht="13.8" customHeight="1">
      <c r="A22" s="2" t="s">
        <v>836</v>
      </c>
      <c r="B22" s="2" t="s">
        <v>297</v>
      </c>
      <c r="C22" s="2" t="s">
        <v>5480</v>
      </c>
      <c r="D22" s="2">
        <v>2421794</v>
      </c>
      <c r="E22" s="2">
        <v>2423329</v>
      </c>
      <c r="F22" s="2" t="s">
        <v>2250</v>
      </c>
    </row>
    <row r="23" spans="1:6" ht="13.8" customHeight="1">
      <c r="A23" s="2" t="s">
        <v>939</v>
      </c>
      <c r="B23" s="2" t="s">
        <v>178</v>
      </c>
      <c r="C23" s="2" t="s">
        <v>5481</v>
      </c>
      <c r="D23" s="2">
        <v>8416496</v>
      </c>
      <c r="E23" s="2">
        <v>8418236</v>
      </c>
      <c r="F23" s="2" t="s">
        <v>2252</v>
      </c>
    </row>
    <row r="24" spans="1:6" ht="13.8" customHeight="1">
      <c r="A24" s="2" t="s">
        <v>4993</v>
      </c>
      <c r="B24" s="2" t="s">
        <v>138</v>
      </c>
      <c r="C24" s="2" t="s">
        <v>5482</v>
      </c>
      <c r="D24" s="2">
        <v>16263307</v>
      </c>
      <c r="E24" s="2">
        <v>16279670</v>
      </c>
      <c r="F24" s="2" t="s">
        <v>2250</v>
      </c>
    </row>
    <row r="25" spans="1:6" ht="13.8" customHeight="1">
      <c r="A25" s="2" t="s">
        <v>4994</v>
      </c>
      <c r="B25" s="2" t="s">
        <v>138</v>
      </c>
      <c r="C25" s="2" t="s">
        <v>5482</v>
      </c>
      <c r="D25" s="2">
        <v>12627593</v>
      </c>
      <c r="E25" s="2">
        <v>12630853</v>
      </c>
      <c r="F25" s="2" t="s">
        <v>2250</v>
      </c>
    </row>
    <row r="26" spans="1:6" ht="13.8" customHeight="1">
      <c r="A26" s="2" t="s">
        <v>977</v>
      </c>
      <c r="B26" s="2" t="s">
        <v>18</v>
      </c>
      <c r="C26" s="2" t="s">
        <v>5476</v>
      </c>
      <c r="D26" s="2">
        <v>9042566</v>
      </c>
      <c r="E26" s="2">
        <v>9054353</v>
      </c>
      <c r="F26" s="2" t="s">
        <v>2250</v>
      </c>
    </row>
    <row r="27" spans="1:6" ht="13.8" customHeight="1">
      <c r="A27" s="2" t="s">
        <v>999</v>
      </c>
      <c r="B27" s="2" t="s">
        <v>2308</v>
      </c>
      <c r="C27" s="2" t="s">
        <v>5476</v>
      </c>
      <c r="D27" s="2">
        <v>2899401</v>
      </c>
      <c r="E27" s="2">
        <v>2900835</v>
      </c>
      <c r="F27" s="2" t="s">
        <v>2250</v>
      </c>
    </row>
    <row r="28" spans="1:6" ht="13.8" customHeight="1">
      <c r="A28" s="2" t="s">
        <v>1019</v>
      </c>
      <c r="B28" s="2" t="s">
        <v>201</v>
      </c>
      <c r="C28" s="2" t="s">
        <v>5483</v>
      </c>
      <c r="D28" s="2">
        <v>8299392</v>
      </c>
      <c r="E28" s="2">
        <v>8315674</v>
      </c>
      <c r="F28" s="2" t="s">
        <v>2252</v>
      </c>
    </row>
    <row r="29" spans="1:6" ht="13.8" customHeight="1">
      <c r="A29" s="2" t="s">
        <v>1039</v>
      </c>
      <c r="B29" s="2" t="s">
        <v>166</v>
      </c>
      <c r="C29" s="2" t="s">
        <v>5484</v>
      </c>
      <c r="D29" s="2">
        <v>2763999</v>
      </c>
      <c r="E29" s="2">
        <v>2767013</v>
      </c>
      <c r="F29" s="2" t="s">
        <v>2252</v>
      </c>
    </row>
    <row r="30" spans="1:6" ht="13.8" customHeight="1">
      <c r="A30" s="2" t="s">
        <v>1060</v>
      </c>
      <c r="B30" s="2" t="s">
        <v>261</v>
      </c>
      <c r="C30" s="2" t="s">
        <v>5485</v>
      </c>
      <c r="D30" s="2">
        <v>12703340</v>
      </c>
      <c r="E30" s="2">
        <v>12708143</v>
      </c>
      <c r="F30" s="2" t="s">
        <v>2250</v>
      </c>
    </row>
    <row r="31" spans="1:6" ht="13.8" customHeight="1">
      <c r="A31" s="2" t="s">
        <v>4995</v>
      </c>
      <c r="B31" s="2" t="s">
        <v>270</v>
      </c>
      <c r="C31" s="2" t="s">
        <v>5482</v>
      </c>
      <c r="D31" s="2">
        <v>8309610</v>
      </c>
      <c r="E31" s="2">
        <v>8311030</v>
      </c>
      <c r="F31" s="2" t="s">
        <v>2250</v>
      </c>
    </row>
    <row r="32" spans="1:6" ht="13.8" customHeight="1">
      <c r="A32" s="2" t="s">
        <v>1122</v>
      </c>
      <c r="B32" s="2" t="s">
        <v>175</v>
      </c>
      <c r="C32" s="2" t="s">
        <v>5479</v>
      </c>
      <c r="D32" s="2">
        <v>15780043</v>
      </c>
      <c r="E32" s="2">
        <v>15786285</v>
      </c>
      <c r="F32" s="2" t="s">
        <v>2252</v>
      </c>
    </row>
    <row r="33" spans="1:6" ht="13.8" customHeight="1">
      <c r="A33" s="2" t="s">
        <v>1143</v>
      </c>
      <c r="B33" s="2" t="s">
        <v>328</v>
      </c>
      <c r="C33" s="2" t="s">
        <v>5486</v>
      </c>
      <c r="D33" s="2">
        <v>3368883</v>
      </c>
      <c r="E33" s="2">
        <v>3378364</v>
      </c>
      <c r="F33" s="2" t="s">
        <v>2252</v>
      </c>
    </row>
    <row r="34" spans="1:6" ht="13.8" customHeight="1">
      <c r="A34" s="2" t="s">
        <v>1163</v>
      </c>
      <c r="B34" s="2" t="s">
        <v>340</v>
      </c>
      <c r="C34" s="2" t="s">
        <v>5487</v>
      </c>
      <c r="D34" s="2">
        <v>1673347</v>
      </c>
      <c r="E34" s="2">
        <v>1685679</v>
      </c>
      <c r="F34" s="2" t="s">
        <v>2252</v>
      </c>
    </row>
    <row r="35" spans="1:6" ht="13.8" customHeight="1">
      <c r="A35" s="2" t="s">
        <v>1212</v>
      </c>
      <c r="B35" s="2" t="s">
        <v>353</v>
      </c>
      <c r="C35" s="2" t="s">
        <v>5488</v>
      </c>
      <c r="D35" s="2">
        <v>6803354</v>
      </c>
      <c r="E35" s="2">
        <v>6804244</v>
      </c>
      <c r="F35" s="2" t="s">
        <v>2250</v>
      </c>
    </row>
    <row r="36" spans="1:6" ht="13.8" customHeight="1">
      <c r="A36" s="2" t="s">
        <v>4996</v>
      </c>
      <c r="B36" s="2" t="s">
        <v>357</v>
      </c>
      <c r="C36" s="2" t="s">
        <v>5481</v>
      </c>
      <c r="D36" s="2">
        <v>7381231</v>
      </c>
      <c r="E36" s="2">
        <v>7394391</v>
      </c>
      <c r="F36" s="2" t="s">
        <v>2252</v>
      </c>
    </row>
    <row r="37" spans="1:6" ht="13.8" customHeight="1">
      <c r="A37" s="2" t="s">
        <v>4997</v>
      </c>
      <c r="B37" s="2" t="s">
        <v>357</v>
      </c>
      <c r="C37" s="2" t="s">
        <v>5481</v>
      </c>
      <c r="D37" s="2">
        <v>1088100</v>
      </c>
      <c r="E37" s="2">
        <v>1104742</v>
      </c>
      <c r="F37" s="2" t="s">
        <v>2250</v>
      </c>
    </row>
    <row r="38" spans="1:6" ht="13.8" customHeight="1">
      <c r="A38" s="2" t="s">
        <v>1254</v>
      </c>
      <c r="B38" s="2" t="s">
        <v>362</v>
      </c>
      <c r="C38" s="2" t="s">
        <v>5488</v>
      </c>
      <c r="D38" s="2">
        <v>9043261</v>
      </c>
      <c r="E38" s="2">
        <v>9072416</v>
      </c>
      <c r="F38" s="2" t="s">
        <v>2252</v>
      </c>
    </row>
    <row r="39" spans="1:6" ht="13.8" customHeight="1">
      <c r="A39" s="2" t="s">
        <v>1263</v>
      </c>
      <c r="B39" s="2" t="s">
        <v>217</v>
      </c>
      <c r="C39" s="2" t="s">
        <v>5488</v>
      </c>
      <c r="D39" s="2">
        <v>6806518</v>
      </c>
      <c r="E39" s="2">
        <v>6809285</v>
      </c>
      <c r="F39" s="2" t="s">
        <v>2250</v>
      </c>
    </row>
    <row r="40" spans="1:6" ht="13.8" customHeight="1">
      <c r="A40" s="2" t="s">
        <v>4998</v>
      </c>
      <c r="B40" s="2" t="s">
        <v>0</v>
      </c>
      <c r="C40" s="2" t="s">
        <v>5481</v>
      </c>
      <c r="D40" s="2">
        <v>7480105</v>
      </c>
      <c r="E40" s="2">
        <v>7498174</v>
      </c>
      <c r="F40" s="2" t="s">
        <v>2250</v>
      </c>
    </row>
    <row r="41" spans="1:6" ht="13.8" customHeight="1">
      <c r="A41" s="2" t="s">
        <v>4999</v>
      </c>
      <c r="B41" s="2" t="s">
        <v>0</v>
      </c>
      <c r="C41" s="2" t="s">
        <v>5481</v>
      </c>
      <c r="D41" s="2">
        <v>3972738</v>
      </c>
      <c r="E41" s="2">
        <v>3977856</v>
      </c>
      <c r="F41" s="2" t="s">
        <v>2252</v>
      </c>
    </row>
    <row r="42" spans="1:6" ht="13.8" customHeight="1">
      <c r="A42" s="2" t="s">
        <v>5000</v>
      </c>
      <c r="B42" s="2" t="s">
        <v>2349</v>
      </c>
      <c r="C42" s="2" t="s">
        <v>5475</v>
      </c>
      <c r="D42" s="2">
        <v>2852924</v>
      </c>
      <c r="E42" s="2">
        <v>2878396</v>
      </c>
      <c r="F42" s="2" t="s">
        <v>2250</v>
      </c>
    </row>
    <row r="43" spans="1:6" ht="13.8" customHeight="1">
      <c r="A43" s="2" t="s">
        <v>5002</v>
      </c>
      <c r="B43" s="2" t="s">
        <v>2349</v>
      </c>
      <c r="C43" s="2" t="s">
        <v>5477</v>
      </c>
      <c r="D43" s="2">
        <v>15809368</v>
      </c>
      <c r="E43" s="2">
        <v>15816267</v>
      </c>
      <c r="F43" s="2" t="s">
        <v>2250</v>
      </c>
    </row>
    <row r="44" spans="1:6" ht="13.8" customHeight="1">
      <c r="A44" s="2" t="s">
        <v>1363</v>
      </c>
      <c r="B44" s="2" t="s">
        <v>2357</v>
      </c>
      <c r="C44" s="2" t="s">
        <v>5475</v>
      </c>
      <c r="D44" s="2">
        <v>3917755</v>
      </c>
      <c r="E44" s="2">
        <v>3927599</v>
      </c>
      <c r="F44" s="2" t="s">
        <v>2250</v>
      </c>
    </row>
    <row r="45" spans="1:6" ht="13.8" customHeight="1">
      <c r="A45" s="2" t="s">
        <v>1380</v>
      </c>
      <c r="B45" s="2" t="s">
        <v>108</v>
      </c>
      <c r="C45" s="2" t="s">
        <v>5489</v>
      </c>
      <c r="D45" s="2">
        <v>7184915</v>
      </c>
      <c r="E45" s="2">
        <v>7188618</v>
      </c>
      <c r="F45" s="2" t="s">
        <v>2252</v>
      </c>
    </row>
    <row r="46" spans="1:6" ht="13.8" customHeight="1">
      <c r="A46" s="2" t="s">
        <v>1400</v>
      </c>
      <c r="B46" s="2" t="s">
        <v>111</v>
      </c>
      <c r="C46" s="2" t="s">
        <v>5475</v>
      </c>
      <c r="D46" s="2">
        <v>13277707</v>
      </c>
      <c r="E46" s="2">
        <v>13290553</v>
      </c>
      <c r="F46" s="2" t="s">
        <v>2250</v>
      </c>
    </row>
    <row r="47" spans="1:6" ht="13.8" customHeight="1">
      <c r="A47" s="2" t="s">
        <v>1462</v>
      </c>
      <c r="B47" s="2" t="s">
        <v>299</v>
      </c>
      <c r="C47" s="2" t="s">
        <v>5477</v>
      </c>
      <c r="D47" s="2">
        <v>5845595</v>
      </c>
      <c r="E47" s="2">
        <v>5846475</v>
      </c>
      <c r="F47" s="2" t="s">
        <v>2252</v>
      </c>
    </row>
    <row r="48" spans="1:6" ht="13.8" customHeight="1">
      <c r="A48" s="2" t="s">
        <v>1499</v>
      </c>
      <c r="B48" s="2" t="s">
        <v>307</v>
      </c>
      <c r="C48" s="2" t="s">
        <v>5490</v>
      </c>
      <c r="D48" s="2">
        <v>4327011</v>
      </c>
      <c r="E48" s="2">
        <v>4332642</v>
      </c>
      <c r="F48" s="2" t="s">
        <v>2250</v>
      </c>
    </row>
    <row r="49" spans="1:6" ht="13.8" customHeight="1">
      <c r="A49" s="2" t="s">
        <v>5003</v>
      </c>
      <c r="B49" s="2" t="s">
        <v>311</v>
      </c>
      <c r="C49" s="2" t="s">
        <v>5488</v>
      </c>
      <c r="D49" s="2">
        <v>7079840</v>
      </c>
      <c r="E49" s="2">
        <v>7080761</v>
      </c>
      <c r="F49" s="2" t="s">
        <v>2252</v>
      </c>
    </row>
    <row r="50" spans="1:6" ht="13.8" customHeight="1">
      <c r="A50" s="2" t="s">
        <v>5004</v>
      </c>
      <c r="B50" s="2" t="s">
        <v>311</v>
      </c>
      <c r="C50" s="2" t="s">
        <v>5480</v>
      </c>
      <c r="D50" s="2">
        <v>1787812</v>
      </c>
      <c r="E50" s="2">
        <v>1804545</v>
      </c>
      <c r="F50" s="2" t="s">
        <v>2252</v>
      </c>
    </row>
    <row r="51" spans="1:6" ht="13.8" customHeight="1">
      <c r="A51" s="2" t="s">
        <v>1543</v>
      </c>
      <c r="B51" s="2" t="s">
        <v>315</v>
      </c>
      <c r="C51" s="2" t="s">
        <v>5488</v>
      </c>
      <c r="D51" s="2">
        <v>922534</v>
      </c>
      <c r="E51" s="2">
        <v>930606</v>
      </c>
      <c r="F51" s="2" t="s">
        <v>2252</v>
      </c>
    </row>
    <row r="52" spans="1:6" ht="13.8" customHeight="1">
      <c r="A52" s="2" t="s">
        <v>1562</v>
      </c>
      <c r="B52" s="2" t="s">
        <v>2379</v>
      </c>
      <c r="C52" s="2" t="s">
        <v>5478</v>
      </c>
      <c r="D52" s="2">
        <v>7003984</v>
      </c>
      <c r="E52" s="2">
        <v>7016243</v>
      </c>
      <c r="F52" s="2" t="s">
        <v>2252</v>
      </c>
    </row>
    <row r="53" spans="1:6" ht="13.8" customHeight="1">
      <c r="A53" s="2" t="s">
        <v>1583</v>
      </c>
      <c r="B53" s="2" t="s">
        <v>2381</v>
      </c>
      <c r="C53" s="2" t="s">
        <v>5479</v>
      </c>
      <c r="D53" s="2">
        <v>2892860</v>
      </c>
      <c r="E53" s="2">
        <v>2894580</v>
      </c>
      <c r="F53" s="2" t="s">
        <v>2252</v>
      </c>
    </row>
    <row r="54" spans="1:6" ht="13.8" customHeight="1">
      <c r="A54" s="2" t="s">
        <v>1613</v>
      </c>
      <c r="B54" s="2" t="s">
        <v>2383</v>
      </c>
      <c r="C54" s="2" t="s">
        <v>5479</v>
      </c>
      <c r="D54" s="2">
        <v>8391296</v>
      </c>
      <c r="E54" s="2">
        <v>8409557</v>
      </c>
      <c r="F54" s="2" t="s">
        <v>2252</v>
      </c>
    </row>
    <row r="55" spans="1:6" ht="13.8" customHeight="1">
      <c r="A55" s="2" t="s">
        <v>1632</v>
      </c>
      <c r="B55" s="2" t="s">
        <v>41</v>
      </c>
      <c r="C55" s="2" t="s">
        <v>5479</v>
      </c>
      <c r="D55" s="2">
        <v>10646473</v>
      </c>
      <c r="E55" s="2">
        <v>10669293</v>
      </c>
      <c r="F55" s="2" t="s">
        <v>2252</v>
      </c>
    </row>
    <row r="56" spans="1:6" ht="13.8" customHeight="1">
      <c r="A56" s="2" t="s">
        <v>1640</v>
      </c>
      <c r="B56" s="2" t="s">
        <v>44</v>
      </c>
      <c r="C56" s="2" t="s">
        <v>5488</v>
      </c>
      <c r="D56" s="2">
        <v>2573732</v>
      </c>
      <c r="E56" s="2">
        <v>2576437</v>
      </c>
      <c r="F56" s="2" t="s">
        <v>2252</v>
      </c>
    </row>
    <row r="57" spans="1:6" ht="13.8" customHeight="1">
      <c r="A57" s="2" t="s">
        <v>1659</v>
      </c>
      <c r="B57" s="2" t="s">
        <v>47</v>
      </c>
      <c r="C57" s="2" t="s">
        <v>5491</v>
      </c>
      <c r="D57" s="2">
        <v>2115682</v>
      </c>
      <c r="E57" s="2">
        <v>2121641</v>
      </c>
      <c r="F57" s="2" t="s">
        <v>2250</v>
      </c>
    </row>
    <row r="58" spans="1:6" ht="13.8" customHeight="1">
      <c r="A58" s="2" t="s">
        <v>5005</v>
      </c>
      <c r="B58" s="2" t="s">
        <v>213</v>
      </c>
      <c r="C58" s="2" t="s">
        <v>5491</v>
      </c>
      <c r="D58" s="2">
        <v>4836983</v>
      </c>
      <c r="E58" s="2">
        <v>4838311</v>
      </c>
      <c r="F58" s="2" t="s">
        <v>2250</v>
      </c>
    </row>
    <row r="59" spans="1:6" ht="13.8" customHeight="1">
      <c r="A59" s="2" t="s">
        <v>1701</v>
      </c>
      <c r="B59" s="2" t="s">
        <v>167</v>
      </c>
      <c r="C59" s="2" t="s">
        <v>5475</v>
      </c>
      <c r="D59" s="2">
        <v>14594381</v>
      </c>
      <c r="E59" s="2">
        <v>14596421</v>
      </c>
      <c r="F59" s="2" t="s">
        <v>2252</v>
      </c>
    </row>
    <row r="60" spans="1:6" ht="13.8" customHeight="1">
      <c r="A60" s="2" t="s">
        <v>1707</v>
      </c>
      <c r="B60" s="2" t="s">
        <v>277</v>
      </c>
      <c r="C60" s="2" t="s">
        <v>5477</v>
      </c>
      <c r="D60" s="2">
        <v>10404853</v>
      </c>
      <c r="E60" s="2">
        <v>10416665</v>
      </c>
      <c r="F60" s="2" t="s">
        <v>2250</v>
      </c>
    </row>
    <row r="61" spans="1:6" ht="13.8" customHeight="1">
      <c r="A61" s="2" t="s">
        <v>5006</v>
      </c>
      <c r="B61" s="2" t="s">
        <v>2394</v>
      </c>
      <c r="C61" s="2" t="s">
        <v>5007</v>
      </c>
      <c r="D61" s="2">
        <v>93115</v>
      </c>
      <c r="E61" s="2">
        <v>95601</v>
      </c>
      <c r="F61" s="2" t="s">
        <v>2252</v>
      </c>
    </row>
    <row r="62" spans="1:6" ht="13.8" customHeight="1">
      <c r="A62" s="2" t="s">
        <v>5008</v>
      </c>
      <c r="B62" s="2" t="s">
        <v>2394</v>
      </c>
      <c r="C62" s="2" t="s">
        <v>5477</v>
      </c>
      <c r="D62" s="2">
        <v>7057009</v>
      </c>
      <c r="E62" s="2">
        <v>7068658</v>
      </c>
      <c r="F62" s="2" t="s">
        <v>2250</v>
      </c>
    </row>
    <row r="63" spans="1:6" ht="13.8" customHeight="1">
      <c r="A63" s="2" t="s">
        <v>5009</v>
      </c>
      <c r="B63" s="2" t="s">
        <v>2394</v>
      </c>
      <c r="C63" s="2" t="s">
        <v>5481</v>
      </c>
      <c r="D63" s="2">
        <v>2005158</v>
      </c>
      <c r="E63" s="2">
        <v>2009970</v>
      </c>
      <c r="F63" s="2" t="s">
        <v>2250</v>
      </c>
    </row>
    <row r="64" spans="1:6" ht="13.8" customHeight="1">
      <c r="A64" s="2" t="s">
        <v>1755</v>
      </c>
      <c r="B64" s="2" t="s">
        <v>2398</v>
      </c>
      <c r="C64" s="2" t="s">
        <v>5482</v>
      </c>
      <c r="D64" s="2">
        <v>6577076</v>
      </c>
      <c r="E64" s="2">
        <v>6580696</v>
      </c>
      <c r="F64" s="2" t="s">
        <v>2250</v>
      </c>
    </row>
    <row r="65" spans="1:6" ht="13.8" customHeight="1">
      <c r="A65" s="2" t="s">
        <v>1799</v>
      </c>
      <c r="B65" s="2" t="s">
        <v>114</v>
      </c>
      <c r="C65" s="2" t="s">
        <v>5479</v>
      </c>
      <c r="D65" s="2">
        <v>9463261</v>
      </c>
      <c r="E65" s="2">
        <v>9477531</v>
      </c>
      <c r="F65" s="2" t="s">
        <v>2252</v>
      </c>
    </row>
    <row r="66" spans="1:6" ht="13.8" customHeight="1">
      <c r="A66" s="2" t="s">
        <v>1205</v>
      </c>
      <c r="B66" s="2" t="s">
        <v>347</v>
      </c>
      <c r="C66" s="2" t="s">
        <v>5001</v>
      </c>
      <c r="D66" s="2">
        <v>2051164</v>
      </c>
      <c r="E66" s="2">
        <v>2051625</v>
      </c>
      <c r="F66" s="2" t="s">
        <v>2252</v>
      </c>
    </row>
    <row r="67" spans="1:6" ht="13.8" customHeight="1">
      <c r="A67" s="2" t="s">
        <v>1822</v>
      </c>
      <c r="B67" s="2" t="s">
        <v>251</v>
      </c>
      <c r="C67" s="2" t="s">
        <v>5010</v>
      </c>
      <c r="D67" s="2">
        <v>25046</v>
      </c>
      <c r="E67" s="2">
        <v>25786</v>
      </c>
      <c r="F67" s="2" t="s">
        <v>2252</v>
      </c>
    </row>
  </sheetData>
  <phoneticPr fontId="15"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9E440-BBAD-4354-AAFA-4C51788A7FF3}">
  <dimension ref="A1:F77"/>
  <sheetViews>
    <sheetView workbookViewId="0"/>
  </sheetViews>
  <sheetFormatPr defaultColWidth="8.796875" defaultRowHeight="13.8" customHeight="1"/>
  <cols>
    <col min="1" max="16384" width="8.796875" style="2"/>
  </cols>
  <sheetData>
    <row r="1" spans="1:6" ht="13.8" customHeight="1">
      <c r="A1" s="2" t="s">
        <v>2411</v>
      </c>
      <c r="B1" s="2" t="s">
        <v>2412</v>
      </c>
      <c r="C1" s="2" t="s">
        <v>2413</v>
      </c>
      <c r="D1" s="2" t="s">
        <v>2414</v>
      </c>
      <c r="E1" s="2" t="s">
        <v>2415</v>
      </c>
      <c r="F1" s="2" t="s">
        <v>2416</v>
      </c>
    </row>
    <row r="2" spans="1:6" ht="13.8" customHeight="1">
      <c r="A2" s="2" t="s">
        <v>2110</v>
      </c>
      <c r="B2" s="2" t="s">
        <v>139</v>
      </c>
      <c r="C2" s="2" t="s">
        <v>5011</v>
      </c>
      <c r="D2" s="2">
        <v>552262</v>
      </c>
      <c r="E2" s="2">
        <v>555095</v>
      </c>
      <c r="F2" s="2" t="s">
        <v>2250</v>
      </c>
    </row>
    <row r="3" spans="1:6" ht="13.8" customHeight="1">
      <c r="A3" s="2" t="s">
        <v>501</v>
      </c>
      <c r="B3" s="2" t="s">
        <v>2251</v>
      </c>
      <c r="C3" s="2" t="s">
        <v>5012</v>
      </c>
      <c r="D3" s="2">
        <v>1408225</v>
      </c>
      <c r="E3" s="2">
        <v>1443106</v>
      </c>
      <c r="F3" s="2" t="s">
        <v>2252</v>
      </c>
    </row>
    <row r="4" spans="1:6" ht="13.8" customHeight="1">
      <c r="A4" s="2" t="s">
        <v>5013</v>
      </c>
      <c r="B4" s="2" t="s">
        <v>145</v>
      </c>
      <c r="C4" s="2" t="s">
        <v>5014</v>
      </c>
      <c r="D4" s="2">
        <v>234889</v>
      </c>
      <c r="E4" s="2">
        <v>271135</v>
      </c>
      <c r="F4" s="2" t="s">
        <v>2250</v>
      </c>
    </row>
    <row r="5" spans="1:6" ht="13.8" customHeight="1">
      <c r="A5" s="2" t="s">
        <v>5015</v>
      </c>
      <c r="B5" s="2" t="s">
        <v>145</v>
      </c>
      <c r="C5" s="2" t="s">
        <v>5016</v>
      </c>
      <c r="D5" s="2">
        <v>1772846</v>
      </c>
      <c r="E5" s="2">
        <v>1791007</v>
      </c>
      <c r="F5" s="2" t="s">
        <v>2252</v>
      </c>
    </row>
    <row r="6" spans="1:6" ht="13.8" customHeight="1">
      <c r="A6" s="2" t="s">
        <v>5017</v>
      </c>
      <c r="B6" s="2" t="s">
        <v>195</v>
      </c>
      <c r="C6" s="2" t="s">
        <v>5016</v>
      </c>
      <c r="D6" s="2">
        <v>1968536</v>
      </c>
      <c r="E6" s="2">
        <v>1987386</v>
      </c>
      <c r="F6" s="2" t="s">
        <v>2252</v>
      </c>
    </row>
    <row r="7" spans="1:6" ht="13.8" customHeight="1">
      <c r="A7" s="2" t="s">
        <v>5018</v>
      </c>
      <c r="B7" s="2" t="s">
        <v>157</v>
      </c>
      <c r="C7" s="2" t="s">
        <v>5019</v>
      </c>
      <c r="D7" s="2">
        <v>644164</v>
      </c>
      <c r="E7" s="2">
        <v>662614</v>
      </c>
      <c r="F7" s="2" t="s">
        <v>2252</v>
      </c>
    </row>
    <row r="8" spans="1:6" ht="13.8" customHeight="1">
      <c r="A8" s="2" t="s">
        <v>5020</v>
      </c>
      <c r="B8" s="2" t="s">
        <v>157</v>
      </c>
      <c r="C8" s="2" t="s">
        <v>5021</v>
      </c>
      <c r="D8" s="2">
        <v>152445</v>
      </c>
      <c r="E8" s="2">
        <v>193675</v>
      </c>
      <c r="F8" s="2" t="s">
        <v>2250</v>
      </c>
    </row>
    <row r="9" spans="1:6" ht="13.8" customHeight="1">
      <c r="A9" s="2" t="s">
        <v>5022</v>
      </c>
      <c r="B9" s="2" t="s">
        <v>157</v>
      </c>
      <c r="C9" s="2" t="s">
        <v>5023</v>
      </c>
      <c r="D9" s="2">
        <v>1881396</v>
      </c>
      <c r="E9" s="2">
        <v>1887377</v>
      </c>
      <c r="F9" s="2" t="s">
        <v>2250</v>
      </c>
    </row>
    <row r="10" spans="1:6" ht="13.8" customHeight="1">
      <c r="A10" s="2" t="s">
        <v>5024</v>
      </c>
      <c r="B10" s="2" t="s">
        <v>157</v>
      </c>
      <c r="C10" s="2" t="s">
        <v>5016</v>
      </c>
      <c r="D10" s="2">
        <v>1930126</v>
      </c>
      <c r="E10" s="2">
        <v>1937344</v>
      </c>
      <c r="F10" s="2" t="s">
        <v>2252</v>
      </c>
    </row>
    <row r="11" spans="1:6" ht="13.8" customHeight="1">
      <c r="A11" s="2" t="s">
        <v>5025</v>
      </c>
      <c r="B11" s="2" t="s">
        <v>157</v>
      </c>
      <c r="C11" s="2" t="s">
        <v>5026</v>
      </c>
      <c r="D11" s="2">
        <v>6748477</v>
      </c>
      <c r="E11" s="2">
        <v>6762466</v>
      </c>
      <c r="F11" s="2" t="s">
        <v>2252</v>
      </c>
    </row>
    <row r="12" spans="1:6" ht="13.8" customHeight="1">
      <c r="A12" s="2" t="s">
        <v>5027</v>
      </c>
      <c r="B12" s="2" t="s">
        <v>159</v>
      </c>
      <c r="C12" s="2" t="s">
        <v>5028</v>
      </c>
      <c r="D12" s="2">
        <v>22126</v>
      </c>
      <c r="E12" s="2">
        <v>23022</v>
      </c>
      <c r="F12" s="2" t="s">
        <v>2252</v>
      </c>
    </row>
    <row r="13" spans="1:6" ht="13.8" customHeight="1">
      <c r="A13" s="2" t="s">
        <v>5029</v>
      </c>
      <c r="B13" s="2" t="s">
        <v>159</v>
      </c>
      <c r="C13" s="2" t="s">
        <v>5030</v>
      </c>
      <c r="D13" s="2">
        <v>3531676</v>
      </c>
      <c r="E13" s="2">
        <v>3533616</v>
      </c>
      <c r="F13" s="2" t="s">
        <v>2250</v>
      </c>
    </row>
    <row r="14" spans="1:6" ht="13.8" customHeight="1">
      <c r="A14" s="2" t="s">
        <v>624</v>
      </c>
      <c r="B14" s="2" t="s">
        <v>379</v>
      </c>
      <c r="C14" s="2" t="s">
        <v>5031</v>
      </c>
      <c r="D14" s="2">
        <v>2328927</v>
      </c>
      <c r="E14" s="2">
        <v>2405877</v>
      </c>
      <c r="F14" s="2" t="s">
        <v>2250</v>
      </c>
    </row>
    <row r="15" spans="1:6" ht="13.8" customHeight="1">
      <c r="A15" s="2" t="s">
        <v>662</v>
      </c>
      <c r="B15" s="2" t="s">
        <v>3316</v>
      </c>
      <c r="C15" s="2" t="s">
        <v>5032</v>
      </c>
      <c r="D15" s="2">
        <v>1342237</v>
      </c>
      <c r="E15" s="2">
        <v>1358374</v>
      </c>
      <c r="F15" s="2" t="s">
        <v>2252</v>
      </c>
    </row>
    <row r="16" spans="1:6" ht="13.8" customHeight="1">
      <c r="A16" s="2" t="s">
        <v>701</v>
      </c>
      <c r="B16" s="2" t="s">
        <v>58</v>
      </c>
      <c r="C16" s="2" t="s">
        <v>5033</v>
      </c>
      <c r="D16" s="2">
        <v>1669815</v>
      </c>
      <c r="E16" s="2">
        <v>1706041</v>
      </c>
      <c r="F16" s="2" t="s">
        <v>2250</v>
      </c>
    </row>
    <row r="17" spans="1:6" ht="13.8" customHeight="1">
      <c r="A17" s="2" t="s">
        <v>5034</v>
      </c>
      <c r="B17" s="2" t="s">
        <v>65</v>
      </c>
      <c r="C17" s="2" t="s">
        <v>5035</v>
      </c>
      <c r="D17" s="2">
        <v>261841</v>
      </c>
      <c r="E17" s="2">
        <v>291025</v>
      </c>
      <c r="F17" s="2" t="s">
        <v>2250</v>
      </c>
    </row>
    <row r="18" spans="1:6" ht="13.8" customHeight="1">
      <c r="A18" s="2" t="s">
        <v>5036</v>
      </c>
      <c r="B18" s="2" t="s">
        <v>65</v>
      </c>
      <c r="C18" s="2" t="s">
        <v>5037</v>
      </c>
      <c r="D18" s="2">
        <v>1103188</v>
      </c>
      <c r="E18" s="2">
        <v>1106803</v>
      </c>
      <c r="F18" s="2" t="s">
        <v>2250</v>
      </c>
    </row>
    <row r="19" spans="1:6" ht="13.8" customHeight="1">
      <c r="A19" s="2" t="s">
        <v>5038</v>
      </c>
      <c r="B19" s="2" t="s">
        <v>104</v>
      </c>
      <c r="C19" s="2" t="s">
        <v>5039</v>
      </c>
      <c r="D19" s="2">
        <v>1151211</v>
      </c>
      <c r="E19" s="2">
        <v>1171231</v>
      </c>
      <c r="F19" s="2" t="s">
        <v>2250</v>
      </c>
    </row>
    <row r="20" spans="1:6" ht="13.8" customHeight="1">
      <c r="A20" s="2" t="s">
        <v>5040</v>
      </c>
      <c r="B20" s="2" t="s">
        <v>104</v>
      </c>
      <c r="C20" s="2" t="s">
        <v>5039</v>
      </c>
      <c r="D20" s="2">
        <v>1375464</v>
      </c>
      <c r="E20" s="2">
        <v>1378938</v>
      </c>
      <c r="F20" s="2" t="s">
        <v>2252</v>
      </c>
    </row>
    <row r="21" spans="1:6" ht="13.8" customHeight="1">
      <c r="A21" s="2" t="s">
        <v>5041</v>
      </c>
      <c r="B21" s="2" t="s">
        <v>2278</v>
      </c>
      <c r="C21" s="2" t="s">
        <v>5042</v>
      </c>
      <c r="D21" s="2">
        <v>6238630</v>
      </c>
      <c r="E21" s="2">
        <v>6242963</v>
      </c>
      <c r="F21" s="2" t="s">
        <v>2250</v>
      </c>
    </row>
    <row r="22" spans="1:6" ht="13.8" customHeight="1">
      <c r="A22" s="2" t="s">
        <v>5043</v>
      </c>
      <c r="B22" s="2" t="s">
        <v>2278</v>
      </c>
      <c r="C22" s="2" t="s">
        <v>5044</v>
      </c>
      <c r="D22" s="2">
        <v>97906</v>
      </c>
      <c r="E22" s="2">
        <v>99468</v>
      </c>
      <c r="F22" s="2" t="s">
        <v>2252</v>
      </c>
    </row>
    <row r="23" spans="1:6" ht="13.8" customHeight="1">
      <c r="A23" s="2" t="s">
        <v>776</v>
      </c>
      <c r="B23" s="2" t="s">
        <v>374</v>
      </c>
      <c r="C23" s="2" t="s">
        <v>5045</v>
      </c>
      <c r="D23" s="2">
        <v>3754242</v>
      </c>
      <c r="E23" s="2">
        <v>3761636</v>
      </c>
      <c r="F23" s="2" t="s">
        <v>2250</v>
      </c>
    </row>
    <row r="24" spans="1:6" ht="13.8" customHeight="1">
      <c r="A24" s="2" t="s">
        <v>798</v>
      </c>
      <c r="B24" s="2" t="s">
        <v>284</v>
      </c>
      <c r="C24" s="2" t="s">
        <v>5046</v>
      </c>
      <c r="D24" s="2">
        <v>144476</v>
      </c>
      <c r="E24" s="2">
        <v>163225</v>
      </c>
      <c r="F24" s="2" t="s">
        <v>2250</v>
      </c>
    </row>
    <row r="25" spans="1:6" ht="13.8" customHeight="1">
      <c r="A25" s="2" t="s">
        <v>857</v>
      </c>
      <c r="B25" s="2" t="s">
        <v>238</v>
      </c>
      <c r="C25" s="2" t="s">
        <v>5047</v>
      </c>
      <c r="D25" s="2">
        <v>1288302</v>
      </c>
      <c r="E25" s="2">
        <v>1336210</v>
      </c>
      <c r="F25" s="2" t="s">
        <v>2250</v>
      </c>
    </row>
    <row r="26" spans="1:6" ht="13.8" customHeight="1">
      <c r="A26" s="2" t="s">
        <v>896</v>
      </c>
      <c r="B26" s="2" t="s">
        <v>406</v>
      </c>
      <c r="C26" s="2" t="s">
        <v>5048</v>
      </c>
      <c r="D26" s="2">
        <v>4988159</v>
      </c>
      <c r="E26" s="2">
        <v>4997483</v>
      </c>
      <c r="F26" s="2" t="s">
        <v>2250</v>
      </c>
    </row>
    <row r="27" spans="1:6" ht="13.8" customHeight="1">
      <c r="A27" s="2" t="s">
        <v>917</v>
      </c>
      <c r="B27" s="2" t="s">
        <v>316</v>
      </c>
      <c r="C27" s="2" t="s">
        <v>5049</v>
      </c>
      <c r="D27" s="2">
        <v>63266</v>
      </c>
      <c r="E27" s="2">
        <v>75638</v>
      </c>
      <c r="F27" s="2" t="s">
        <v>2252</v>
      </c>
    </row>
    <row r="28" spans="1:6" ht="13.8" customHeight="1">
      <c r="A28" s="2" t="s">
        <v>5050</v>
      </c>
      <c r="B28" s="2" t="s">
        <v>178</v>
      </c>
      <c r="C28" s="2" t="s">
        <v>5051</v>
      </c>
      <c r="D28" s="2">
        <v>1140195</v>
      </c>
      <c r="E28" s="2">
        <v>1191444</v>
      </c>
      <c r="F28" s="2" t="s">
        <v>2250</v>
      </c>
    </row>
    <row r="29" spans="1:6" ht="13.8" customHeight="1">
      <c r="A29" s="2" t="s">
        <v>5052</v>
      </c>
      <c r="B29" s="2" t="s">
        <v>178</v>
      </c>
      <c r="C29" s="2" t="s">
        <v>5053</v>
      </c>
      <c r="D29" s="2">
        <v>50394</v>
      </c>
      <c r="E29" s="2">
        <v>52805</v>
      </c>
      <c r="F29" s="2" t="s">
        <v>2250</v>
      </c>
    </row>
    <row r="30" spans="1:6" ht="13.8" customHeight="1">
      <c r="A30" s="2" t="s">
        <v>960</v>
      </c>
      <c r="B30" s="2" t="s">
        <v>138</v>
      </c>
      <c r="C30" s="2" t="s">
        <v>5054</v>
      </c>
      <c r="D30" s="2">
        <v>334186</v>
      </c>
      <c r="E30" s="2">
        <v>377990</v>
      </c>
      <c r="F30" s="2" t="s">
        <v>2252</v>
      </c>
    </row>
    <row r="31" spans="1:6" ht="13.8" customHeight="1">
      <c r="A31" s="2" t="s">
        <v>978</v>
      </c>
      <c r="B31" s="2" t="s">
        <v>18</v>
      </c>
      <c r="C31" s="2" t="s">
        <v>5045</v>
      </c>
      <c r="D31" s="2">
        <v>4783707</v>
      </c>
      <c r="E31" s="2">
        <v>4813422</v>
      </c>
      <c r="F31" s="2" t="s">
        <v>2250</v>
      </c>
    </row>
    <row r="32" spans="1:6" ht="13.8" customHeight="1">
      <c r="A32" s="2" t="s">
        <v>1020</v>
      </c>
      <c r="B32" s="2" t="s">
        <v>201</v>
      </c>
      <c r="C32" s="2" t="s">
        <v>5055</v>
      </c>
      <c r="D32" s="2">
        <v>1402743</v>
      </c>
      <c r="E32" s="2">
        <v>1426907</v>
      </c>
      <c r="F32" s="2" t="s">
        <v>2252</v>
      </c>
    </row>
    <row r="33" spans="1:6" ht="13.8" customHeight="1">
      <c r="A33" s="2" t="s">
        <v>1040</v>
      </c>
      <c r="B33" s="2" t="s">
        <v>166</v>
      </c>
      <c r="C33" s="2" t="s">
        <v>5056</v>
      </c>
      <c r="D33" s="2">
        <v>1821035</v>
      </c>
      <c r="E33" s="2">
        <v>1831793</v>
      </c>
      <c r="F33" s="2" t="s">
        <v>2252</v>
      </c>
    </row>
    <row r="34" spans="1:6" ht="13.8" customHeight="1">
      <c r="A34" s="2" t="s">
        <v>1061</v>
      </c>
      <c r="B34" s="2" t="s">
        <v>261</v>
      </c>
      <c r="C34" s="2" t="s">
        <v>5057</v>
      </c>
      <c r="D34" s="2">
        <v>1767689</v>
      </c>
      <c r="E34" s="2">
        <v>1799309</v>
      </c>
      <c r="F34" s="2" t="s">
        <v>2250</v>
      </c>
    </row>
    <row r="35" spans="1:6" ht="13.8" customHeight="1">
      <c r="A35" s="2" t="s">
        <v>1082</v>
      </c>
      <c r="B35" s="2" t="s">
        <v>270</v>
      </c>
      <c r="C35" s="2" t="s">
        <v>5058</v>
      </c>
      <c r="D35" s="2">
        <v>2123927</v>
      </c>
      <c r="E35" s="2">
        <v>2129823</v>
      </c>
      <c r="F35" s="2" t="s">
        <v>2250</v>
      </c>
    </row>
    <row r="36" spans="1:6" ht="13.8" customHeight="1">
      <c r="A36" s="2" t="s">
        <v>1144</v>
      </c>
      <c r="B36" s="2" t="s">
        <v>328</v>
      </c>
      <c r="C36" s="2" t="s">
        <v>5059</v>
      </c>
      <c r="D36" s="2">
        <v>1992479</v>
      </c>
      <c r="E36" s="2">
        <v>2030150</v>
      </c>
      <c r="F36" s="2" t="s">
        <v>2252</v>
      </c>
    </row>
    <row r="37" spans="1:6" ht="13.8" customHeight="1">
      <c r="A37" s="2" t="s">
        <v>1164</v>
      </c>
      <c r="B37" s="2" t="s">
        <v>340</v>
      </c>
      <c r="C37" s="2" t="s">
        <v>5060</v>
      </c>
      <c r="D37" s="2">
        <v>12078001</v>
      </c>
      <c r="E37" s="2">
        <v>12092748</v>
      </c>
      <c r="F37" s="2" t="s">
        <v>2250</v>
      </c>
    </row>
    <row r="38" spans="1:6" ht="13.8" customHeight="1">
      <c r="A38" s="2" t="s">
        <v>1206</v>
      </c>
      <c r="B38" s="2" t="s">
        <v>347</v>
      </c>
      <c r="C38" s="2" t="s">
        <v>5061</v>
      </c>
      <c r="D38" s="2">
        <v>1801392</v>
      </c>
      <c r="E38" s="2">
        <v>1854550</v>
      </c>
      <c r="F38" s="2" t="s">
        <v>2252</v>
      </c>
    </row>
    <row r="39" spans="1:6" ht="13.8" customHeight="1">
      <c r="A39" s="2" t="s">
        <v>5062</v>
      </c>
      <c r="B39" s="2" t="s">
        <v>357</v>
      </c>
      <c r="C39" s="2" t="s">
        <v>5063</v>
      </c>
      <c r="D39" s="2">
        <v>4117914</v>
      </c>
      <c r="E39" s="2">
        <v>4149077</v>
      </c>
      <c r="F39" s="2" t="s">
        <v>2250</v>
      </c>
    </row>
    <row r="40" spans="1:6" ht="13.8" customHeight="1">
      <c r="A40" s="2" t="s">
        <v>5064</v>
      </c>
      <c r="B40" s="2" t="s">
        <v>357</v>
      </c>
      <c r="C40" s="2" t="s">
        <v>5065</v>
      </c>
      <c r="D40" s="2">
        <v>275859</v>
      </c>
      <c r="E40" s="2">
        <v>327565</v>
      </c>
      <c r="F40" s="2" t="s">
        <v>2250</v>
      </c>
    </row>
    <row r="41" spans="1:6" ht="13.8" customHeight="1">
      <c r="A41" s="2" t="s">
        <v>1255</v>
      </c>
      <c r="B41" s="2" t="s">
        <v>362</v>
      </c>
      <c r="C41" s="2" t="s">
        <v>5066</v>
      </c>
      <c r="D41" s="2">
        <v>2676371</v>
      </c>
      <c r="E41" s="2">
        <v>2691002</v>
      </c>
      <c r="F41" s="2" t="s">
        <v>2252</v>
      </c>
    </row>
    <row r="42" spans="1:6" ht="13.8" customHeight="1">
      <c r="A42" s="2" t="s">
        <v>5067</v>
      </c>
      <c r="B42" s="2" t="s">
        <v>96</v>
      </c>
      <c r="C42" s="2" t="s">
        <v>5068</v>
      </c>
      <c r="D42" s="2">
        <v>838645</v>
      </c>
      <c r="E42" s="2">
        <v>884616</v>
      </c>
      <c r="F42" s="2" t="s">
        <v>2252</v>
      </c>
    </row>
    <row r="43" spans="1:6" ht="13.8" customHeight="1">
      <c r="A43" s="2" t="s">
        <v>5069</v>
      </c>
      <c r="B43" s="2" t="s">
        <v>0</v>
      </c>
      <c r="C43" s="2" t="s">
        <v>5070</v>
      </c>
      <c r="D43" s="2">
        <v>321756</v>
      </c>
      <c r="E43" s="2">
        <v>350493</v>
      </c>
      <c r="F43" s="2" t="s">
        <v>2252</v>
      </c>
    </row>
    <row r="44" spans="1:6" ht="13.8" customHeight="1">
      <c r="A44" s="2" t="s">
        <v>5071</v>
      </c>
      <c r="B44" s="2" t="s">
        <v>0</v>
      </c>
      <c r="C44" s="2" t="s">
        <v>5072</v>
      </c>
      <c r="D44" s="2">
        <v>184556</v>
      </c>
      <c r="E44" s="2">
        <v>196965</v>
      </c>
      <c r="F44" s="2" t="s">
        <v>2250</v>
      </c>
    </row>
    <row r="45" spans="1:6" ht="13.8" customHeight="1">
      <c r="A45" s="2" t="s">
        <v>5073</v>
      </c>
      <c r="B45" s="2" t="s">
        <v>0</v>
      </c>
      <c r="C45" s="2" t="s">
        <v>5074</v>
      </c>
      <c r="D45" s="2">
        <v>617492</v>
      </c>
      <c r="E45" s="2">
        <v>630179</v>
      </c>
      <c r="F45" s="2" t="s">
        <v>2252</v>
      </c>
    </row>
    <row r="46" spans="1:6" ht="13.8" customHeight="1">
      <c r="A46" s="2" t="s">
        <v>5075</v>
      </c>
      <c r="B46" s="2" t="s">
        <v>0</v>
      </c>
      <c r="C46" s="2" t="s">
        <v>5074</v>
      </c>
      <c r="D46" s="2">
        <v>785522</v>
      </c>
      <c r="E46" s="2">
        <v>800779</v>
      </c>
      <c r="F46" s="2" t="s">
        <v>2252</v>
      </c>
    </row>
    <row r="47" spans="1:6" ht="13.8" customHeight="1">
      <c r="A47" s="2" t="s">
        <v>5076</v>
      </c>
      <c r="B47" s="2" t="s">
        <v>0</v>
      </c>
      <c r="C47" s="2" t="s">
        <v>5074</v>
      </c>
      <c r="D47" s="2">
        <v>981655</v>
      </c>
      <c r="E47" s="2">
        <v>1028274</v>
      </c>
      <c r="F47" s="2" t="s">
        <v>2250</v>
      </c>
    </row>
    <row r="48" spans="1:6" ht="13.8" customHeight="1">
      <c r="A48" s="2" t="s">
        <v>5077</v>
      </c>
      <c r="B48" s="2" t="s">
        <v>0</v>
      </c>
      <c r="C48" s="2" t="s">
        <v>5074</v>
      </c>
      <c r="D48" s="2">
        <v>1135872</v>
      </c>
      <c r="E48" s="2">
        <v>1154584</v>
      </c>
      <c r="F48" s="2" t="s">
        <v>2250</v>
      </c>
    </row>
    <row r="49" spans="1:6" ht="13.8" customHeight="1">
      <c r="A49" s="2" t="s">
        <v>5078</v>
      </c>
      <c r="B49" s="2" t="s">
        <v>0</v>
      </c>
      <c r="C49" s="2" t="s">
        <v>5074</v>
      </c>
      <c r="D49" s="2">
        <v>1407014</v>
      </c>
      <c r="E49" s="2">
        <v>1467304</v>
      </c>
      <c r="F49" s="2" t="s">
        <v>2252</v>
      </c>
    </row>
    <row r="50" spans="1:6" ht="13.8" customHeight="1">
      <c r="A50" s="2" t="s">
        <v>5079</v>
      </c>
      <c r="B50" s="2" t="s">
        <v>2349</v>
      </c>
      <c r="C50" s="2" t="s">
        <v>5014</v>
      </c>
      <c r="D50" s="2">
        <v>3496900</v>
      </c>
      <c r="E50" s="2">
        <v>3560637</v>
      </c>
      <c r="F50" s="2" t="s">
        <v>2252</v>
      </c>
    </row>
    <row r="51" spans="1:6" ht="13.8" customHeight="1">
      <c r="A51" s="2" t="s">
        <v>5080</v>
      </c>
      <c r="B51" s="2" t="s">
        <v>2349</v>
      </c>
      <c r="C51" s="2" t="s">
        <v>5081</v>
      </c>
      <c r="D51" s="2">
        <v>507440</v>
      </c>
      <c r="E51" s="2">
        <v>528972</v>
      </c>
      <c r="F51" s="2" t="s">
        <v>2252</v>
      </c>
    </row>
    <row r="52" spans="1:6" ht="13.8" customHeight="1">
      <c r="A52" s="2" t="s">
        <v>1401</v>
      </c>
      <c r="B52" s="2" t="s">
        <v>111</v>
      </c>
      <c r="C52" s="2" t="s">
        <v>5082</v>
      </c>
      <c r="D52" s="2">
        <v>3971470</v>
      </c>
      <c r="E52" s="2">
        <v>4004161</v>
      </c>
      <c r="F52" s="2" t="s">
        <v>2252</v>
      </c>
    </row>
    <row r="53" spans="1:6" ht="13.8" customHeight="1">
      <c r="A53" s="2" t="s">
        <v>5083</v>
      </c>
      <c r="B53" s="2" t="s">
        <v>233</v>
      </c>
      <c r="C53" s="2" t="s">
        <v>5084</v>
      </c>
      <c r="D53" s="2">
        <v>1200908</v>
      </c>
      <c r="E53" s="2">
        <v>1215479</v>
      </c>
      <c r="F53" s="2" t="s">
        <v>2250</v>
      </c>
    </row>
    <row r="54" spans="1:6" ht="13.8" customHeight="1">
      <c r="A54" s="2" t="s">
        <v>5085</v>
      </c>
      <c r="B54" s="2" t="s">
        <v>233</v>
      </c>
      <c r="C54" s="2" t="s">
        <v>5086</v>
      </c>
      <c r="D54" s="2">
        <v>97546</v>
      </c>
      <c r="E54" s="2">
        <v>108012</v>
      </c>
      <c r="F54" s="2" t="s">
        <v>2252</v>
      </c>
    </row>
    <row r="55" spans="1:6" ht="13.8" customHeight="1">
      <c r="A55" s="2" t="s">
        <v>1500</v>
      </c>
      <c r="B55" s="2" t="s">
        <v>307</v>
      </c>
      <c r="C55" s="2" t="s">
        <v>5087</v>
      </c>
      <c r="D55" s="2">
        <v>1948402</v>
      </c>
      <c r="E55" s="2">
        <v>1998300</v>
      </c>
      <c r="F55" s="2" t="s">
        <v>2252</v>
      </c>
    </row>
    <row r="56" spans="1:6" ht="13.8" customHeight="1">
      <c r="A56" s="2" t="s">
        <v>5088</v>
      </c>
      <c r="B56" s="2" t="s">
        <v>311</v>
      </c>
      <c r="C56" s="2" t="s">
        <v>5089</v>
      </c>
      <c r="D56" s="2">
        <v>1066273</v>
      </c>
      <c r="E56" s="2">
        <v>1067276</v>
      </c>
      <c r="F56" s="2" t="s">
        <v>2250</v>
      </c>
    </row>
    <row r="57" spans="1:6" ht="13.8" customHeight="1">
      <c r="A57" s="2" t="s">
        <v>5090</v>
      </c>
      <c r="B57" s="2" t="s">
        <v>311</v>
      </c>
      <c r="C57" s="2" t="s">
        <v>5091</v>
      </c>
      <c r="D57" s="2">
        <v>144982</v>
      </c>
      <c r="E57" s="2">
        <v>173595</v>
      </c>
      <c r="F57" s="2" t="s">
        <v>2250</v>
      </c>
    </row>
    <row r="58" spans="1:6" ht="13.8" customHeight="1">
      <c r="A58" s="2" t="s">
        <v>5092</v>
      </c>
      <c r="B58" s="2" t="s">
        <v>311</v>
      </c>
      <c r="C58" s="2" t="s">
        <v>5091</v>
      </c>
      <c r="D58" s="2">
        <v>251816</v>
      </c>
      <c r="E58" s="2">
        <v>291110</v>
      </c>
      <c r="F58" s="2" t="s">
        <v>2252</v>
      </c>
    </row>
    <row r="59" spans="1:6" ht="13.8" customHeight="1">
      <c r="A59" s="2" t="s">
        <v>1544</v>
      </c>
      <c r="B59" s="2" t="s">
        <v>315</v>
      </c>
      <c r="C59" s="2" t="s">
        <v>5093</v>
      </c>
      <c r="D59" s="2">
        <v>1563266</v>
      </c>
      <c r="E59" s="2">
        <v>1665749</v>
      </c>
      <c r="F59" s="2" t="s">
        <v>2252</v>
      </c>
    </row>
    <row r="60" spans="1:6" ht="13.8" customHeight="1">
      <c r="A60" s="2" t="s">
        <v>1563</v>
      </c>
      <c r="B60" s="2" t="s">
        <v>2379</v>
      </c>
      <c r="C60" s="2" t="s">
        <v>5094</v>
      </c>
      <c r="D60" s="2">
        <v>1888109</v>
      </c>
      <c r="E60" s="2">
        <v>1915137</v>
      </c>
      <c r="F60" s="2" t="s">
        <v>2252</v>
      </c>
    </row>
    <row r="61" spans="1:6" ht="13.8" customHeight="1">
      <c r="A61" s="2" t="s">
        <v>1584</v>
      </c>
      <c r="B61" s="2" t="s">
        <v>2381</v>
      </c>
      <c r="C61" s="2" t="s">
        <v>5095</v>
      </c>
      <c r="D61" s="2">
        <v>215826</v>
      </c>
      <c r="E61" s="2">
        <v>235079</v>
      </c>
      <c r="F61" s="2" t="s">
        <v>2252</v>
      </c>
    </row>
    <row r="62" spans="1:6" ht="13.8" customHeight="1">
      <c r="A62" s="2" t="s">
        <v>1614</v>
      </c>
      <c r="B62" s="2" t="s">
        <v>2383</v>
      </c>
      <c r="C62" s="2" t="s">
        <v>5096</v>
      </c>
      <c r="D62" s="2">
        <v>1701650</v>
      </c>
      <c r="E62" s="2">
        <v>1729295</v>
      </c>
      <c r="F62" s="2" t="s">
        <v>2250</v>
      </c>
    </row>
    <row r="63" spans="1:6" ht="13.8" customHeight="1">
      <c r="A63" s="2" t="s">
        <v>1633</v>
      </c>
      <c r="B63" s="2" t="s">
        <v>41</v>
      </c>
      <c r="C63" s="2" t="s">
        <v>5096</v>
      </c>
      <c r="D63" s="2">
        <v>2186483</v>
      </c>
      <c r="E63" s="2">
        <v>2224068</v>
      </c>
      <c r="F63" s="2" t="s">
        <v>2250</v>
      </c>
    </row>
    <row r="64" spans="1:6" ht="13.8" customHeight="1">
      <c r="A64" s="2" t="s">
        <v>1660</v>
      </c>
      <c r="B64" s="2" t="s">
        <v>47</v>
      </c>
      <c r="C64" s="2" t="s">
        <v>5097</v>
      </c>
      <c r="D64" s="2">
        <v>225146</v>
      </c>
      <c r="E64" s="2">
        <v>228288</v>
      </c>
      <c r="F64" s="2" t="s">
        <v>2252</v>
      </c>
    </row>
    <row r="65" spans="1:6" ht="13.8" customHeight="1">
      <c r="A65" s="2" t="s">
        <v>5098</v>
      </c>
      <c r="B65" s="2" t="s">
        <v>213</v>
      </c>
      <c r="C65" s="2" t="s">
        <v>5014</v>
      </c>
      <c r="D65" s="2">
        <v>150306</v>
      </c>
      <c r="E65" s="2">
        <v>197563</v>
      </c>
      <c r="F65" s="2" t="s">
        <v>2252</v>
      </c>
    </row>
    <row r="66" spans="1:6" ht="13.8" customHeight="1">
      <c r="A66" s="2" t="s">
        <v>5099</v>
      </c>
      <c r="B66" s="2" t="s">
        <v>213</v>
      </c>
      <c r="C66" s="2" t="s">
        <v>5100</v>
      </c>
      <c r="D66" s="2">
        <v>444606</v>
      </c>
      <c r="E66" s="2">
        <v>448001</v>
      </c>
      <c r="F66" s="2" t="s">
        <v>2252</v>
      </c>
    </row>
    <row r="67" spans="1:6" ht="13.8" customHeight="1">
      <c r="A67" s="2" t="s">
        <v>1702</v>
      </c>
      <c r="B67" s="2" t="s">
        <v>167</v>
      </c>
      <c r="C67" s="2" t="s">
        <v>5101</v>
      </c>
      <c r="D67" s="2">
        <v>607290</v>
      </c>
      <c r="E67" s="2">
        <v>610086</v>
      </c>
      <c r="F67" s="2" t="s">
        <v>2252</v>
      </c>
    </row>
    <row r="68" spans="1:6" ht="13.8" customHeight="1">
      <c r="A68" s="2" t="s">
        <v>5102</v>
      </c>
      <c r="B68" s="2" t="s">
        <v>2394</v>
      </c>
      <c r="C68" s="2" t="s">
        <v>5103</v>
      </c>
      <c r="D68" s="2">
        <v>1961177</v>
      </c>
      <c r="E68" s="2">
        <v>1990659</v>
      </c>
      <c r="F68" s="2" t="s">
        <v>2252</v>
      </c>
    </row>
    <row r="69" spans="1:6" ht="13.8" customHeight="1">
      <c r="A69" s="2" t="s">
        <v>5104</v>
      </c>
      <c r="B69" s="2" t="s">
        <v>2394</v>
      </c>
      <c r="C69" s="2" t="s">
        <v>5105</v>
      </c>
      <c r="D69" s="2">
        <v>669014</v>
      </c>
      <c r="E69" s="2">
        <v>686658</v>
      </c>
      <c r="F69" s="2" t="s">
        <v>2250</v>
      </c>
    </row>
    <row r="70" spans="1:6" ht="13.8" customHeight="1">
      <c r="A70" s="2" t="s">
        <v>5106</v>
      </c>
      <c r="B70" s="2" t="s">
        <v>2398</v>
      </c>
      <c r="C70" s="2" t="s">
        <v>5107</v>
      </c>
      <c r="D70" s="2">
        <v>138096</v>
      </c>
      <c r="E70" s="2">
        <v>155545</v>
      </c>
      <c r="F70" s="2" t="s">
        <v>2252</v>
      </c>
    </row>
    <row r="71" spans="1:6" ht="13.8" customHeight="1">
      <c r="A71" s="2" t="s">
        <v>5108</v>
      </c>
      <c r="B71" s="2" t="s">
        <v>2398</v>
      </c>
      <c r="C71" s="2" t="s">
        <v>5107</v>
      </c>
      <c r="D71" s="2">
        <v>245306</v>
      </c>
      <c r="E71" s="2">
        <v>257828</v>
      </c>
      <c r="F71" s="2" t="s">
        <v>2252</v>
      </c>
    </row>
    <row r="72" spans="1:6" ht="13.8" customHeight="1">
      <c r="A72" s="2" t="s">
        <v>1776</v>
      </c>
      <c r="B72" s="2" t="s">
        <v>2399</v>
      </c>
      <c r="C72" s="2" t="s">
        <v>5109</v>
      </c>
      <c r="D72" s="2">
        <v>26366</v>
      </c>
      <c r="E72" s="2">
        <v>58778</v>
      </c>
      <c r="F72" s="2" t="s">
        <v>2252</v>
      </c>
    </row>
    <row r="73" spans="1:6" ht="13.8" customHeight="1">
      <c r="A73" s="2" t="s">
        <v>1800</v>
      </c>
      <c r="B73" s="2" t="s">
        <v>114</v>
      </c>
      <c r="C73" s="2" t="s">
        <v>5110</v>
      </c>
      <c r="D73" s="2">
        <v>699884</v>
      </c>
      <c r="E73" s="2">
        <v>738934</v>
      </c>
      <c r="F73" s="2" t="s">
        <v>2250</v>
      </c>
    </row>
    <row r="74" spans="1:6" ht="13.8" customHeight="1">
      <c r="A74" s="2" t="s">
        <v>1829</v>
      </c>
      <c r="B74" s="2" t="s">
        <v>10</v>
      </c>
      <c r="C74" s="2" t="s">
        <v>5111</v>
      </c>
      <c r="D74" s="2">
        <v>3254704</v>
      </c>
      <c r="E74" s="2">
        <v>3260331</v>
      </c>
      <c r="F74" s="2" t="s">
        <v>2250</v>
      </c>
    </row>
    <row r="75" spans="1:6" ht="13.8" customHeight="1">
      <c r="A75" s="2" t="s">
        <v>1849</v>
      </c>
      <c r="B75" s="2" t="s">
        <v>52</v>
      </c>
      <c r="C75" s="2" t="s">
        <v>5112</v>
      </c>
      <c r="D75" s="2">
        <v>2417463</v>
      </c>
      <c r="E75" s="2">
        <v>2448317</v>
      </c>
      <c r="F75" s="2" t="s">
        <v>2252</v>
      </c>
    </row>
    <row r="76" spans="1:6" ht="13.8" customHeight="1">
      <c r="A76" s="2" t="s">
        <v>1000</v>
      </c>
      <c r="B76" s="2" t="s">
        <v>2308</v>
      </c>
      <c r="C76" s="2" t="s">
        <v>5113</v>
      </c>
      <c r="D76" s="2">
        <v>292838</v>
      </c>
      <c r="E76" s="2">
        <v>293398</v>
      </c>
      <c r="F76" s="2" t="s">
        <v>2252</v>
      </c>
    </row>
    <row r="77" spans="1:6" ht="13.8" customHeight="1">
      <c r="A77" s="2" t="s">
        <v>1102</v>
      </c>
      <c r="B77" s="2" t="s">
        <v>171</v>
      </c>
      <c r="C77" s="2" t="s">
        <v>5114</v>
      </c>
      <c r="D77" s="2">
        <v>2514021</v>
      </c>
      <c r="E77" s="2">
        <v>2514635</v>
      </c>
      <c r="F77" s="2" t="s">
        <v>2250</v>
      </c>
    </row>
  </sheetData>
  <phoneticPr fontId="15"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5DBCB-3B84-44A7-A78E-2D520F1024AB}">
  <dimension ref="A1:F45"/>
  <sheetViews>
    <sheetView workbookViewId="0"/>
  </sheetViews>
  <sheetFormatPr defaultColWidth="8.796875" defaultRowHeight="13.8" customHeight="1"/>
  <cols>
    <col min="1" max="16384" width="8.796875" style="8"/>
  </cols>
  <sheetData>
    <row r="1" spans="1:6" ht="13.8" customHeight="1">
      <c r="A1" s="2" t="s">
        <v>2411</v>
      </c>
      <c r="B1" s="2" t="s">
        <v>2412</v>
      </c>
      <c r="C1" s="2" t="s">
        <v>2413</v>
      </c>
      <c r="D1" s="2" t="s">
        <v>2414</v>
      </c>
      <c r="E1" s="2" t="s">
        <v>2415</v>
      </c>
      <c r="F1" s="2" t="s">
        <v>2416</v>
      </c>
    </row>
    <row r="2" spans="1:6" ht="13.8" customHeight="1">
      <c r="A2" s="2" t="s">
        <v>483</v>
      </c>
      <c r="B2" s="2" t="s">
        <v>139</v>
      </c>
      <c r="C2" s="2" t="s">
        <v>5115</v>
      </c>
      <c r="D2" s="2">
        <v>14147501</v>
      </c>
      <c r="E2" s="2">
        <v>14148828</v>
      </c>
      <c r="F2" s="2" t="s">
        <v>2250</v>
      </c>
    </row>
    <row r="3" spans="1:6" ht="13.8" customHeight="1">
      <c r="A3" s="2" t="s">
        <v>553</v>
      </c>
      <c r="B3" s="2" t="s">
        <v>145</v>
      </c>
      <c r="C3" s="2" t="s">
        <v>5116</v>
      </c>
      <c r="D3" s="2">
        <v>41877154</v>
      </c>
      <c r="E3" s="2">
        <v>41879109</v>
      </c>
      <c r="F3" s="2" t="s">
        <v>2252</v>
      </c>
    </row>
    <row r="4" spans="1:6" ht="13.8" customHeight="1">
      <c r="A4" s="2" t="s">
        <v>5117</v>
      </c>
      <c r="B4" s="2" t="s">
        <v>157</v>
      </c>
      <c r="C4" s="2" t="s">
        <v>5118</v>
      </c>
      <c r="D4" s="2">
        <v>2718686</v>
      </c>
      <c r="E4" s="2">
        <v>2719627</v>
      </c>
      <c r="F4" s="2" t="s">
        <v>2252</v>
      </c>
    </row>
    <row r="5" spans="1:6" ht="13.8" customHeight="1">
      <c r="A5" s="2" t="s">
        <v>5119</v>
      </c>
      <c r="B5" s="2" t="s">
        <v>157</v>
      </c>
      <c r="C5" s="2" t="s">
        <v>5120</v>
      </c>
      <c r="D5" s="2">
        <v>8982255</v>
      </c>
      <c r="E5" s="2">
        <v>8985083</v>
      </c>
      <c r="F5" s="2" t="s">
        <v>2250</v>
      </c>
    </row>
    <row r="6" spans="1:6" ht="13.8" customHeight="1">
      <c r="A6" s="2" t="s">
        <v>5121</v>
      </c>
      <c r="B6" s="2" t="s">
        <v>157</v>
      </c>
      <c r="C6" s="2" t="s">
        <v>5120</v>
      </c>
      <c r="D6" s="2">
        <v>36497480</v>
      </c>
      <c r="E6" s="2">
        <v>36498447</v>
      </c>
      <c r="F6" s="2" t="s">
        <v>2252</v>
      </c>
    </row>
    <row r="7" spans="1:6" ht="13.8" customHeight="1">
      <c r="A7" s="2" t="s">
        <v>625</v>
      </c>
      <c r="B7" s="2" t="s">
        <v>379</v>
      </c>
      <c r="C7" s="2" t="s">
        <v>5120</v>
      </c>
      <c r="D7" s="2">
        <v>54857556</v>
      </c>
      <c r="E7" s="2">
        <v>54858600</v>
      </c>
      <c r="F7" s="2" t="s">
        <v>2252</v>
      </c>
    </row>
    <row r="8" spans="1:6" ht="13.8" customHeight="1">
      <c r="A8" s="2" t="s">
        <v>702</v>
      </c>
      <c r="B8" s="2" t="s">
        <v>58</v>
      </c>
      <c r="C8" s="2" t="s">
        <v>5122</v>
      </c>
      <c r="D8" s="2">
        <v>27732878</v>
      </c>
      <c r="E8" s="2">
        <v>27746384</v>
      </c>
      <c r="F8" s="2" t="s">
        <v>2250</v>
      </c>
    </row>
    <row r="9" spans="1:6" ht="13.8" customHeight="1">
      <c r="A9" s="2" t="s">
        <v>5123</v>
      </c>
      <c r="B9" s="2" t="s">
        <v>104</v>
      </c>
      <c r="C9" s="2" t="s">
        <v>5116</v>
      </c>
      <c r="D9" s="2">
        <v>15133874</v>
      </c>
      <c r="E9" s="2">
        <v>15138568</v>
      </c>
      <c r="F9" s="2" t="s">
        <v>2250</v>
      </c>
    </row>
    <row r="10" spans="1:6" ht="13.8" customHeight="1">
      <c r="A10" s="2" t="s">
        <v>5124</v>
      </c>
      <c r="B10" s="2" t="s">
        <v>104</v>
      </c>
      <c r="C10" s="2" t="s">
        <v>5116</v>
      </c>
      <c r="D10" s="2">
        <v>13238278</v>
      </c>
      <c r="E10" s="2">
        <v>13243322</v>
      </c>
      <c r="F10" s="2" t="s">
        <v>2250</v>
      </c>
    </row>
    <row r="11" spans="1:6" ht="13.8" customHeight="1">
      <c r="A11" s="2" t="s">
        <v>777</v>
      </c>
      <c r="B11" s="2" t="s">
        <v>374</v>
      </c>
      <c r="C11" s="2" t="s">
        <v>5120</v>
      </c>
      <c r="D11" s="2">
        <v>31927006</v>
      </c>
      <c r="E11" s="2">
        <v>31929870</v>
      </c>
      <c r="F11" s="2" t="s">
        <v>2250</v>
      </c>
    </row>
    <row r="12" spans="1:6" ht="13.8" customHeight="1">
      <c r="A12" s="2" t="s">
        <v>837</v>
      </c>
      <c r="B12" s="2" t="s">
        <v>297</v>
      </c>
      <c r="C12" s="2" t="s">
        <v>5125</v>
      </c>
      <c r="D12" s="2">
        <v>1184580</v>
      </c>
      <c r="E12" s="2">
        <v>1187207</v>
      </c>
      <c r="F12" s="2" t="s">
        <v>2250</v>
      </c>
    </row>
    <row r="13" spans="1:6" ht="13.8" customHeight="1">
      <c r="A13" s="2" t="s">
        <v>897</v>
      </c>
      <c r="B13" s="2" t="s">
        <v>406</v>
      </c>
      <c r="C13" s="2" t="s">
        <v>5126</v>
      </c>
      <c r="D13" s="2">
        <v>19686789</v>
      </c>
      <c r="E13" s="2">
        <v>19693346</v>
      </c>
      <c r="F13" s="2" t="s">
        <v>2250</v>
      </c>
    </row>
    <row r="14" spans="1:6" ht="13.8" customHeight="1">
      <c r="A14" s="2" t="s">
        <v>5127</v>
      </c>
      <c r="B14" s="2" t="s">
        <v>316</v>
      </c>
      <c r="C14" s="2" t="s">
        <v>5128</v>
      </c>
      <c r="D14" s="2">
        <v>9164037</v>
      </c>
      <c r="E14" s="2">
        <v>9166029</v>
      </c>
      <c r="F14" s="2" t="s">
        <v>2250</v>
      </c>
    </row>
    <row r="15" spans="1:6" ht="13.8" customHeight="1">
      <c r="A15" s="2" t="s">
        <v>979</v>
      </c>
      <c r="B15" s="2" t="s">
        <v>18</v>
      </c>
      <c r="C15" s="2" t="s">
        <v>5129</v>
      </c>
      <c r="D15" s="2">
        <v>39575275</v>
      </c>
      <c r="E15" s="2">
        <v>39581116</v>
      </c>
      <c r="F15" s="2" t="s">
        <v>2252</v>
      </c>
    </row>
    <row r="16" spans="1:6" ht="13.8" customHeight="1">
      <c r="A16" s="2" t="s">
        <v>1062</v>
      </c>
      <c r="B16" s="2" t="s">
        <v>261</v>
      </c>
      <c r="C16" s="2" t="s">
        <v>5130</v>
      </c>
      <c r="D16" s="2">
        <v>24974140</v>
      </c>
      <c r="E16" s="2">
        <v>24975568</v>
      </c>
      <c r="F16" s="2" t="s">
        <v>2250</v>
      </c>
    </row>
    <row r="17" spans="1:6" ht="13.8" customHeight="1">
      <c r="A17" s="2" t="s">
        <v>1103</v>
      </c>
      <c r="B17" s="2" t="s">
        <v>171</v>
      </c>
      <c r="C17" s="2" t="s">
        <v>5128</v>
      </c>
      <c r="D17" s="2">
        <v>43373225</v>
      </c>
      <c r="E17" s="2">
        <v>43375740</v>
      </c>
      <c r="F17" s="2" t="s">
        <v>2250</v>
      </c>
    </row>
    <row r="18" spans="1:6" ht="13.8" customHeight="1">
      <c r="A18" s="2" t="s">
        <v>1123</v>
      </c>
      <c r="B18" s="2" t="s">
        <v>175</v>
      </c>
      <c r="C18" s="2" t="s">
        <v>5116</v>
      </c>
      <c r="D18" s="2">
        <v>29690120</v>
      </c>
      <c r="E18" s="2">
        <v>29693656</v>
      </c>
      <c r="F18" s="2" t="s">
        <v>2250</v>
      </c>
    </row>
    <row r="19" spans="1:6" ht="13.8" customHeight="1">
      <c r="A19" s="2" t="s">
        <v>5131</v>
      </c>
      <c r="B19" s="2" t="s">
        <v>340</v>
      </c>
      <c r="C19" s="2" t="s">
        <v>5115</v>
      </c>
      <c r="D19" s="2">
        <v>73565733</v>
      </c>
      <c r="E19" s="2">
        <v>73571507</v>
      </c>
      <c r="F19" s="2" t="s">
        <v>2252</v>
      </c>
    </row>
    <row r="20" spans="1:6" ht="13.8" customHeight="1">
      <c r="A20" s="2" t="s">
        <v>5132</v>
      </c>
      <c r="B20" s="2" t="s">
        <v>340</v>
      </c>
      <c r="C20" s="2" t="s">
        <v>5126</v>
      </c>
      <c r="D20" s="2">
        <v>25398635</v>
      </c>
      <c r="E20" s="2">
        <v>25399894</v>
      </c>
      <c r="F20" s="2" t="s">
        <v>2250</v>
      </c>
    </row>
    <row r="21" spans="1:6" ht="13.8" customHeight="1">
      <c r="A21" s="2" t="s">
        <v>5133</v>
      </c>
      <c r="B21" s="2" t="s">
        <v>340</v>
      </c>
      <c r="C21" s="2" t="s">
        <v>5125</v>
      </c>
      <c r="D21" s="2">
        <v>40058015</v>
      </c>
      <c r="E21" s="2">
        <v>40068944</v>
      </c>
      <c r="F21" s="2" t="s">
        <v>2252</v>
      </c>
    </row>
    <row r="22" spans="1:6" ht="13.8" customHeight="1">
      <c r="A22" s="2" t="s">
        <v>1202</v>
      </c>
      <c r="B22" s="2" t="s">
        <v>344</v>
      </c>
      <c r="C22" s="2" t="s">
        <v>5115</v>
      </c>
      <c r="D22" s="2">
        <v>33214018</v>
      </c>
      <c r="E22" s="2">
        <v>33216689</v>
      </c>
      <c r="F22" s="2" t="s">
        <v>2250</v>
      </c>
    </row>
    <row r="23" spans="1:6" ht="13.8" customHeight="1">
      <c r="A23" s="2" t="s">
        <v>1233</v>
      </c>
      <c r="B23" s="2" t="s">
        <v>357</v>
      </c>
      <c r="C23" s="2" t="s">
        <v>5122</v>
      </c>
      <c r="D23" s="2">
        <v>22707226</v>
      </c>
      <c r="E23" s="2">
        <v>22709960</v>
      </c>
      <c r="F23" s="2" t="s">
        <v>2252</v>
      </c>
    </row>
    <row r="24" spans="1:6" ht="13.8" customHeight="1">
      <c r="A24" s="2" t="s">
        <v>1256</v>
      </c>
      <c r="B24" s="2" t="s">
        <v>362</v>
      </c>
      <c r="C24" s="2" t="s">
        <v>5129</v>
      </c>
      <c r="D24" s="2">
        <v>8434667</v>
      </c>
      <c r="E24" s="2">
        <v>8435885</v>
      </c>
      <c r="F24" s="2" t="s">
        <v>2250</v>
      </c>
    </row>
    <row r="25" spans="1:6" ht="13.8" customHeight="1">
      <c r="A25" s="2" t="s">
        <v>5134</v>
      </c>
      <c r="B25" s="2" t="s">
        <v>96</v>
      </c>
      <c r="C25" s="2" t="s">
        <v>5135</v>
      </c>
      <c r="D25" s="2">
        <v>39402921</v>
      </c>
      <c r="E25" s="2">
        <v>39406316</v>
      </c>
      <c r="F25" s="2" t="s">
        <v>2250</v>
      </c>
    </row>
    <row r="26" spans="1:6" ht="13.8" customHeight="1">
      <c r="A26" s="2" t="s">
        <v>5136</v>
      </c>
      <c r="B26" s="2" t="s">
        <v>96</v>
      </c>
      <c r="C26" s="2" t="s">
        <v>5135</v>
      </c>
      <c r="D26" s="2">
        <v>39539998</v>
      </c>
      <c r="E26" s="2">
        <v>39549614</v>
      </c>
      <c r="F26" s="2" t="s">
        <v>2250</v>
      </c>
    </row>
    <row r="27" spans="1:6" ht="13.8" customHeight="1">
      <c r="A27" s="2" t="s">
        <v>5137</v>
      </c>
      <c r="B27" s="2" t="s">
        <v>0</v>
      </c>
      <c r="C27" s="2" t="s">
        <v>5128</v>
      </c>
      <c r="D27" s="2">
        <v>17324435</v>
      </c>
      <c r="E27" s="2">
        <v>17327790</v>
      </c>
      <c r="F27" s="2" t="s">
        <v>2250</v>
      </c>
    </row>
    <row r="28" spans="1:6" ht="13.8" customHeight="1">
      <c r="A28" s="2" t="s">
        <v>5138</v>
      </c>
      <c r="B28" s="2" t="s">
        <v>0</v>
      </c>
      <c r="C28" s="2" t="s">
        <v>5128</v>
      </c>
      <c r="D28" s="2">
        <v>29596508</v>
      </c>
      <c r="E28" s="2">
        <v>29599883</v>
      </c>
      <c r="F28" s="2" t="s">
        <v>2250</v>
      </c>
    </row>
    <row r="29" spans="1:6" ht="13.8" customHeight="1">
      <c r="A29" s="2" t="s">
        <v>5139</v>
      </c>
      <c r="B29" s="2" t="s">
        <v>0</v>
      </c>
      <c r="C29" s="2" t="s">
        <v>5128</v>
      </c>
      <c r="D29" s="2">
        <v>30580653</v>
      </c>
      <c r="E29" s="2">
        <v>30593429</v>
      </c>
      <c r="F29" s="2" t="s">
        <v>2252</v>
      </c>
    </row>
    <row r="30" spans="1:6" ht="13.8" customHeight="1">
      <c r="A30" s="2" t="s">
        <v>1342</v>
      </c>
      <c r="B30" s="2" t="s">
        <v>2349</v>
      </c>
      <c r="C30" s="2" t="s">
        <v>5115</v>
      </c>
      <c r="D30" s="2">
        <v>39697857</v>
      </c>
      <c r="E30" s="2">
        <v>39716934</v>
      </c>
      <c r="F30" s="2" t="s">
        <v>2252</v>
      </c>
    </row>
    <row r="31" spans="1:6" ht="13.8" customHeight="1">
      <c r="A31" s="2" t="s">
        <v>1364</v>
      </c>
      <c r="B31" s="2" t="s">
        <v>2357</v>
      </c>
      <c r="C31" s="2" t="s">
        <v>5115</v>
      </c>
      <c r="D31" s="2">
        <v>55645316</v>
      </c>
      <c r="E31" s="2">
        <v>55648082</v>
      </c>
      <c r="F31" s="2" t="s">
        <v>2250</v>
      </c>
    </row>
    <row r="32" spans="1:6" ht="13.8" customHeight="1">
      <c r="A32" s="2" t="s">
        <v>1381</v>
      </c>
      <c r="B32" s="2" t="s">
        <v>108</v>
      </c>
      <c r="C32" s="2" t="s">
        <v>5116</v>
      </c>
      <c r="D32" s="2">
        <v>23825790</v>
      </c>
      <c r="E32" s="2">
        <v>23830726</v>
      </c>
      <c r="F32" s="2" t="s">
        <v>2252</v>
      </c>
    </row>
    <row r="33" spans="1:6" ht="13.8" customHeight="1">
      <c r="A33" s="2" t="s">
        <v>1402</v>
      </c>
      <c r="B33" s="2" t="s">
        <v>111</v>
      </c>
      <c r="C33" s="2" t="s">
        <v>5115</v>
      </c>
      <c r="D33" s="2">
        <v>74526699</v>
      </c>
      <c r="E33" s="2">
        <v>74531676</v>
      </c>
      <c r="F33" s="2" t="s">
        <v>2252</v>
      </c>
    </row>
    <row r="34" spans="1:6" ht="13.8" customHeight="1">
      <c r="A34" s="2" t="s">
        <v>1501</v>
      </c>
      <c r="B34" s="2" t="s">
        <v>307</v>
      </c>
      <c r="C34" s="2" t="s">
        <v>5140</v>
      </c>
      <c r="D34" s="2">
        <v>31033576</v>
      </c>
      <c r="E34" s="2">
        <v>31035277</v>
      </c>
      <c r="F34" s="2" t="s">
        <v>2250</v>
      </c>
    </row>
    <row r="35" spans="1:6" ht="13.8" customHeight="1">
      <c r="A35" s="2" t="s">
        <v>1524</v>
      </c>
      <c r="B35" s="2" t="s">
        <v>311</v>
      </c>
      <c r="C35" s="2" t="s">
        <v>5122</v>
      </c>
      <c r="D35" s="2">
        <v>31489999</v>
      </c>
      <c r="E35" s="2">
        <v>31492250</v>
      </c>
      <c r="F35" s="2" t="s">
        <v>2250</v>
      </c>
    </row>
    <row r="36" spans="1:6" ht="13.8" customHeight="1">
      <c r="A36" s="2" t="s">
        <v>1564</v>
      </c>
      <c r="B36" s="2" t="s">
        <v>2379</v>
      </c>
      <c r="C36" s="2" t="s">
        <v>5126</v>
      </c>
      <c r="D36" s="2">
        <v>39117281</v>
      </c>
      <c r="E36" s="2">
        <v>39135201</v>
      </c>
      <c r="F36" s="2" t="s">
        <v>2250</v>
      </c>
    </row>
    <row r="37" spans="1:6" ht="13.8" customHeight="1">
      <c r="A37" s="2" t="s">
        <v>5141</v>
      </c>
      <c r="B37" s="2" t="s">
        <v>2383</v>
      </c>
      <c r="C37" s="2" t="s">
        <v>5115</v>
      </c>
      <c r="D37" s="2">
        <v>64115364</v>
      </c>
      <c r="E37" s="2">
        <v>64116008</v>
      </c>
      <c r="F37" s="2" t="s">
        <v>2252</v>
      </c>
    </row>
    <row r="38" spans="1:6" ht="13.8" customHeight="1">
      <c r="A38" s="2" t="s">
        <v>1634</v>
      </c>
      <c r="B38" s="2" t="s">
        <v>41</v>
      </c>
      <c r="C38" s="2" t="s">
        <v>5130</v>
      </c>
      <c r="D38" s="2">
        <v>7450330</v>
      </c>
      <c r="E38" s="2">
        <v>7513200</v>
      </c>
      <c r="F38" s="2" t="s">
        <v>2252</v>
      </c>
    </row>
    <row r="39" spans="1:6" ht="13.8" customHeight="1">
      <c r="A39" s="2" t="s">
        <v>1703</v>
      </c>
      <c r="B39" s="2" t="s">
        <v>167</v>
      </c>
      <c r="C39" s="2" t="s">
        <v>5115</v>
      </c>
      <c r="D39" s="2">
        <v>25161124</v>
      </c>
      <c r="E39" s="2">
        <v>25163873</v>
      </c>
      <c r="F39" s="2" t="s">
        <v>2250</v>
      </c>
    </row>
    <row r="40" spans="1:6" ht="13.8" customHeight="1">
      <c r="A40" s="2" t="s">
        <v>1708</v>
      </c>
      <c r="B40" s="2" t="s">
        <v>277</v>
      </c>
      <c r="C40" s="2" t="s">
        <v>5116</v>
      </c>
      <c r="D40" s="2">
        <v>41679179</v>
      </c>
      <c r="E40" s="2">
        <v>41707170</v>
      </c>
      <c r="F40" s="2" t="s">
        <v>2250</v>
      </c>
    </row>
    <row r="41" spans="1:6" ht="13.8" customHeight="1">
      <c r="A41" s="2" t="s">
        <v>1735</v>
      </c>
      <c r="B41" s="2" t="s">
        <v>2394</v>
      </c>
      <c r="C41" s="2" t="s">
        <v>5128</v>
      </c>
      <c r="D41" s="2">
        <v>20034312</v>
      </c>
      <c r="E41" s="2">
        <v>20037529</v>
      </c>
      <c r="F41" s="2" t="s">
        <v>2250</v>
      </c>
    </row>
    <row r="42" spans="1:6" ht="13.8" customHeight="1">
      <c r="A42" s="2" t="s">
        <v>1757</v>
      </c>
      <c r="B42" s="2" t="s">
        <v>2398</v>
      </c>
      <c r="C42" s="2" t="s">
        <v>5122</v>
      </c>
      <c r="D42" s="2">
        <v>20904709</v>
      </c>
      <c r="E42" s="2">
        <v>20910296</v>
      </c>
      <c r="F42" s="2" t="s">
        <v>2252</v>
      </c>
    </row>
    <row r="43" spans="1:6" ht="13.8" customHeight="1">
      <c r="A43" s="2" t="s">
        <v>5142</v>
      </c>
      <c r="B43" s="2" t="s">
        <v>114</v>
      </c>
      <c r="C43" s="2" t="s">
        <v>5130</v>
      </c>
      <c r="D43" s="2">
        <v>48023656</v>
      </c>
      <c r="E43" s="2">
        <v>48065547</v>
      </c>
      <c r="F43" s="2" t="s">
        <v>2252</v>
      </c>
    </row>
    <row r="44" spans="1:6" ht="13.8" customHeight="1">
      <c r="A44" s="2" t="s">
        <v>1830</v>
      </c>
      <c r="B44" s="2" t="s">
        <v>10</v>
      </c>
      <c r="C44" s="2" t="s">
        <v>5116</v>
      </c>
      <c r="D44" s="2">
        <v>13103874</v>
      </c>
      <c r="E44" s="2">
        <v>13119713</v>
      </c>
      <c r="F44" s="2" t="s">
        <v>2252</v>
      </c>
    </row>
    <row r="45" spans="1:6" ht="13.8" customHeight="1">
      <c r="A45" s="2" t="s">
        <v>1850</v>
      </c>
      <c r="B45" s="2" t="s">
        <v>52</v>
      </c>
      <c r="C45" s="2" t="s">
        <v>5116</v>
      </c>
      <c r="D45" s="2">
        <v>17458236</v>
      </c>
      <c r="E45" s="2">
        <v>17487820</v>
      </c>
      <c r="F45" s="2" t="s">
        <v>2250</v>
      </c>
    </row>
  </sheetData>
  <phoneticPr fontId="15"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1344-7534-4CB9-9D78-5514E331C7D4}">
  <dimension ref="A1:F44"/>
  <sheetViews>
    <sheetView workbookViewId="0"/>
  </sheetViews>
  <sheetFormatPr defaultColWidth="8.796875" defaultRowHeight="13.8" customHeight="1"/>
  <cols>
    <col min="1" max="16384" width="8.796875" style="2"/>
  </cols>
  <sheetData>
    <row r="1" spans="1:6" ht="13.8" customHeight="1">
      <c r="A1" s="2" t="s">
        <v>2411</v>
      </c>
      <c r="B1" s="2" t="s">
        <v>2412</v>
      </c>
      <c r="C1" s="2" t="s">
        <v>2413</v>
      </c>
      <c r="D1" s="2" t="s">
        <v>2414</v>
      </c>
      <c r="E1" s="2" t="s">
        <v>2415</v>
      </c>
      <c r="F1" s="2" t="s">
        <v>2416</v>
      </c>
    </row>
    <row r="2" spans="1:6" ht="13.8" customHeight="1">
      <c r="A2" s="2" t="s">
        <v>484</v>
      </c>
      <c r="B2" s="2" t="s">
        <v>139</v>
      </c>
      <c r="C2" s="2" t="s">
        <v>5060</v>
      </c>
      <c r="D2" s="2">
        <v>2291155</v>
      </c>
      <c r="E2" s="2">
        <v>2293516</v>
      </c>
      <c r="F2" s="2" t="s">
        <v>2252</v>
      </c>
    </row>
    <row r="3" spans="1:6" ht="13.8" customHeight="1">
      <c r="A3" s="2" t="s">
        <v>554</v>
      </c>
      <c r="B3" s="2" t="s">
        <v>145</v>
      </c>
      <c r="C3" s="2" t="s">
        <v>5143</v>
      </c>
      <c r="D3" s="2">
        <v>339938</v>
      </c>
      <c r="E3" s="2">
        <v>342408</v>
      </c>
      <c r="F3" s="2" t="s">
        <v>2250</v>
      </c>
    </row>
    <row r="4" spans="1:6" ht="13.8" customHeight="1">
      <c r="A4" s="2" t="s">
        <v>5144</v>
      </c>
      <c r="B4" s="2" t="s">
        <v>157</v>
      </c>
      <c r="C4" s="2" t="s">
        <v>5145</v>
      </c>
      <c r="D4" s="2">
        <v>306079</v>
      </c>
      <c r="E4" s="2">
        <v>307468</v>
      </c>
      <c r="F4" s="2" t="s">
        <v>2250</v>
      </c>
    </row>
    <row r="5" spans="1:6" ht="13.8" customHeight="1">
      <c r="A5" s="2" t="s">
        <v>5146</v>
      </c>
      <c r="B5" s="2" t="s">
        <v>157</v>
      </c>
      <c r="C5" s="2" t="s">
        <v>5147</v>
      </c>
      <c r="D5" s="2">
        <v>13196</v>
      </c>
      <c r="E5" s="2">
        <v>14226</v>
      </c>
      <c r="F5" s="2" t="s">
        <v>2250</v>
      </c>
    </row>
    <row r="6" spans="1:6" ht="13.8" customHeight="1">
      <c r="A6" s="2" t="s">
        <v>626</v>
      </c>
      <c r="B6" s="2" t="s">
        <v>379</v>
      </c>
      <c r="C6" s="2" t="s">
        <v>5148</v>
      </c>
      <c r="D6" s="2">
        <v>385486</v>
      </c>
      <c r="E6" s="2">
        <v>386778</v>
      </c>
      <c r="F6" s="2" t="s">
        <v>2250</v>
      </c>
    </row>
    <row r="7" spans="1:6" ht="13.8" customHeight="1">
      <c r="A7" s="2" t="s">
        <v>703</v>
      </c>
      <c r="B7" s="2" t="s">
        <v>58</v>
      </c>
      <c r="C7" s="2" t="s">
        <v>5149</v>
      </c>
      <c r="D7" s="2">
        <v>185600</v>
      </c>
      <c r="E7" s="2">
        <v>187278</v>
      </c>
      <c r="F7" s="2" t="s">
        <v>2250</v>
      </c>
    </row>
    <row r="8" spans="1:6" ht="13.8" customHeight="1">
      <c r="A8" s="2" t="s">
        <v>734</v>
      </c>
      <c r="B8" s="2" t="s">
        <v>104</v>
      </c>
      <c r="C8" s="2" t="s">
        <v>5150</v>
      </c>
      <c r="D8" s="2">
        <v>2321372</v>
      </c>
      <c r="E8" s="2">
        <v>2323078</v>
      </c>
      <c r="F8" s="2" t="s">
        <v>2252</v>
      </c>
    </row>
    <row r="9" spans="1:6" ht="13.8" customHeight="1">
      <c r="A9" s="2" t="s">
        <v>778</v>
      </c>
      <c r="B9" s="2" t="s">
        <v>374</v>
      </c>
      <c r="C9" s="2" t="s">
        <v>5145</v>
      </c>
      <c r="D9" s="2">
        <v>2073441</v>
      </c>
      <c r="E9" s="2">
        <v>2075732</v>
      </c>
      <c r="F9" s="2" t="s">
        <v>2250</v>
      </c>
    </row>
    <row r="10" spans="1:6" ht="13.8" customHeight="1">
      <c r="A10" s="2" t="s">
        <v>838</v>
      </c>
      <c r="B10" s="2" t="s">
        <v>297</v>
      </c>
      <c r="C10" s="2" t="s">
        <v>5151</v>
      </c>
      <c r="D10" s="2">
        <v>1199634</v>
      </c>
      <c r="E10" s="2">
        <v>1201909</v>
      </c>
      <c r="F10" s="2" t="s">
        <v>2252</v>
      </c>
    </row>
    <row r="11" spans="1:6" ht="13.8" customHeight="1">
      <c r="A11" s="2" t="s">
        <v>898</v>
      </c>
      <c r="B11" s="2" t="s">
        <v>406</v>
      </c>
      <c r="C11" s="2" t="s">
        <v>5152</v>
      </c>
      <c r="D11" s="2">
        <v>738687</v>
      </c>
      <c r="E11" s="2">
        <v>740831</v>
      </c>
      <c r="F11" s="2" t="s">
        <v>2250</v>
      </c>
    </row>
    <row r="12" spans="1:6" ht="13.8" customHeight="1">
      <c r="A12" s="2" t="s">
        <v>919</v>
      </c>
      <c r="B12" s="2" t="s">
        <v>316</v>
      </c>
      <c r="C12" s="2" t="s">
        <v>5153</v>
      </c>
      <c r="D12" s="2">
        <v>250490</v>
      </c>
      <c r="E12" s="2">
        <v>252738</v>
      </c>
      <c r="F12" s="2" t="s">
        <v>2250</v>
      </c>
    </row>
    <row r="13" spans="1:6" ht="13.8" customHeight="1">
      <c r="A13" s="2" t="s">
        <v>980</v>
      </c>
      <c r="B13" s="2" t="s">
        <v>18</v>
      </c>
      <c r="C13" s="2" t="s">
        <v>5154</v>
      </c>
      <c r="D13" s="2">
        <v>442903</v>
      </c>
      <c r="E13" s="2">
        <v>451419</v>
      </c>
      <c r="F13" s="2" t="s">
        <v>2250</v>
      </c>
    </row>
    <row r="14" spans="1:6" ht="13.8" customHeight="1">
      <c r="A14" s="2" t="s">
        <v>1063</v>
      </c>
      <c r="B14" s="2" t="s">
        <v>261</v>
      </c>
      <c r="C14" s="2" t="s">
        <v>5042</v>
      </c>
      <c r="D14" s="2">
        <v>2772064</v>
      </c>
      <c r="E14" s="2">
        <v>2773076</v>
      </c>
      <c r="F14" s="2" t="s">
        <v>2252</v>
      </c>
    </row>
    <row r="15" spans="1:6" ht="13.8" customHeight="1">
      <c r="A15" s="2" t="s">
        <v>1104</v>
      </c>
      <c r="B15" s="2" t="s">
        <v>171</v>
      </c>
      <c r="C15" s="2" t="s">
        <v>5026</v>
      </c>
      <c r="D15" s="2">
        <v>423195</v>
      </c>
      <c r="E15" s="2">
        <v>425768</v>
      </c>
      <c r="F15" s="2" t="s">
        <v>2250</v>
      </c>
    </row>
    <row r="16" spans="1:6" ht="13.8" customHeight="1">
      <c r="A16" s="2" t="s">
        <v>5155</v>
      </c>
      <c r="B16" s="2" t="s">
        <v>175</v>
      </c>
      <c r="C16" s="2" t="s">
        <v>5156</v>
      </c>
      <c r="D16" s="2">
        <v>208978</v>
      </c>
      <c r="E16" s="2">
        <v>210258</v>
      </c>
      <c r="F16" s="2" t="s">
        <v>2250</v>
      </c>
    </row>
    <row r="17" spans="1:6" ht="13.8" customHeight="1">
      <c r="A17" s="2" t="s">
        <v>5157</v>
      </c>
      <c r="B17" s="2" t="s">
        <v>340</v>
      </c>
      <c r="C17" s="2" t="s">
        <v>5158</v>
      </c>
      <c r="D17" s="2">
        <v>108108</v>
      </c>
      <c r="E17" s="2">
        <v>109248</v>
      </c>
      <c r="F17" s="2" t="s">
        <v>2250</v>
      </c>
    </row>
    <row r="18" spans="1:6" ht="13.8" customHeight="1">
      <c r="A18" s="2" t="s">
        <v>5159</v>
      </c>
      <c r="B18" s="2" t="s">
        <v>340</v>
      </c>
      <c r="C18" s="2" t="s">
        <v>5160</v>
      </c>
      <c r="D18" s="2">
        <v>1269050</v>
      </c>
      <c r="E18" s="2">
        <v>1275689</v>
      </c>
      <c r="F18" s="2" t="s">
        <v>2252</v>
      </c>
    </row>
    <row r="19" spans="1:6" ht="13.8" customHeight="1">
      <c r="A19" s="2" t="s">
        <v>5161</v>
      </c>
      <c r="B19" s="2" t="s">
        <v>340</v>
      </c>
      <c r="C19" s="2" t="s">
        <v>5162</v>
      </c>
      <c r="D19" s="2">
        <v>401985</v>
      </c>
      <c r="E19" s="2">
        <v>406848</v>
      </c>
      <c r="F19" s="2" t="s">
        <v>2250</v>
      </c>
    </row>
    <row r="20" spans="1:6" ht="13.8" customHeight="1">
      <c r="A20" s="2" t="s">
        <v>1203</v>
      </c>
      <c r="B20" s="2" t="s">
        <v>344</v>
      </c>
      <c r="C20" s="2" t="s">
        <v>5103</v>
      </c>
      <c r="D20" s="2">
        <v>660116</v>
      </c>
      <c r="E20" s="2">
        <v>661946</v>
      </c>
      <c r="F20" s="2" t="s">
        <v>2250</v>
      </c>
    </row>
    <row r="21" spans="1:6" ht="13.8" customHeight="1">
      <c r="A21" s="2" t="s">
        <v>1234</v>
      </c>
      <c r="B21" s="2" t="s">
        <v>357</v>
      </c>
      <c r="C21" s="2" t="s">
        <v>5163</v>
      </c>
      <c r="D21" s="2">
        <v>1147747</v>
      </c>
      <c r="E21" s="2">
        <v>1149178</v>
      </c>
      <c r="F21" s="2" t="s">
        <v>2250</v>
      </c>
    </row>
    <row r="22" spans="1:6" ht="13.8" customHeight="1">
      <c r="A22" s="2" t="s">
        <v>1257</v>
      </c>
      <c r="B22" s="2" t="s">
        <v>362</v>
      </c>
      <c r="C22" s="2" t="s">
        <v>5164</v>
      </c>
      <c r="D22" s="2">
        <v>83676</v>
      </c>
      <c r="E22" s="2">
        <v>85648</v>
      </c>
      <c r="F22" s="2" t="s">
        <v>2252</v>
      </c>
    </row>
    <row r="23" spans="1:6" ht="13.8" customHeight="1">
      <c r="A23" s="2" t="s">
        <v>1271</v>
      </c>
      <c r="B23" s="2" t="s">
        <v>80</v>
      </c>
      <c r="C23" s="2" t="s">
        <v>5165</v>
      </c>
      <c r="D23" s="2">
        <v>375536</v>
      </c>
      <c r="E23" s="2">
        <v>380223</v>
      </c>
      <c r="F23" s="2" t="s">
        <v>2252</v>
      </c>
    </row>
    <row r="24" spans="1:6" ht="13.8" customHeight="1">
      <c r="A24" s="2" t="s">
        <v>5166</v>
      </c>
      <c r="B24" s="2" t="s">
        <v>96</v>
      </c>
      <c r="C24" s="2" t="s">
        <v>5016</v>
      </c>
      <c r="D24" s="2">
        <v>1021844</v>
      </c>
      <c r="E24" s="2">
        <v>1025858</v>
      </c>
      <c r="F24" s="2" t="s">
        <v>2250</v>
      </c>
    </row>
    <row r="25" spans="1:6" ht="13.8" customHeight="1">
      <c r="A25" s="2" t="s">
        <v>5167</v>
      </c>
      <c r="B25" s="2" t="s">
        <v>96</v>
      </c>
      <c r="C25" s="2" t="s">
        <v>5016</v>
      </c>
      <c r="D25" s="2">
        <v>1027873</v>
      </c>
      <c r="E25" s="2">
        <v>1032178</v>
      </c>
      <c r="F25" s="2" t="s">
        <v>2250</v>
      </c>
    </row>
    <row r="26" spans="1:6" ht="13.8" customHeight="1">
      <c r="A26" s="2" t="s">
        <v>5168</v>
      </c>
      <c r="B26" s="2" t="s">
        <v>0</v>
      </c>
      <c r="C26" s="2" t="s">
        <v>5169</v>
      </c>
      <c r="D26" s="2">
        <v>298446</v>
      </c>
      <c r="E26" s="2">
        <v>303826</v>
      </c>
      <c r="F26" s="2" t="s">
        <v>2252</v>
      </c>
    </row>
    <row r="27" spans="1:6" ht="13.8" customHeight="1">
      <c r="A27" s="2" t="s">
        <v>5170</v>
      </c>
      <c r="B27" s="2" t="s">
        <v>0</v>
      </c>
      <c r="C27" s="2" t="s">
        <v>5171</v>
      </c>
      <c r="D27" s="2">
        <v>287400</v>
      </c>
      <c r="E27" s="2">
        <v>290138</v>
      </c>
      <c r="F27" s="2" t="s">
        <v>2250</v>
      </c>
    </row>
    <row r="28" spans="1:6" ht="13.8" customHeight="1">
      <c r="A28" s="2" t="s">
        <v>5172</v>
      </c>
      <c r="B28" s="2" t="s">
        <v>0</v>
      </c>
      <c r="C28" s="2" t="s">
        <v>5171</v>
      </c>
      <c r="D28" s="2">
        <v>643792</v>
      </c>
      <c r="E28" s="2">
        <v>646291</v>
      </c>
      <c r="F28" s="2" t="s">
        <v>2252</v>
      </c>
    </row>
    <row r="29" spans="1:6" ht="13.8" customHeight="1">
      <c r="A29" s="2" t="s">
        <v>5173</v>
      </c>
      <c r="B29" s="2" t="s">
        <v>2349</v>
      </c>
      <c r="C29" s="2" t="s">
        <v>5174</v>
      </c>
      <c r="D29" s="2">
        <v>19516</v>
      </c>
      <c r="E29" s="2">
        <v>24582</v>
      </c>
      <c r="F29" s="2" t="s">
        <v>2252</v>
      </c>
    </row>
    <row r="30" spans="1:6" ht="13.8" customHeight="1">
      <c r="A30" s="2" t="s">
        <v>1365</v>
      </c>
      <c r="B30" s="2" t="s">
        <v>2357</v>
      </c>
      <c r="C30" s="2" t="s">
        <v>5175</v>
      </c>
      <c r="D30" s="2">
        <v>172608</v>
      </c>
      <c r="E30" s="2">
        <v>173758</v>
      </c>
      <c r="F30" s="2" t="s">
        <v>2250</v>
      </c>
    </row>
    <row r="31" spans="1:6" ht="13.8" customHeight="1">
      <c r="A31" s="2" t="s">
        <v>1403</v>
      </c>
      <c r="B31" s="2" t="s">
        <v>111</v>
      </c>
      <c r="C31" s="2" t="s">
        <v>5162</v>
      </c>
      <c r="D31" s="2">
        <v>87493</v>
      </c>
      <c r="E31" s="2">
        <v>93398</v>
      </c>
      <c r="F31" s="2" t="s">
        <v>2250</v>
      </c>
    </row>
    <row r="32" spans="1:6" ht="13.8" customHeight="1">
      <c r="A32" s="2" t="s">
        <v>1502</v>
      </c>
      <c r="B32" s="2" t="s">
        <v>307</v>
      </c>
      <c r="C32" s="2" t="s">
        <v>5176</v>
      </c>
      <c r="D32" s="2">
        <v>1144179</v>
      </c>
      <c r="E32" s="2">
        <v>1145816</v>
      </c>
      <c r="F32" s="2" t="s">
        <v>2252</v>
      </c>
    </row>
    <row r="33" spans="1:6" ht="13.8" customHeight="1">
      <c r="A33" s="2" t="s">
        <v>5177</v>
      </c>
      <c r="B33" s="2" t="s">
        <v>311</v>
      </c>
      <c r="C33" s="2" t="s">
        <v>5178</v>
      </c>
      <c r="D33" s="2">
        <v>1807122</v>
      </c>
      <c r="E33" s="2">
        <v>1808167</v>
      </c>
      <c r="F33" s="2" t="s">
        <v>2252</v>
      </c>
    </row>
    <row r="34" spans="1:6" ht="13.8" customHeight="1">
      <c r="A34" s="2" t="s">
        <v>5179</v>
      </c>
      <c r="B34" s="2" t="s">
        <v>311</v>
      </c>
      <c r="C34" s="2" t="s">
        <v>5180</v>
      </c>
      <c r="D34" s="2">
        <v>1</v>
      </c>
      <c r="E34" s="2">
        <v>878</v>
      </c>
      <c r="F34" s="2" t="s">
        <v>2250</v>
      </c>
    </row>
    <row r="35" spans="1:6" ht="13.8" customHeight="1">
      <c r="A35" s="2" t="s">
        <v>5181</v>
      </c>
      <c r="B35" s="2" t="s">
        <v>311</v>
      </c>
      <c r="C35" s="2" t="s">
        <v>5182</v>
      </c>
      <c r="D35" s="2">
        <v>654992</v>
      </c>
      <c r="E35" s="2">
        <v>657065</v>
      </c>
      <c r="F35" s="2" t="s">
        <v>2252</v>
      </c>
    </row>
    <row r="36" spans="1:6" ht="13.8" customHeight="1">
      <c r="A36" s="2" t="s">
        <v>1565</v>
      </c>
      <c r="B36" s="2" t="s">
        <v>2379</v>
      </c>
      <c r="C36" s="2" t="s">
        <v>5111</v>
      </c>
      <c r="D36" s="2">
        <v>619371</v>
      </c>
      <c r="E36" s="2">
        <v>626539</v>
      </c>
      <c r="F36" s="2" t="s">
        <v>2252</v>
      </c>
    </row>
    <row r="37" spans="1:6" ht="13.8" customHeight="1">
      <c r="A37" s="2" t="s">
        <v>5183</v>
      </c>
      <c r="B37" s="2" t="s">
        <v>2383</v>
      </c>
      <c r="C37" s="2" t="s">
        <v>5184</v>
      </c>
      <c r="D37" s="2">
        <v>637148</v>
      </c>
      <c r="E37" s="2">
        <v>643032</v>
      </c>
      <c r="F37" s="2" t="s">
        <v>2252</v>
      </c>
    </row>
    <row r="38" spans="1:6" ht="13.8" customHeight="1">
      <c r="A38" s="2" t="s">
        <v>5185</v>
      </c>
      <c r="B38" s="2" t="s">
        <v>2383</v>
      </c>
      <c r="C38" s="2" t="s">
        <v>5165</v>
      </c>
      <c r="D38" s="2">
        <v>961959</v>
      </c>
      <c r="E38" s="2">
        <v>962906</v>
      </c>
      <c r="F38" s="2" t="s">
        <v>2250</v>
      </c>
    </row>
    <row r="39" spans="1:6" ht="13.8" customHeight="1">
      <c r="A39" s="2" t="s">
        <v>1635</v>
      </c>
      <c r="B39" s="2" t="s">
        <v>41</v>
      </c>
      <c r="C39" s="2" t="s">
        <v>5184</v>
      </c>
      <c r="D39" s="2">
        <v>625238</v>
      </c>
      <c r="E39" s="2">
        <v>634066</v>
      </c>
      <c r="F39" s="2" t="s">
        <v>2252</v>
      </c>
    </row>
    <row r="40" spans="1:6" ht="13.8" customHeight="1">
      <c r="A40" s="2" t="s">
        <v>1704</v>
      </c>
      <c r="B40" s="2" t="s">
        <v>167</v>
      </c>
      <c r="C40" s="2" t="s">
        <v>5186</v>
      </c>
      <c r="D40" s="2">
        <v>913554</v>
      </c>
      <c r="E40" s="2">
        <v>916700</v>
      </c>
      <c r="F40" s="2" t="s">
        <v>2250</v>
      </c>
    </row>
    <row r="41" spans="1:6" ht="13.8" customHeight="1">
      <c r="A41" s="2" t="s">
        <v>1709</v>
      </c>
      <c r="B41" s="2" t="s">
        <v>277</v>
      </c>
      <c r="C41" s="2" t="s">
        <v>5143</v>
      </c>
      <c r="D41" s="2">
        <v>373626</v>
      </c>
      <c r="E41" s="2">
        <v>382120</v>
      </c>
      <c r="F41" s="2" t="s">
        <v>2252</v>
      </c>
    </row>
    <row r="42" spans="1:6" ht="13.8" customHeight="1">
      <c r="A42" s="2" t="s">
        <v>5187</v>
      </c>
      <c r="B42" s="2" t="s">
        <v>2394</v>
      </c>
      <c r="C42" s="2" t="s">
        <v>5188</v>
      </c>
      <c r="D42" s="2">
        <v>99736</v>
      </c>
      <c r="E42" s="2">
        <v>104531</v>
      </c>
      <c r="F42" s="2" t="s">
        <v>2252</v>
      </c>
    </row>
    <row r="43" spans="1:6" ht="13.8" customHeight="1">
      <c r="A43" s="2" t="s">
        <v>1758</v>
      </c>
      <c r="B43" s="2" t="s">
        <v>2398</v>
      </c>
      <c r="C43" s="2" t="s">
        <v>5163</v>
      </c>
      <c r="D43" s="2">
        <v>620377</v>
      </c>
      <c r="E43" s="2">
        <v>640621</v>
      </c>
      <c r="F43" s="2" t="s">
        <v>2252</v>
      </c>
    </row>
    <row r="44" spans="1:6" ht="13.8" customHeight="1">
      <c r="A44" s="2" t="s">
        <v>1802</v>
      </c>
      <c r="B44" s="2" t="s">
        <v>114</v>
      </c>
      <c r="C44" s="2" t="s">
        <v>5060</v>
      </c>
      <c r="D44" s="2">
        <v>1112431</v>
      </c>
      <c r="E44" s="2">
        <v>1117632</v>
      </c>
      <c r="F44" s="2" t="s">
        <v>2252</v>
      </c>
    </row>
  </sheetData>
  <phoneticPr fontId="15"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election activeCell="A2" sqref="A2"/>
    </sheetView>
  </sheetViews>
  <sheetFormatPr defaultRowHeight="15.6"/>
  <cols>
    <col min="1" max="1" width="160.19921875" customWidth="1"/>
  </cols>
  <sheetData>
    <row r="2" spans="1:1" ht="140.4">
      <c r="A2" s="1" t="s">
        <v>456</v>
      </c>
    </row>
  </sheetData>
  <phoneticPr fontId="1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19A1-34FA-483F-8E91-CE1FA004C093}">
  <dimension ref="A1:F148"/>
  <sheetViews>
    <sheetView workbookViewId="0"/>
  </sheetViews>
  <sheetFormatPr defaultColWidth="8.796875" defaultRowHeight="13.8" customHeight="1"/>
  <cols>
    <col min="1" max="16384" width="8.796875" style="2"/>
  </cols>
  <sheetData>
    <row r="1" spans="1:6" ht="13.8" customHeight="1">
      <c r="A1" s="2" t="s">
        <v>2411</v>
      </c>
      <c r="B1" s="2" t="s">
        <v>2412</v>
      </c>
      <c r="C1" s="2" t="s">
        <v>2413</v>
      </c>
      <c r="D1" s="2" t="s">
        <v>2414</v>
      </c>
      <c r="E1" s="2" t="s">
        <v>2415</v>
      </c>
      <c r="F1" s="2" t="s">
        <v>2416</v>
      </c>
    </row>
    <row r="2" spans="1:6" ht="13.8" customHeight="1">
      <c r="A2" s="2" t="s">
        <v>2418</v>
      </c>
      <c r="B2" s="2" t="s">
        <v>139</v>
      </c>
      <c r="C2" s="2" t="s">
        <v>2419</v>
      </c>
      <c r="D2" s="2">
        <v>14004935</v>
      </c>
      <c r="E2" s="2">
        <v>14010581</v>
      </c>
      <c r="F2" s="2" t="s">
        <v>2252</v>
      </c>
    </row>
    <row r="3" spans="1:6" ht="13.8" customHeight="1">
      <c r="A3" s="2" t="s">
        <v>2420</v>
      </c>
      <c r="B3" s="2" t="s">
        <v>2251</v>
      </c>
      <c r="C3" s="2" t="s">
        <v>2419</v>
      </c>
      <c r="D3" s="2">
        <v>14021153</v>
      </c>
      <c r="E3" s="2">
        <v>14033300</v>
      </c>
      <c r="F3" s="2" t="s">
        <v>2252</v>
      </c>
    </row>
    <row r="4" spans="1:6" ht="13.8" customHeight="1">
      <c r="A4" s="2" t="s">
        <v>2421</v>
      </c>
      <c r="B4" s="2" t="s">
        <v>153</v>
      </c>
      <c r="C4" s="2" t="s">
        <v>2422</v>
      </c>
      <c r="D4" s="2">
        <v>12368252</v>
      </c>
      <c r="E4" s="2">
        <v>12371655</v>
      </c>
      <c r="F4" s="2" t="s">
        <v>2252</v>
      </c>
    </row>
    <row r="5" spans="1:6" ht="13.8" customHeight="1">
      <c r="A5" s="2" t="s">
        <v>2423</v>
      </c>
      <c r="B5" s="2" t="s">
        <v>254</v>
      </c>
      <c r="C5" s="2" t="s">
        <v>2422</v>
      </c>
      <c r="D5" s="2">
        <v>7308499</v>
      </c>
      <c r="E5" s="2">
        <v>7310112</v>
      </c>
      <c r="F5" s="2" t="s">
        <v>2250</v>
      </c>
    </row>
    <row r="6" spans="1:6" ht="13.8" customHeight="1">
      <c r="A6" s="2" t="s">
        <v>2424</v>
      </c>
      <c r="B6" s="2" t="s">
        <v>195</v>
      </c>
      <c r="C6" s="2" t="s">
        <v>2422</v>
      </c>
      <c r="D6" s="2">
        <v>12323941</v>
      </c>
      <c r="E6" s="2">
        <v>12326059</v>
      </c>
      <c r="F6" s="2" t="s">
        <v>2252</v>
      </c>
    </row>
    <row r="7" spans="1:6" ht="13.8" customHeight="1">
      <c r="A7" s="2" t="s">
        <v>2425</v>
      </c>
      <c r="B7" s="2" t="s">
        <v>195</v>
      </c>
      <c r="C7" s="2" t="s">
        <v>2422</v>
      </c>
      <c r="D7" s="2">
        <v>12333652</v>
      </c>
      <c r="E7" s="2">
        <v>12337541</v>
      </c>
      <c r="F7" s="2" t="s">
        <v>2252</v>
      </c>
    </row>
    <row r="8" spans="1:6" ht="13.8" customHeight="1">
      <c r="A8" s="2" t="s">
        <v>2426</v>
      </c>
      <c r="B8" s="2" t="s">
        <v>195</v>
      </c>
      <c r="C8" s="2" t="s">
        <v>2422</v>
      </c>
      <c r="D8" s="2">
        <v>12338740</v>
      </c>
      <c r="E8" s="2">
        <v>12341603</v>
      </c>
      <c r="F8" s="2" t="s">
        <v>2252</v>
      </c>
    </row>
    <row r="9" spans="1:6" ht="13.8" customHeight="1">
      <c r="A9" s="2" t="s">
        <v>2427</v>
      </c>
      <c r="B9" s="2" t="s">
        <v>157</v>
      </c>
      <c r="C9" s="2" t="s">
        <v>2422</v>
      </c>
      <c r="D9" s="2">
        <v>12380020</v>
      </c>
      <c r="E9" s="2">
        <v>12388502</v>
      </c>
      <c r="F9" s="2" t="s">
        <v>2252</v>
      </c>
    </row>
    <row r="10" spans="1:6" ht="13.8" customHeight="1">
      <c r="A10" s="2" t="s">
        <v>2428</v>
      </c>
      <c r="B10" s="2" t="s">
        <v>157</v>
      </c>
      <c r="C10" s="2" t="s">
        <v>2422</v>
      </c>
      <c r="D10" s="2">
        <v>6891973</v>
      </c>
      <c r="E10" s="2">
        <v>6895751</v>
      </c>
      <c r="F10" s="2" t="s">
        <v>2250</v>
      </c>
    </row>
    <row r="11" spans="1:6" ht="13.8" customHeight="1">
      <c r="A11" s="2" t="s">
        <v>2429</v>
      </c>
      <c r="B11" s="2" t="s">
        <v>159</v>
      </c>
      <c r="C11" s="2" t="s">
        <v>2422</v>
      </c>
      <c r="D11" s="2">
        <v>15070092</v>
      </c>
      <c r="E11" s="2">
        <v>15072041</v>
      </c>
      <c r="F11" s="2" t="s">
        <v>2250</v>
      </c>
    </row>
    <row r="12" spans="1:6" ht="13.8" customHeight="1">
      <c r="A12" s="2" t="s">
        <v>2430</v>
      </c>
      <c r="B12" s="2" t="s">
        <v>159</v>
      </c>
      <c r="C12" s="2" t="s">
        <v>2431</v>
      </c>
      <c r="D12" s="2">
        <v>5634619</v>
      </c>
      <c r="E12" s="2">
        <v>5638619</v>
      </c>
      <c r="F12" s="2" t="s">
        <v>2250</v>
      </c>
    </row>
    <row r="13" spans="1:6" ht="13.8" customHeight="1">
      <c r="A13" s="2" t="s">
        <v>2432</v>
      </c>
      <c r="B13" s="2" t="s">
        <v>379</v>
      </c>
      <c r="C13" s="2" t="s">
        <v>2422</v>
      </c>
      <c r="D13" s="2">
        <v>20879377</v>
      </c>
      <c r="E13" s="2">
        <v>20881427</v>
      </c>
      <c r="F13" s="2" t="s">
        <v>2250</v>
      </c>
    </row>
    <row r="14" spans="1:6" ht="13.8" customHeight="1">
      <c r="A14" s="2" t="s">
        <v>2433</v>
      </c>
      <c r="B14" s="2" t="s">
        <v>379</v>
      </c>
      <c r="C14" s="2" t="s">
        <v>2422</v>
      </c>
      <c r="D14" s="2">
        <v>20883793</v>
      </c>
      <c r="E14" s="2">
        <v>20888290</v>
      </c>
      <c r="F14" s="2" t="s">
        <v>2250</v>
      </c>
    </row>
    <row r="15" spans="1:6" ht="13.8" customHeight="1">
      <c r="A15" s="2" t="s">
        <v>2434</v>
      </c>
      <c r="B15" s="2" t="s">
        <v>379</v>
      </c>
      <c r="C15" s="2" t="s">
        <v>2422</v>
      </c>
      <c r="D15" s="2">
        <v>20861755</v>
      </c>
      <c r="E15" s="2">
        <v>20868333</v>
      </c>
      <c r="F15" s="2" t="s">
        <v>2250</v>
      </c>
    </row>
    <row r="16" spans="1:6" ht="13.8" customHeight="1">
      <c r="A16" s="2" t="s">
        <v>2435</v>
      </c>
      <c r="B16" s="2" t="s">
        <v>379</v>
      </c>
      <c r="C16" s="2" t="s">
        <v>2422</v>
      </c>
      <c r="D16" s="2">
        <v>20869567</v>
      </c>
      <c r="E16" s="2">
        <v>20873787</v>
      </c>
      <c r="F16" s="2" t="s">
        <v>2250</v>
      </c>
    </row>
    <row r="17" spans="1:6" ht="13.8" customHeight="1">
      <c r="A17" s="2" t="s">
        <v>2436</v>
      </c>
      <c r="B17" s="2" t="s">
        <v>358</v>
      </c>
      <c r="C17" s="2" t="s">
        <v>2422</v>
      </c>
      <c r="D17" s="2">
        <v>12526514</v>
      </c>
      <c r="E17" s="2">
        <v>12532859</v>
      </c>
      <c r="F17" s="2" t="s">
        <v>2250</v>
      </c>
    </row>
    <row r="18" spans="1:6" ht="13.8" customHeight="1">
      <c r="A18" s="2" t="s">
        <v>2437</v>
      </c>
      <c r="B18" s="2" t="s">
        <v>226</v>
      </c>
      <c r="C18" s="2" t="s">
        <v>2422</v>
      </c>
      <c r="D18" s="2">
        <v>16134161</v>
      </c>
      <c r="E18" s="2">
        <v>16135865</v>
      </c>
      <c r="F18" s="2" t="s">
        <v>2252</v>
      </c>
    </row>
    <row r="19" spans="1:6" ht="13.8" customHeight="1">
      <c r="A19" s="2" t="s">
        <v>2438</v>
      </c>
      <c r="B19" s="2" t="s">
        <v>226</v>
      </c>
      <c r="C19" s="2" t="s">
        <v>2422</v>
      </c>
      <c r="D19" s="2">
        <v>1278677</v>
      </c>
      <c r="E19" s="2">
        <v>1281370</v>
      </c>
      <c r="F19" s="2" t="s">
        <v>2250</v>
      </c>
    </row>
    <row r="20" spans="1:6" ht="13.8" customHeight="1">
      <c r="A20" s="2" t="s">
        <v>2439</v>
      </c>
      <c r="B20" s="2" t="s">
        <v>226</v>
      </c>
      <c r="C20" s="2" t="s">
        <v>2422</v>
      </c>
      <c r="D20" s="2">
        <v>11802273</v>
      </c>
      <c r="E20" s="2">
        <v>11805747</v>
      </c>
      <c r="F20" s="2" t="s">
        <v>2252</v>
      </c>
    </row>
    <row r="21" spans="1:6" ht="13.8" customHeight="1">
      <c r="A21" s="2" t="s">
        <v>2440</v>
      </c>
      <c r="B21" s="2" t="s">
        <v>100</v>
      </c>
      <c r="C21" s="2" t="s">
        <v>2441</v>
      </c>
      <c r="D21" s="2">
        <v>8862550</v>
      </c>
      <c r="E21" s="2">
        <v>8866071</v>
      </c>
      <c r="F21" s="2" t="s">
        <v>2252</v>
      </c>
    </row>
    <row r="22" spans="1:6" ht="13.8" customHeight="1">
      <c r="A22" s="2" t="s">
        <v>2442</v>
      </c>
      <c r="B22" s="2" t="s">
        <v>100</v>
      </c>
      <c r="C22" s="2" t="s">
        <v>2441</v>
      </c>
      <c r="D22" s="2">
        <v>14332595</v>
      </c>
      <c r="E22" s="2">
        <v>14334227</v>
      </c>
      <c r="F22" s="2" t="s">
        <v>2250</v>
      </c>
    </row>
    <row r="23" spans="1:6" ht="13.8" customHeight="1">
      <c r="A23" s="2" t="s">
        <v>2443</v>
      </c>
      <c r="B23" s="2" t="s">
        <v>100</v>
      </c>
      <c r="C23" s="2" t="s">
        <v>2441</v>
      </c>
      <c r="D23" s="2">
        <v>10928402</v>
      </c>
      <c r="E23" s="2">
        <v>10929943</v>
      </c>
      <c r="F23" s="2" t="s">
        <v>2250</v>
      </c>
    </row>
    <row r="24" spans="1:6" ht="13.8" customHeight="1">
      <c r="A24" s="2" t="s">
        <v>2444</v>
      </c>
      <c r="B24" s="2" t="s">
        <v>58</v>
      </c>
      <c r="C24" s="2" t="s">
        <v>2445</v>
      </c>
      <c r="D24" s="2">
        <v>6759786</v>
      </c>
      <c r="E24" s="2">
        <v>6763530</v>
      </c>
      <c r="F24" s="2" t="s">
        <v>2252</v>
      </c>
    </row>
    <row r="25" spans="1:6" ht="13.8" customHeight="1">
      <c r="A25" s="2" t="s">
        <v>2446</v>
      </c>
      <c r="B25" s="2" t="s">
        <v>58</v>
      </c>
      <c r="C25" s="2" t="s">
        <v>2445</v>
      </c>
      <c r="D25" s="2">
        <v>10870695</v>
      </c>
      <c r="E25" s="2">
        <v>10875117</v>
      </c>
      <c r="F25" s="2" t="s">
        <v>2250</v>
      </c>
    </row>
    <row r="26" spans="1:6" ht="13.8" customHeight="1">
      <c r="A26" s="2" t="s">
        <v>2447</v>
      </c>
      <c r="B26" s="2" t="s">
        <v>58</v>
      </c>
      <c r="C26" s="2" t="s">
        <v>2445</v>
      </c>
      <c r="D26" s="2">
        <v>10892276</v>
      </c>
      <c r="E26" s="2">
        <v>10894835</v>
      </c>
      <c r="F26" s="2" t="s">
        <v>2250</v>
      </c>
    </row>
    <row r="27" spans="1:6" ht="13.8" customHeight="1">
      <c r="A27" s="2" t="s">
        <v>2448</v>
      </c>
      <c r="B27" s="2" t="s">
        <v>58</v>
      </c>
      <c r="C27" s="2" t="s">
        <v>2449</v>
      </c>
      <c r="D27" s="2">
        <v>8596224</v>
      </c>
      <c r="E27" s="2">
        <v>8607162</v>
      </c>
      <c r="F27" s="2" t="s">
        <v>2252</v>
      </c>
    </row>
    <row r="28" spans="1:6" ht="13.8" customHeight="1">
      <c r="A28" s="2" t="s">
        <v>709</v>
      </c>
      <c r="B28" s="2" t="s">
        <v>65</v>
      </c>
      <c r="C28" s="2" t="s">
        <v>2431</v>
      </c>
      <c r="D28" s="2">
        <v>5943450</v>
      </c>
      <c r="E28" s="2">
        <v>5945518</v>
      </c>
      <c r="F28" s="2" t="s">
        <v>2252</v>
      </c>
    </row>
    <row r="29" spans="1:6" ht="13.8" customHeight="1">
      <c r="A29" s="2" t="s">
        <v>713</v>
      </c>
      <c r="B29" s="2" t="s">
        <v>104</v>
      </c>
      <c r="C29" s="2" t="s">
        <v>2450</v>
      </c>
      <c r="D29" s="2">
        <v>13810288</v>
      </c>
      <c r="E29" s="2">
        <v>13812076</v>
      </c>
      <c r="F29" s="2" t="s">
        <v>2252</v>
      </c>
    </row>
    <row r="30" spans="1:6" ht="13.8" customHeight="1">
      <c r="A30" s="2" t="s">
        <v>2451</v>
      </c>
      <c r="B30" s="2" t="s">
        <v>2278</v>
      </c>
      <c r="C30" s="2" t="s">
        <v>2431</v>
      </c>
      <c r="D30" s="2">
        <v>13090077</v>
      </c>
      <c r="E30" s="2">
        <v>13091693</v>
      </c>
      <c r="F30" s="2" t="s">
        <v>2252</v>
      </c>
    </row>
    <row r="31" spans="1:6" ht="13.8" customHeight="1">
      <c r="A31" s="2" t="s">
        <v>2452</v>
      </c>
      <c r="B31" s="2" t="s">
        <v>2278</v>
      </c>
      <c r="C31" s="2" t="s">
        <v>2431</v>
      </c>
      <c r="D31" s="2">
        <v>4402306</v>
      </c>
      <c r="E31" s="2">
        <v>4404846</v>
      </c>
      <c r="F31" s="2" t="s">
        <v>2250</v>
      </c>
    </row>
    <row r="32" spans="1:6" ht="13.8" customHeight="1">
      <c r="A32" s="2" t="s">
        <v>2453</v>
      </c>
      <c r="B32" s="2" t="s">
        <v>2278</v>
      </c>
      <c r="C32" s="2" t="s">
        <v>2431</v>
      </c>
      <c r="D32" s="2">
        <v>9162831</v>
      </c>
      <c r="E32" s="2">
        <v>9167524</v>
      </c>
      <c r="F32" s="2" t="s">
        <v>2250</v>
      </c>
    </row>
    <row r="33" spans="1:6" ht="13.8" customHeight="1">
      <c r="A33" s="2" t="s">
        <v>2454</v>
      </c>
      <c r="B33" s="2" t="s">
        <v>2278</v>
      </c>
      <c r="C33" s="2" t="s">
        <v>2431</v>
      </c>
      <c r="D33" s="2">
        <v>8887019</v>
      </c>
      <c r="E33" s="2">
        <v>8894736</v>
      </c>
      <c r="F33" s="2" t="s">
        <v>2252</v>
      </c>
    </row>
    <row r="34" spans="1:6" ht="13.8" customHeight="1">
      <c r="A34" s="2" t="s">
        <v>756</v>
      </c>
      <c r="B34" s="2" t="s">
        <v>374</v>
      </c>
      <c r="C34" s="2" t="s">
        <v>2431</v>
      </c>
      <c r="D34" s="2">
        <v>9243447</v>
      </c>
      <c r="E34" s="2">
        <v>9245422</v>
      </c>
      <c r="F34" s="2" t="s">
        <v>2250</v>
      </c>
    </row>
    <row r="35" spans="1:6" ht="13.8" customHeight="1">
      <c r="A35" s="2" t="s">
        <v>2455</v>
      </c>
      <c r="B35" s="2" t="s">
        <v>284</v>
      </c>
      <c r="C35" s="2" t="s">
        <v>2422</v>
      </c>
      <c r="D35" s="2">
        <v>6634663</v>
      </c>
      <c r="E35" s="2">
        <v>6640060</v>
      </c>
      <c r="F35" s="2" t="s">
        <v>2250</v>
      </c>
    </row>
    <row r="36" spans="1:6" ht="13.8" customHeight="1">
      <c r="A36" s="2" t="s">
        <v>2456</v>
      </c>
      <c r="B36" s="2" t="s">
        <v>284</v>
      </c>
      <c r="C36" s="2" t="s">
        <v>2422</v>
      </c>
      <c r="D36" s="2">
        <v>12827897</v>
      </c>
      <c r="E36" s="2">
        <v>12839190</v>
      </c>
      <c r="F36" s="2" t="s">
        <v>2250</v>
      </c>
    </row>
    <row r="37" spans="1:6" ht="13.8" customHeight="1">
      <c r="A37" s="2" t="s">
        <v>2457</v>
      </c>
      <c r="B37" s="2" t="s">
        <v>284</v>
      </c>
      <c r="C37" s="2" t="s">
        <v>2422</v>
      </c>
      <c r="D37" s="2">
        <v>7916522</v>
      </c>
      <c r="E37" s="2">
        <v>7927320</v>
      </c>
      <c r="F37" s="2" t="s">
        <v>2250</v>
      </c>
    </row>
    <row r="38" spans="1:6" ht="13.8" customHeight="1">
      <c r="A38" s="2" t="s">
        <v>2458</v>
      </c>
      <c r="B38" s="2" t="s">
        <v>401</v>
      </c>
      <c r="C38" s="2" t="s">
        <v>2431</v>
      </c>
      <c r="D38" s="2">
        <v>2948981</v>
      </c>
      <c r="E38" s="2">
        <v>2951067</v>
      </c>
      <c r="F38" s="2" t="s">
        <v>2252</v>
      </c>
    </row>
    <row r="39" spans="1:6" ht="13.8" customHeight="1">
      <c r="A39" s="2" t="s">
        <v>2459</v>
      </c>
      <c r="B39" s="2" t="s">
        <v>297</v>
      </c>
      <c r="C39" s="2" t="s">
        <v>2431</v>
      </c>
      <c r="D39" s="2">
        <v>11835428</v>
      </c>
      <c r="E39" s="2">
        <v>11842030</v>
      </c>
      <c r="F39" s="2" t="s">
        <v>2252</v>
      </c>
    </row>
    <row r="40" spans="1:6" ht="13.8" customHeight="1">
      <c r="A40" s="2" t="s">
        <v>2460</v>
      </c>
      <c r="B40" s="2" t="s">
        <v>238</v>
      </c>
      <c r="C40" s="2" t="s">
        <v>2422</v>
      </c>
      <c r="D40" s="2">
        <v>14717511</v>
      </c>
      <c r="E40" s="2">
        <v>14719036</v>
      </c>
      <c r="F40" s="2" t="s">
        <v>2250</v>
      </c>
    </row>
    <row r="41" spans="1:6" ht="13.8" customHeight="1">
      <c r="A41" s="2" t="s">
        <v>2461</v>
      </c>
      <c r="B41" s="2" t="s">
        <v>238</v>
      </c>
      <c r="C41" s="2" t="s">
        <v>2422</v>
      </c>
      <c r="D41" s="2">
        <v>14707125</v>
      </c>
      <c r="E41" s="2">
        <v>14711072</v>
      </c>
      <c r="F41" s="2" t="s">
        <v>2250</v>
      </c>
    </row>
    <row r="42" spans="1:6" ht="13.8" customHeight="1">
      <c r="A42" s="2" t="s">
        <v>2462</v>
      </c>
      <c r="B42" s="2" t="s">
        <v>404</v>
      </c>
      <c r="C42" s="2" t="s">
        <v>2422</v>
      </c>
      <c r="D42" s="2">
        <v>1858077</v>
      </c>
      <c r="E42" s="2">
        <v>1859939</v>
      </c>
      <c r="F42" s="2" t="s">
        <v>2252</v>
      </c>
    </row>
    <row r="43" spans="1:6" ht="13.8" customHeight="1">
      <c r="A43" s="2" t="s">
        <v>2463</v>
      </c>
      <c r="B43" s="2" t="s">
        <v>404</v>
      </c>
      <c r="C43" s="2" t="s">
        <v>2450</v>
      </c>
      <c r="D43" s="2">
        <v>13818719</v>
      </c>
      <c r="E43" s="2">
        <v>13823834</v>
      </c>
      <c r="F43" s="2" t="s">
        <v>2250</v>
      </c>
    </row>
    <row r="44" spans="1:6" ht="13.8" customHeight="1">
      <c r="A44" s="2" t="s">
        <v>2464</v>
      </c>
      <c r="B44" s="2" t="s">
        <v>406</v>
      </c>
      <c r="C44" s="2" t="s">
        <v>2431</v>
      </c>
      <c r="D44" s="2">
        <v>11970731</v>
      </c>
      <c r="E44" s="2">
        <v>11975140</v>
      </c>
      <c r="F44" s="2" t="s">
        <v>2250</v>
      </c>
    </row>
    <row r="45" spans="1:6" ht="13.8" customHeight="1">
      <c r="A45" s="2" t="s">
        <v>2465</v>
      </c>
      <c r="B45" s="2" t="s">
        <v>178</v>
      </c>
      <c r="C45" s="2" t="s">
        <v>2422</v>
      </c>
      <c r="D45" s="2">
        <v>5383706</v>
      </c>
      <c r="E45" s="2">
        <v>5392689</v>
      </c>
      <c r="F45" s="2" t="s">
        <v>2252</v>
      </c>
    </row>
    <row r="46" spans="1:6" ht="13.8" customHeight="1">
      <c r="A46" s="2" t="s">
        <v>2466</v>
      </c>
      <c r="B46" s="2" t="s">
        <v>178</v>
      </c>
      <c r="C46" s="2" t="s">
        <v>2422</v>
      </c>
      <c r="D46" s="2">
        <v>5394141</v>
      </c>
      <c r="E46" s="2">
        <v>5396592</v>
      </c>
      <c r="F46" s="2" t="s">
        <v>2252</v>
      </c>
    </row>
    <row r="47" spans="1:6" ht="13.8" customHeight="1">
      <c r="A47" s="2" t="s">
        <v>2467</v>
      </c>
      <c r="B47" s="2" t="s">
        <v>178</v>
      </c>
      <c r="C47" s="2" t="s">
        <v>2422</v>
      </c>
      <c r="D47" s="2">
        <v>6355119</v>
      </c>
      <c r="E47" s="2">
        <v>6358237</v>
      </c>
      <c r="F47" s="2" t="s">
        <v>2250</v>
      </c>
    </row>
    <row r="48" spans="1:6" ht="13.8" customHeight="1">
      <c r="A48" s="2" t="s">
        <v>2468</v>
      </c>
      <c r="B48" s="2" t="s">
        <v>178</v>
      </c>
      <c r="C48" s="2" t="s">
        <v>2422</v>
      </c>
      <c r="D48" s="2">
        <v>5339031</v>
      </c>
      <c r="E48" s="2">
        <v>5341776</v>
      </c>
      <c r="F48" s="2" t="s">
        <v>2250</v>
      </c>
    </row>
    <row r="49" spans="1:6" ht="13.8" customHeight="1">
      <c r="A49" s="2" t="s">
        <v>2469</v>
      </c>
      <c r="B49" s="2" t="s">
        <v>178</v>
      </c>
      <c r="C49" s="2" t="s">
        <v>2422</v>
      </c>
      <c r="D49" s="2">
        <v>5344856</v>
      </c>
      <c r="E49" s="2">
        <v>5347706</v>
      </c>
      <c r="F49" s="2" t="s">
        <v>2252</v>
      </c>
    </row>
    <row r="50" spans="1:6" ht="13.8" customHeight="1">
      <c r="A50" s="2" t="s">
        <v>2470</v>
      </c>
      <c r="B50" s="2" t="s">
        <v>138</v>
      </c>
      <c r="C50" s="2" t="s">
        <v>2431</v>
      </c>
      <c r="D50" s="2">
        <v>11767278</v>
      </c>
      <c r="E50" s="2">
        <v>11769327</v>
      </c>
      <c r="F50" s="2" t="s">
        <v>2250</v>
      </c>
    </row>
    <row r="51" spans="1:6" ht="13.8" customHeight="1">
      <c r="A51" s="2" t="s">
        <v>2471</v>
      </c>
      <c r="B51" s="2" t="s">
        <v>138</v>
      </c>
      <c r="C51" s="2" t="s">
        <v>2449</v>
      </c>
      <c r="D51" s="2">
        <v>8917866</v>
      </c>
      <c r="E51" s="2">
        <v>8924384</v>
      </c>
      <c r="F51" s="2" t="s">
        <v>2250</v>
      </c>
    </row>
    <row r="52" spans="1:6" ht="13.8" customHeight="1">
      <c r="A52" s="2" t="s">
        <v>2472</v>
      </c>
      <c r="B52" s="2" t="s">
        <v>18</v>
      </c>
      <c r="C52" s="2" t="s">
        <v>2431</v>
      </c>
      <c r="D52" s="2">
        <v>11771388</v>
      </c>
      <c r="E52" s="2">
        <v>11773455</v>
      </c>
      <c r="F52" s="2" t="s">
        <v>2250</v>
      </c>
    </row>
    <row r="53" spans="1:6" ht="13.8" customHeight="1">
      <c r="A53" s="2" t="s">
        <v>2473</v>
      </c>
      <c r="B53" s="2" t="s">
        <v>18</v>
      </c>
      <c r="C53" s="2" t="s">
        <v>2422</v>
      </c>
      <c r="D53" s="2">
        <v>2782307</v>
      </c>
      <c r="E53" s="2">
        <v>2784154</v>
      </c>
      <c r="F53" s="2" t="s">
        <v>2250</v>
      </c>
    </row>
    <row r="54" spans="1:6" ht="13.8" customHeight="1">
      <c r="A54" s="2" t="s">
        <v>2474</v>
      </c>
      <c r="B54" s="2" t="s">
        <v>2308</v>
      </c>
      <c r="C54" s="2" t="s">
        <v>2431</v>
      </c>
      <c r="D54" s="2">
        <v>11939360</v>
      </c>
      <c r="E54" s="2">
        <v>11943049</v>
      </c>
      <c r="F54" s="2" t="s">
        <v>2250</v>
      </c>
    </row>
    <row r="55" spans="1:6" ht="13.8" customHeight="1">
      <c r="A55" s="2" t="s">
        <v>2475</v>
      </c>
      <c r="B55" s="2" t="s">
        <v>2308</v>
      </c>
      <c r="C55" s="2" t="s">
        <v>2476</v>
      </c>
      <c r="D55" s="2">
        <v>2787439</v>
      </c>
      <c r="E55" s="2">
        <v>2789498</v>
      </c>
      <c r="F55" s="2" t="s">
        <v>2250</v>
      </c>
    </row>
    <row r="56" spans="1:6" ht="13.8" customHeight="1">
      <c r="A56" s="2" t="s">
        <v>2477</v>
      </c>
      <c r="B56" s="2" t="s">
        <v>201</v>
      </c>
      <c r="C56" s="2" t="s">
        <v>2431</v>
      </c>
      <c r="D56" s="2">
        <v>11131840</v>
      </c>
      <c r="E56" s="2">
        <v>11142696</v>
      </c>
      <c r="F56" s="2" t="s">
        <v>2252</v>
      </c>
    </row>
    <row r="57" spans="1:6" ht="13.8" customHeight="1">
      <c r="A57" s="2" t="s">
        <v>2478</v>
      </c>
      <c r="B57" s="2" t="s">
        <v>201</v>
      </c>
      <c r="C57" s="2" t="s">
        <v>2422</v>
      </c>
      <c r="D57" s="2">
        <v>16131991</v>
      </c>
      <c r="E57" s="2">
        <v>16133345</v>
      </c>
      <c r="F57" s="2" t="s">
        <v>2252</v>
      </c>
    </row>
    <row r="58" spans="1:6" ht="13.8" customHeight="1">
      <c r="A58" s="2" t="s">
        <v>2479</v>
      </c>
      <c r="B58" s="2" t="s">
        <v>166</v>
      </c>
      <c r="C58" s="2" t="s">
        <v>2431</v>
      </c>
      <c r="D58" s="2">
        <v>11165133</v>
      </c>
      <c r="E58" s="2">
        <v>11166984</v>
      </c>
      <c r="F58" s="2" t="s">
        <v>2250</v>
      </c>
    </row>
    <row r="59" spans="1:6" ht="13.8" customHeight="1">
      <c r="A59" s="2" t="s">
        <v>2480</v>
      </c>
      <c r="B59" s="2" t="s">
        <v>261</v>
      </c>
      <c r="C59" s="2" t="s">
        <v>2431</v>
      </c>
      <c r="D59" s="2">
        <v>7726950</v>
      </c>
      <c r="E59" s="2">
        <v>7732673</v>
      </c>
      <c r="F59" s="2" t="s">
        <v>2250</v>
      </c>
    </row>
    <row r="60" spans="1:6" ht="13.8" customHeight="1">
      <c r="A60" s="2" t="s">
        <v>2481</v>
      </c>
      <c r="B60" s="2" t="s">
        <v>261</v>
      </c>
      <c r="C60" s="2" t="s">
        <v>2431</v>
      </c>
      <c r="D60" s="2">
        <v>10498466</v>
      </c>
      <c r="E60" s="2">
        <v>10500158</v>
      </c>
      <c r="F60" s="2" t="s">
        <v>2250</v>
      </c>
    </row>
    <row r="61" spans="1:6" ht="13.8" customHeight="1">
      <c r="A61" s="2" t="s">
        <v>2482</v>
      </c>
      <c r="B61" s="2" t="s">
        <v>261</v>
      </c>
      <c r="C61" s="2" t="s">
        <v>2431</v>
      </c>
      <c r="D61" s="2">
        <v>6176653</v>
      </c>
      <c r="E61" s="2">
        <v>6178712</v>
      </c>
      <c r="F61" s="2" t="s">
        <v>2250</v>
      </c>
    </row>
    <row r="62" spans="1:6" ht="13.8" customHeight="1">
      <c r="A62" s="2" t="s">
        <v>2483</v>
      </c>
      <c r="B62" s="2" t="s">
        <v>261</v>
      </c>
      <c r="C62" s="2" t="s">
        <v>2422</v>
      </c>
      <c r="D62" s="2">
        <v>12934809</v>
      </c>
      <c r="E62" s="2">
        <v>12938387</v>
      </c>
      <c r="F62" s="2" t="s">
        <v>2252</v>
      </c>
    </row>
    <row r="63" spans="1:6" ht="13.8" customHeight="1">
      <c r="A63" s="2" t="s">
        <v>2484</v>
      </c>
      <c r="B63" s="2" t="s">
        <v>261</v>
      </c>
      <c r="C63" s="2" t="s">
        <v>2431</v>
      </c>
      <c r="D63" s="2">
        <v>8494946</v>
      </c>
      <c r="E63" s="2">
        <v>8499040</v>
      </c>
      <c r="F63" s="2" t="s">
        <v>2252</v>
      </c>
    </row>
    <row r="64" spans="1:6" ht="13.8" customHeight="1">
      <c r="A64" s="2" t="s">
        <v>2485</v>
      </c>
      <c r="B64" s="2" t="s">
        <v>267</v>
      </c>
      <c r="C64" s="2" t="s">
        <v>2422</v>
      </c>
      <c r="D64" s="2">
        <v>12541280</v>
      </c>
      <c r="E64" s="2">
        <v>12544450</v>
      </c>
      <c r="F64" s="2" t="s">
        <v>2252</v>
      </c>
    </row>
    <row r="65" spans="1:6" ht="13.8" customHeight="1">
      <c r="A65" s="2" t="s">
        <v>2486</v>
      </c>
      <c r="B65" s="2" t="s">
        <v>171</v>
      </c>
      <c r="C65" s="2" t="s">
        <v>2449</v>
      </c>
      <c r="D65" s="2">
        <v>14975061</v>
      </c>
      <c r="E65" s="2">
        <v>14977189</v>
      </c>
      <c r="F65" s="2" t="s">
        <v>2252</v>
      </c>
    </row>
    <row r="66" spans="1:6" ht="13.8" customHeight="1">
      <c r="A66" s="2" t="s">
        <v>2487</v>
      </c>
      <c r="B66" s="2" t="s">
        <v>171</v>
      </c>
      <c r="C66" s="2" t="s">
        <v>2431</v>
      </c>
      <c r="D66" s="2">
        <v>5185225</v>
      </c>
      <c r="E66" s="2">
        <v>5187549</v>
      </c>
      <c r="F66" s="2" t="s">
        <v>2250</v>
      </c>
    </row>
    <row r="67" spans="1:6" ht="13.8" customHeight="1">
      <c r="A67" s="2" t="s">
        <v>2488</v>
      </c>
      <c r="B67" s="2" t="s">
        <v>171</v>
      </c>
      <c r="C67" s="2" t="s">
        <v>2489</v>
      </c>
      <c r="D67" s="2">
        <v>2967608</v>
      </c>
      <c r="E67" s="2">
        <v>2968728</v>
      </c>
      <c r="F67" s="2" t="s">
        <v>2252</v>
      </c>
    </row>
    <row r="68" spans="1:6" ht="13.8" customHeight="1">
      <c r="A68" s="2" t="s">
        <v>2490</v>
      </c>
      <c r="B68" s="2" t="s">
        <v>171</v>
      </c>
      <c r="C68" s="2" t="s">
        <v>2489</v>
      </c>
      <c r="D68" s="2">
        <v>2904507</v>
      </c>
      <c r="E68" s="2">
        <v>2905526</v>
      </c>
      <c r="F68" s="2" t="s">
        <v>2250</v>
      </c>
    </row>
    <row r="69" spans="1:6" ht="13.8" customHeight="1">
      <c r="A69" s="2" t="s">
        <v>2491</v>
      </c>
      <c r="B69" s="2" t="s">
        <v>175</v>
      </c>
      <c r="C69" s="2" t="s">
        <v>2422</v>
      </c>
      <c r="D69" s="2">
        <v>10739796</v>
      </c>
      <c r="E69" s="2">
        <v>10741425</v>
      </c>
      <c r="F69" s="2" t="s">
        <v>2252</v>
      </c>
    </row>
    <row r="70" spans="1:6" ht="13.8" customHeight="1">
      <c r="A70" s="2" t="s">
        <v>2492</v>
      </c>
      <c r="B70" s="2" t="s">
        <v>175</v>
      </c>
      <c r="C70" s="2" t="s">
        <v>2489</v>
      </c>
      <c r="D70" s="2">
        <v>6525852</v>
      </c>
      <c r="E70" s="2">
        <v>6527554</v>
      </c>
      <c r="F70" s="2" t="s">
        <v>2252</v>
      </c>
    </row>
    <row r="71" spans="1:6" ht="13.8" customHeight="1">
      <c r="A71" s="2" t="s">
        <v>2493</v>
      </c>
      <c r="B71" s="2" t="s">
        <v>175</v>
      </c>
      <c r="C71" s="2" t="s">
        <v>2489</v>
      </c>
      <c r="D71" s="2">
        <v>7137828</v>
      </c>
      <c r="E71" s="2">
        <v>7140334</v>
      </c>
      <c r="F71" s="2" t="s">
        <v>2252</v>
      </c>
    </row>
    <row r="72" spans="1:6" ht="13.8" customHeight="1">
      <c r="A72" s="2" t="s">
        <v>2494</v>
      </c>
      <c r="B72" s="2" t="s">
        <v>175</v>
      </c>
      <c r="C72" s="2" t="s">
        <v>2489</v>
      </c>
      <c r="D72" s="2">
        <v>2956520</v>
      </c>
      <c r="E72" s="2">
        <v>2957674</v>
      </c>
      <c r="F72" s="2" t="s">
        <v>2252</v>
      </c>
    </row>
    <row r="73" spans="1:6" ht="13.8" customHeight="1">
      <c r="A73" s="2" t="s">
        <v>2495</v>
      </c>
      <c r="B73" s="2" t="s">
        <v>175</v>
      </c>
      <c r="C73" s="2" t="s">
        <v>2496</v>
      </c>
      <c r="D73" s="2">
        <v>9047854</v>
      </c>
      <c r="E73" s="2">
        <v>9051357</v>
      </c>
      <c r="F73" s="2" t="s">
        <v>2252</v>
      </c>
    </row>
    <row r="74" spans="1:6" ht="13.8" customHeight="1">
      <c r="A74" s="2" t="s">
        <v>2497</v>
      </c>
      <c r="B74" s="2" t="s">
        <v>175</v>
      </c>
      <c r="C74" s="2" t="s">
        <v>2431</v>
      </c>
      <c r="D74" s="2">
        <v>1881595</v>
      </c>
      <c r="E74" s="2">
        <v>1885088</v>
      </c>
      <c r="F74" s="2" t="s">
        <v>2250</v>
      </c>
    </row>
    <row r="75" spans="1:6" ht="13.8" customHeight="1">
      <c r="A75" s="2" t="s">
        <v>2498</v>
      </c>
      <c r="B75" s="2" t="s">
        <v>175</v>
      </c>
      <c r="C75" s="2" t="s">
        <v>2489</v>
      </c>
      <c r="D75" s="2">
        <v>2958619</v>
      </c>
      <c r="E75" s="2">
        <v>2961945</v>
      </c>
      <c r="F75" s="2" t="s">
        <v>2252</v>
      </c>
    </row>
    <row r="76" spans="1:6" ht="13.8" customHeight="1">
      <c r="A76" s="2" t="s">
        <v>2499</v>
      </c>
      <c r="B76" s="2" t="s">
        <v>328</v>
      </c>
      <c r="C76" s="2" t="s">
        <v>2431</v>
      </c>
      <c r="D76" s="2">
        <v>990785</v>
      </c>
      <c r="E76" s="2">
        <v>997654</v>
      </c>
      <c r="F76" s="2" t="s">
        <v>2252</v>
      </c>
    </row>
    <row r="77" spans="1:6" ht="13.8" customHeight="1">
      <c r="A77" s="2" t="s">
        <v>2500</v>
      </c>
      <c r="B77" s="2" t="s">
        <v>340</v>
      </c>
      <c r="C77" s="2" t="s">
        <v>2449</v>
      </c>
      <c r="D77" s="2">
        <v>16053542</v>
      </c>
      <c r="E77" s="2">
        <v>16059385</v>
      </c>
      <c r="F77" s="2" t="s">
        <v>2252</v>
      </c>
    </row>
    <row r="78" spans="1:6" ht="13.8" customHeight="1">
      <c r="A78" s="2" t="s">
        <v>2501</v>
      </c>
      <c r="B78" s="2" t="s">
        <v>340</v>
      </c>
      <c r="C78" s="2" t="s">
        <v>2445</v>
      </c>
      <c r="D78" s="2">
        <v>8182390</v>
      </c>
      <c r="E78" s="2">
        <v>8184859</v>
      </c>
      <c r="F78" s="2" t="s">
        <v>2252</v>
      </c>
    </row>
    <row r="79" spans="1:6" ht="13.8" customHeight="1">
      <c r="A79" s="2" t="s">
        <v>1167</v>
      </c>
      <c r="B79" s="2" t="s">
        <v>343</v>
      </c>
      <c r="C79" s="2" t="s">
        <v>2441</v>
      </c>
      <c r="D79" s="2">
        <v>8470094</v>
      </c>
      <c r="E79" s="2">
        <v>8472920</v>
      </c>
      <c r="F79" s="2" t="s">
        <v>2252</v>
      </c>
    </row>
    <row r="80" spans="1:6" ht="13.8" customHeight="1">
      <c r="A80" s="2" t="s">
        <v>2502</v>
      </c>
      <c r="B80" s="2" t="s">
        <v>344</v>
      </c>
      <c r="C80" s="2" t="s">
        <v>2419</v>
      </c>
      <c r="D80" s="2">
        <v>4716545</v>
      </c>
      <c r="E80" s="2">
        <v>4729036</v>
      </c>
      <c r="F80" s="2" t="s">
        <v>2250</v>
      </c>
    </row>
    <row r="81" spans="1:6" ht="13.8" customHeight="1">
      <c r="A81" s="2" t="s">
        <v>2503</v>
      </c>
      <c r="B81" s="2" t="s">
        <v>344</v>
      </c>
      <c r="C81" s="2" t="s">
        <v>2419</v>
      </c>
      <c r="D81" s="2">
        <v>4735743</v>
      </c>
      <c r="E81" s="2">
        <v>4741518</v>
      </c>
      <c r="F81" s="2" t="s">
        <v>2250</v>
      </c>
    </row>
    <row r="82" spans="1:6" ht="13.8" customHeight="1">
      <c r="A82" s="2" t="s">
        <v>2504</v>
      </c>
      <c r="B82" s="2" t="s">
        <v>344</v>
      </c>
      <c r="C82" s="2" t="s">
        <v>2419</v>
      </c>
      <c r="D82" s="2">
        <v>4766745</v>
      </c>
      <c r="E82" s="2">
        <v>4781471</v>
      </c>
      <c r="F82" s="2" t="s">
        <v>2250</v>
      </c>
    </row>
    <row r="83" spans="1:6" ht="13.8" customHeight="1">
      <c r="A83" s="2" t="s">
        <v>2505</v>
      </c>
      <c r="B83" s="2" t="s">
        <v>344</v>
      </c>
      <c r="C83" s="2" t="s">
        <v>2419</v>
      </c>
      <c r="D83" s="2">
        <v>4751340</v>
      </c>
      <c r="E83" s="2">
        <v>4756812</v>
      </c>
      <c r="F83" s="2" t="s">
        <v>2250</v>
      </c>
    </row>
    <row r="84" spans="1:6" ht="13.8" customHeight="1">
      <c r="A84" s="2" t="s">
        <v>2506</v>
      </c>
      <c r="B84" s="2" t="s">
        <v>344</v>
      </c>
      <c r="C84" s="2" t="s">
        <v>2419</v>
      </c>
      <c r="D84" s="2">
        <v>6707772</v>
      </c>
      <c r="E84" s="2">
        <v>6721493</v>
      </c>
      <c r="F84" s="2" t="s">
        <v>2250</v>
      </c>
    </row>
    <row r="85" spans="1:6" ht="13.8" customHeight="1">
      <c r="A85" s="2" t="s">
        <v>2507</v>
      </c>
      <c r="B85" s="2" t="s">
        <v>353</v>
      </c>
      <c r="C85" s="2" t="s">
        <v>2508</v>
      </c>
      <c r="D85" s="2">
        <v>14736767</v>
      </c>
      <c r="E85" s="2">
        <v>14740020</v>
      </c>
      <c r="F85" s="2" t="s">
        <v>2252</v>
      </c>
    </row>
    <row r="86" spans="1:6" ht="13.8" customHeight="1">
      <c r="A86" s="2" t="s">
        <v>2509</v>
      </c>
      <c r="B86" s="2" t="s">
        <v>353</v>
      </c>
      <c r="C86" s="2" t="s">
        <v>2510</v>
      </c>
      <c r="D86" s="2">
        <v>3077198</v>
      </c>
      <c r="E86" s="2">
        <v>3082388</v>
      </c>
      <c r="F86" s="2" t="s">
        <v>2252</v>
      </c>
    </row>
    <row r="87" spans="1:6" ht="13.8" customHeight="1">
      <c r="A87" s="2" t="s">
        <v>2511</v>
      </c>
      <c r="B87" s="2" t="s">
        <v>353</v>
      </c>
      <c r="C87" s="2" t="s">
        <v>2489</v>
      </c>
      <c r="D87" s="2">
        <v>12365949</v>
      </c>
      <c r="E87" s="2">
        <v>12367000</v>
      </c>
      <c r="F87" s="2" t="s">
        <v>2250</v>
      </c>
    </row>
    <row r="88" spans="1:6" ht="13.8" customHeight="1">
      <c r="A88" s="2" t="s">
        <v>2512</v>
      </c>
      <c r="B88" s="2" t="s">
        <v>353</v>
      </c>
      <c r="C88" s="2" t="s">
        <v>2489</v>
      </c>
      <c r="D88" s="2">
        <v>12369965</v>
      </c>
      <c r="E88" s="2">
        <v>12371016</v>
      </c>
      <c r="F88" s="2" t="s">
        <v>2250</v>
      </c>
    </row>
    <row r="89" spans="1:6" ht="13.8" customHeight="1">
      <c r="A89" s="2" t="s">
        <v>2513</v>
      </c>
      <c r="B89" s="2" t="s">
        <v>353</v>
      </c>
      <c r="C89" s="2" t="s">
        <v>2489</v>
      </c>
      <c r="D89" s="2">
        <v>12358329</v>
      </c>
      <c r="E89" s="2">
        <v>12361299</v>
      </c>
      <c r="F89" s="2" t="s">
        <v>2250</v>
      </c>
    </row>
    <row r="90" spans="1:6" ht="13.8" customHeight="1">
      <c r="A90" s="2" t="s">
        <v>2514</v>
      </c>
      <c r="B90" s="2" t="s">
        <v>353</v>
      </c>
      <c r="C90" s="2" t="s">
        <v>2489</v>
      </c>
      <c r="D90" s="2">
        <v>12379615</v>
      </c>
      <c r="E90" s="2">
        <v>12380664</v>
      </c>
      <c r="F90" s="2" t="s">
        <v>2250</v>
      </c>
    </row>
    <row r="91" spans="1:6" ht="13.8" customHeight="1">
      <c r="A91" s="2" t="s">
        <v>2515</v>
      </c>
      <c r="B91" s="2" t="s">
        <v>353</v>
      </c>
      <c r="C91" s="2" t="s">
        <v>2489</v>
      </c>
      <c r="D91" s="2">
        <v>12356353</v>
      </c>
      <c r="E91" s="2">
        <v>12357618</v>
      </c>
      <c r="F91" s="2" t="s">
        <v>2250</v>
      </c>
    </row>
    <row r="92" spans="1:6" ht="13.8" customHeight="1">
      <c r="A92" s="2" t="s">
        <v>2516</v>
      </c>
      <c r="B92" s="2" t="s">
        <v>353</v>
      </c>
      <c r="C92" s="2" t="s">
        <v>2489</v>
      </c>
      <c r="D92" s="2">
        <v>12362001</v>
      </c>
      <c r="E92" s="2">
        <v>12362959</v>
      </c>
      <c r="F92" s="2" t="s">
        <v>2250</v>
      </c>
    </row>
    <row r="93" spans="1:6" ht="13.8" customHeight="1">
      <c r="A93" s="2" t="s">
        <v>2517</v>
      </c>
      <c r="B93" s="2" t="s">
        <v>353</v>
      </c>
      <c r="C93" s="2" t="s">
        <v>2489</v>
      </c>
      <c r="D93" s="2">
        <v>12350517</v>
      </c>
      <c r="E93" s="2">
        <v>12351571</v>
      </c>
      <c r="F93" s="2" t="s">
        <v>2250</v>
      </c>
    </row>
    <row r="94" spans="1:6" ht="13.8" customHeight="1">
      <c r="A94" s="2" t="s">
        <v>2518</v>
      </c>
      <c r="B94" s="2" t="s">
        <v>353</v>
      </c>
      <c r="C94" s="2" t="s">
        <v>2489</v>
      </c>
      <c r="D94" s="2">
        <v>12367957</v>
      </c>
      <c r="E94" s="2">
        <v>12369008</v>
      </c>
      <c r="F94" s="2" t="s">
        <v>2250</v>
      </c>
    </row>
    <row r="95" spans="1:6" ht="13.8" customHeight="1">
      <c r="A95" s="2" t="s">
        <v>2519</v>
      </c>
      <c r="B95" s="2" t="s">
        <v>353</v>
      </c>
      <c r="C95" s="2" t="s">
        <v>2489</v>
      </c>
      <c r="D95" s="2">
        <v>12371974</v>
      </c>
      <c r="E95" s="2">
        <v>12373031</v>
      </c>
      <c r="F95" s="2" t="s">
        <v>2250</v>
      </c>
    </row>
    <row r="96" spans="1:6" ht="13.8" customHeight="1">
      <c r="A96" s="2" t="s">
        <v>2520</v>
      </c>
      <c r="B96" s="2" t="s">
        <v>353</v>
      </c>
      <c r="C96" s="2" t="s">
        <v>2489</v>
      </c>
      <c r="D96" s="2">
        <v>12377607</v>
      </c>
      <c r="E96" s="2">
        <v>12378649</v>
      </c>
      <c r="F96" s="2" t="s">
        <v>2250</v>
      </c>
    </row>
    <row r="97" spans="1:6" ht="13.8" customHeight="1">
      <c r="A97" s="2" t="s">
        <v>2521</v>
      </c>
      <c r="B97" s="2" t="s">
        <v>353</v>
      </c>
      <c r="C97" s="2" t="s">
        <v>2489</v>
      </c>
      <c r="D97" s="2">
        <v>12375599</v>
      </c>
      <c r="E97" s="2">
        <v>12376653</v>
      </c>
      <c r="F97" s="2" t="s">
        <v>2250</v>
      </c>
    </row>
    <row r="98" spans="1:6" ht="13.8" customHeight="1">
      <c r="A98" s="2" t="s">
        <v>2522</v>
      </c>
      <c r="B98" s="2" t="s">
        <v>353</v>
      </c>
      <c r="C98" s="2" t="s">
        <v>2489</v>
      </c>
      <c r="D98" s="2">
        <v>12374045</v>
      </c>
      <c r="E98" s="2">
        <v>12375016</v>
      </c>
      <c r="F98" s="2" t="s">
        <v>2250</v>
      </c>
    </row>
    <row r="99" spans="1:6" ht="13.8" customHeight="1">
      <c r="A99" s="2" t="s">
        <v>2523</v>
      </c>
      <c r="B99" s="2" t="s">
        <v>353</v>
      </c>
      <c r="C99" s="2" t="s">
        <v>2489</v>
      </c>
      <c r="D99" s="2">
        <v>12363968</v>
      </c>
      <c r="E99" s="2">
        <v>12364997</v>
      </c>
      <c r="F99" s="2" t="s">
        <v>2250</v>
      </c>
    </row>
    <row r="100" spans="1:6" ht="13.8" customHeight="1">
      <c r="A100" s="2" t="s">
        <v>2524</v>
      </c>
      <c r="B100" s="2" t="s">
        <v>353</v>
      </c>
      <c r="C100" s="2" t="s">
        <v>2489</v>
      </c>
      <c r="D100" s="2">
        <v>12354592</v>
      </c>
      <c r="E100" s="2">
        <v>12355600</v>
      </c>
      <c r="F100" s="2" t="s">
        <v>2250</v>
      </c>
    </row>
    <row r="101" spans="1:6" ht="13.8" customHeight="1">
      <c r="A101" s="2" t="s">
        <v>2525</v>
      </c>
      <c r="B101" s="2" t="s">
        <v>357</v>
      </c>
      <c r="C101" s="2" t="s">
        <v>2422</v>
      </c>
      <c r="D101" s="2">
        <v>3636900</v>
      </c>
      <c r="E101" s="2">
        <v>3643078</v>
      </c>
      <c r="F101" s="2" t="s">
        <v>2250</v>
      </c>
    </row>
    <row r="102" spans="1:6" ht="13.8" customHeight="1">
      <c r="A102" s="2" t="s">
        <v>1235</v>
      </c>
      <c r="B102" s="2" t="s">
        <v>362</v>
      </c>
      <c r="C102" s="2" t="s">
        <v>2510</v>
      </c>
      <c r="D102" s="2">
        <v>13986746</v>
      </c>
      <c r="E102" s="2">
        <v>13991182</v>
      </c>
      <c r="F102" s="2" t="s">
        <v>2250</v>
      </c>
    </row>
    <row r="103" spans="1:6" ht="13.8" customHeight="1">
      <c r="A103" s="2" t="s">
        <v>2526</v>
      </c>
      <c r="B103" s="2" t="s">
        <v>89</v>
      </c>
      <c r="C103" s="2" t="s">
        <v>2449</v>
      </c>
      <c r="D103" s="2">
        <v>4567882</v>
      </c>
      <c r="E103" s="2">
        <v>4570606</v>
      </c>
      <c r="F103" s="2" t="s">
        <v>2252</v>
      </c>
    </row>
    <row r="104" spans="1:6" ht="13.8" customHeight="1">
      <c r="A104" s="2" t="s">
        <v>2527</v>
      </c>
      <c r="B104" s="2" t="s">
        <v>96</v>
      </c>
      <c r="C104" s="2" t="s">
        <v>2510</v>
      </c>
      <c r="D104" s="2">
        <v>13962730</v>
      </c>
      <c r="E104" s="2">
        <v>13973229</v>
      </c>
      <c r="F104" s="2" t="s">
        <v>2252</v>
      </c>
    </row>
    <row r="105" spans="1:6" ht="13.8" customHeight="1">
      <c r="A105" s="2" t="s">
        <v>2528</v>
      </c>
      <c r="B105" s="2" t="s">
        <v>0</v>
      </c>
      <c r="C105" s="2" t="s">
        <v>2422</v>
      </c>
      <c r="D105" s="2">
        <v>19245535</v>
      </c>
      <c r="E105" s="2">
        <v>19253704</v>
      </c>
      <c r="F105" s="2" t="s">
        <v>2250</v>
      </c>
    </row>
    <row r="106" spans="1:6" ht="13.8" customHeight="1">
      <c r="A106" s="2" t="s">
        <v>2529</v>
      </c>
      <c r="B106" s="2" t="s">
        <v>0</v>
      </c>
      <c r="C106" s="2" t="s">
        <v>2422</v>
      </c>
      <c r="D106" s="2">
        <v>19270381</v>
      </c>
      <c r="E106" s="2">
        <v>19275487</v>
      </c>
      <c r="F106" s="2" t="s">
        <v>2250</v>
      </c>
    </row>
    <row r="107" spans="1:6" ht="13.8" customHeight="1">
      <c r="A107" s="2" t="s">
        <v>2530</v>
      </c>
      <c r="B107" s="2" t="s">
        <v>0</v>
      </c>
      <c r="C107" s="2" t="s">
        <v>2422</v>
      </c>
      <c r="D107" s="2">
        <v>19303274</v>
      </c>
      <c r="E107" s="2">
        <v>19309297</v>
      </c>
      <c r="F107" s="2" t="s">
        <v>2252</v>
      </c>
    </row>
    <row r="108" spans="1:6" ht="13.8" customHeight="1">
      <c r="A108" s="2" t="s">
        <v>2531</v>
      </c>
      <c r="B108" s="2" t="s">
        <v>2349</v>
      </c>
      <c r="C108" s="2" t="s">
        <v>2510</v>
      </c>
      <c r="D108" s="2">
        <v>16557119</v>
      </c>
      <c r="E108" s="2">
        <v>16567929</v>
      </c>
      <c r="F108" s="2" t="s">
        <v>2250</v>
      </c>
    </row>
    <row r="109" spans="1:6" ht="13.8" customHeight="1">
      <c r="A109" s="2" t="s">
        <v>2532</v>
      </c>
      <c r="B109" s="2" t="s">
        <v>2349</v>
      </c>
      <c r="C109" s="2" t="s">
        <v>2510</v>
      </c>
      <c r="D109" s="2">
        <v>16570367</v>
      </c>
      <c r="E109" s="2">
        <v>16579068</v>
      </c>
      <c r="F109" s="2" t="s">
        <v>2250</v>
      </c>
    </row>
    <row r="110" spans="1:6" ht="13.8" customHeight="1">
      <c r="A110" s="2" t="s">
        <v>2533</v>
      </c>
      <c r="B110" s="2" t="s">
        <v>2349</v>
      </c>
      <c r="C110" s="2" t="s">
        <v>2419</v>
      </c>
      <c r="D110" s="2">
        <v>4743021</v>
      </c>
      <c r="E110" s="2">
        <v>4746647</v>
      </c>
      <c r="F110" s="2" t="s">
        <v>2250</v>
      </c>
    </row>
    <row r="111" spans="1:6" ht="13.8" customHeight="1">
      <c r="A111" s="2" t="s">
        <v>2534</v>
      </c>
      <c r="B111" s="2" t="s">
        <v>2349</v>
      </c>
      <c r="C111" s="2" t="s">
        <v>2431</v>
      </c>
      <c r="D111" s="2">
        <v>2746738</v>
      </c>
      <c r="E111" s="2">
        <v>2749620</v>
      </c>
      <c r="F111" s="2" t="s">
        <v>2250</v>
      </c>
    </row>
    <row r="112" spans="1:6" ht="13.8" customHeight="1">
      <c r="A112" s="2" t="s">
        <v>2535</v>
      </c>
      <c r="B112" s="2" t="s">
        <v>2349</v>
      </c>
      <c r="C112" s="2" t="s">
        <v>2510</v>
      </c>
      <c r="D112" s="2">
        <v>4375767</v>
      </c>
      <c r="E112" s="2">
        <v>4415464</v>
      </c>
      <c r="F112" s="2" t="s">
        <v>2252</v>
      </c>
    </row>
    <row r="113" spans="1:6" ht="13.8" customHeight="1">
      <c r="A113" s="2" t="s">
        <v>2536</v>
      </c>
      <c r="B113" s="2" t="s">
        <v>2349</v>
      </c>
      <c r="C113" s="2" t="s">
        <v>2419</v>
      </c>
      <c r="D113" s="2">
        <v>10890504</v>
      </c>
      <c r="E113" s="2">
        <v>10898942</v>
      </c>
      <c r="F113" s="2" t="s">
        <v>2252</v>
      </c>
    </row>
    <row r="114" spans="1:6" ht="13.8" customHeight="1">
      <c r="A114" s="2" t="s">
        <v>2537</v>
      </c>
      <c r="B114" s="2" t="s">
        <v>2357</v>
      </c>
      <c r="C114" s="2" t="s">
        <v>2489</v>
      </c>
      <c r="D114" s="2">
        <v>20281119</v>
      </c>
      <c r="E114" s="2">
        <v>20282737</v>
      </c>
      <c r="F114" s="2" t="s">
        <v>2252</v>
      </c>
    </row>
    <row r="115" spans="1:6" ht="13.8" customHeight="1">
      <c r="A115" s="2" t="s">
        <v>2538</v>
      </c>
      <c r="B115" s="2" t="s">
        <v>2357</v>
      </c>
      <c r="C115" s="2" t="s">
        <v>2419</v>
      </c>
      <c r="D115" s="2">
        <v>4703357</v>
      </c>
      <c r="E115" s="2">
        <v>4708939</v>
      </c>
      <c r="F115" s="2" t="s">
        <v>2250</v>
      </c>
    </row>
    <row r="116" spans="1:6" ht="13.8" customHeight="1">
      <c r="A116" s="2" t="s">
        <v>2539</v>
      </c>
      <c r="B116" s="2" t="s">
        <v>108</v>
      </c>
      <c r="C116" s="2" t="s">
        <v>2496</v>
      </c>
      <c r="D116" s="2">
        <v>3465690</v>
      </c>
      <c r="E116" s="2">
        <v>3468123</v>
      </c>
      <c r="F116" s="2" t="s">
        <v>2252</v>
      </c>
    </row>
    <row r="117" spans="1:6" ht="13.8" customHeight="1">
      <c r="A117" s="2" t="s">
        <v>2540</v>
      </c>
      <c r="B117" s="2" t="s">
        <v>111</v>
      </c>
      <c r="C117" s="2" t="s">
        <v>2419</v>
      </c>
      <c r="D117" s="2">
        <v>6735465</v>
      </c>
      <c r="E117" s="2">
        <v>6741139</v>
      </c>
      <c r="F117" s="2" t="s">
        <v>2250</v>
      </c>
    </row>
    <row r="118" spans="1:6" ht="13.8" customHeight="1">
      <c r="A118" s="2" t="s">
        <v>1404</v>
      </c>
      <c r="B118" s="2" t="s">
        <v>119</v>
      </c>
      <c r="C118" s="2" t="s">
        <v>2541</v>
      </c>
      <c r="D118" s="2">
        <v>3482152</v>
      </c>
      <c r="E118" s="2">
        <v>3487414</v>
      </c>
      <c r="F118" s="2" t="s">
        <v>2252</v>
      </c>
    </row>
    <row r="119" spans="1:6" ht="13.8" customHeight="1">
      <c r="A119" s="2" t="s">
        <v>2542</v>
      </c>
      <c r="B119" s="2" t="s">
        <v>233</v>
      </c>
      <c r="C119" s="2" t="s">
        <v>2510</v>
      </c>
      <c r="D119" s="2">
        <v>13978451</v>
      </c>
      <c r="E119" s="2">
        <v>13984051</v>
      </c>
      <c r="F119" s="2" t="s">
        <v>2252</v>
      </c>
    </row>
    <row r="120" spans="1:6" ht="13.8" customHeight="1">
      <c r="A120" s="2" t="s">
        <v>2543</v>
      </c>
      <c r="B120" s="2" t="s">
        <v>236</v>
      </c>
      <c r="C120" s="2" t="s">
        <v>2449</v>
      </c>
      <c r="D120" s="2">
        <v>4841193</v>
      </c>
      <c r="E120" s="2">
        <v>4846519</v>
      </c>
      <c r="F120" s="2" t="s">
        <v>2250</v>
      </c>
    </row>
    <row r="121" spans="1:6" ht="13.8" customHeight="1">
      <c r="A121" s="2" t="s">
        <v>2544</v>
      </c>
      <c r="B121" s="2" t="s">
        <v>302</v>
      </c>
      <c r="C121" s="2" t="s">
        <v>2449</v>
      </c>
      <c r="D121" s="2">
        <v>10764601</v>
      </c>
      <c r="E121" s="2">
        <v>10772153</v>
      </c>
      <c r="F121" s="2" t="s">
        <v>2250</v>
      </c>
    </row>
    <row r="122" spans="1:6" ht="13.8" customHeight="1">
      <c r="A122" s="2" t="s">
        <v>2545</v>
      </c>
      <c r="B122" s="2" t="s">
        <v>307</v>
      </c>
      <c r="C122" s="2" t="s">
        <v>2496</v>
      </c>
      <c r="D122" s="2">
        <v>14922204</v>
      </c>
      <c r="E122" s="2">
        <v>14928250</v>
      </c>
      <c r="F122" s="2" t="s">
        <v>2250</v>
      </c>
    </row>
    <row r="123" spans="1:6" ht="13.8" customHeight="1">
      <c r="A123" s="2" t="s">
        <v>2546</v>
      </c>
      <c r="B123" s="2" t="s">
        <v>307</v>
      </c>
      <c r="C123" s="2" t="s">
        <v>2496</v>
      </c>
      <c r="D123" s="2">
        <v>3363432</v>
      </c>
      <c r="E123" s="2">
        <v>3368775</v>
      </c>
      <c r="F123" s="2" t="s">
        <v>2252</v>
      </c>
    </row>
    <row r="124" spans="1:6" ht="13.8" customHeight="1">
      <c r="A124" s="2" t="s">
        <v>2547</v>
      </c>
      <c r="B124" s="2" t="s">
        <v>307</v>
      </c>
      <c r="C124" s="2" t="s">
        <v>2496</v>
      </c>
      <c r="D124" s="2">
        <v>14738059</v>
      </c>
      <c r="E124" s="2">
        <v>14745995</v>
      </c>
      <c r="F124" s="2" t="s">
        <v>2250</v>
      </c>
    </row>
    <row r="125" spans="1:6" ht="13.8" customHeight="1">
      <c r="A125" s="2" t="s">
        <v>2548</v>
      </c>
      <c r="B125" s="2" t="s">
        <v>311</v>
      </c>
      <c r="C125" s="2" t="s">
        <v>2541</v>
      </c>
      <c r="D125" s="2">
        <v>12216235</v>
      </c>
      <c r="E125" s="2">
        <v>12227338</v>
      </c>
      <c r="F125" s="2" t="s">
        <v>2250</v>
      </c>
    </row>
    <row r="126" spans="1:6" ht="13.8" customHeight="1">
      <c r="A126" s="2" t="s">
        <v>2549</v>
      </c>
      <c r="B126" s="2" t="s">
        <v>311</v>
      </c>
      <c r="C126" s="2" t="s">
        <v>2510</v>
      </c>
      <c r="D126" s="2">
        <v>10354990</v>
      </c>
      <c r="E126" s="2">
        <v>10361822</v>
      </c>
      <c r="F126" s="2" t="s">
        <v>2250</v>
      </c>
    </row>
    <row r="127" spans="1:6" ht="13.8" customHeight="1">
      <c r="A127" s="2" t="s">
        <v>1526</v>
      </c>
      <c r="B127" s="2" t="s">
        <v>315</v>
      </c>
      <c r="C127" s="2" t="s">
        <v>2510</v>
      </c>
      <c r="D127" s="2">
        <v>9295775</v>
      </c>
      <c r="E127" s="2">
        <v>9336925</v>
      </c>
      <c r="F127" s="2" t="s">
        <v>2252</v>
      </c>
    </row>
    <row r="128" spans="1:6" ht="13.8" customHeight="1">
      <c r="A128" s="2" t="s">
        <v>1545</v>
      </c>
      <c r="B128" s="2" t="s">
        <v>2379</v>
      </c>
      <c r="C128" s="2" t="s">
        <v>2445</v>
      </c>
      <c r="D128" s="2">
        <v>17411126</v>
      </c>
      <c r="E128" s="2">
        <v>17418288</v>
      </c>
      <c r="F128" s="2" t="s">
        <v>2252</v>
      </c>
    </row>
    <row r="129" spans="1:6" ht="13.8" customHeight="1">
      <c r="A129" s="2" t="s">
        <v>2550</v>
      </c>
      <c r="B129" s="2" t="s">
        <v>2381</v>
      </c>
      <c r="C129" s="2" t="s">
        <v>2441</v>
      </c>
      <c r="D129" s="2">
        <v>10834141</v>
      </c>
      <c r="E129" s="2">
        <v>10857413</v>
      </c>
      <c r="F129" s="2" t="s">
        <v>2252</v>
      </c>
    </row>
    <row r="130" spans="1:6" ht="13.8" customHeight="1">
      <c r="A130" s="2" t="s">
        <v>2551</v>
      </c>
      <c r="B130" s="2" t="s">
        <v>2552</v>
      </c>
      <c r="C130" s="2" t="s">
        <v>2441</v>
      </c>
      <c r="D130" s="2">
        <v>10347287</v>
      </c>
      <c r="E130" s="2">
        <v>10351362</v>
      </c>
      <c r="F130" s="2" t="s">
        <v>2252</v>
      </c>
    </row>
    <row r="131" spans="1:6" ht="13.8" customHeight="1">
      <c r="A131" s="2" t="s">
        <v>1594</v>
      </c>
      <c r="B131" s="2" t="s">
        <v>2383</v>
      </c>
      <c r="C131" s="2" t="s">
        <v>2441</v>
      </c>
      <c r="D131" s="2">
        <v>7729252</v>
      </c>
      <c r="E131" s="2">
        <v>7748205</v>
      </c>
      <c r="F131" s="2" t="s">
        <v>2250</v>
      </c>
    </row>
    <row r="132" spans="1:6" ht="13.8" customHeight="1">
      <c r="A132" s="2" t="s">
        <v>2553</v>
      </c>
      <c r="B132" s="2" t="s">
        <v>41</v>
      </c>
      <c r="C132" s="2" t="s">
        <v>2441</v>
      </c>
      <c r="D132" s="2">
        <v>13524336</v>
      </c>
      <c r="E132" s="2">
        <v>13543593</v>
      </c>
      <c r="F132" s="2" t="s">
        <v>2250</v>
      </c>
    </row>
    <row r="133" spans="1:6" ht="13.8" customHeight="1">
      <c r="A133" s="2" t="s">
        <v>2554</v>
      </c>
      <c r="B133" s="2" t="s">
        <v>47</v>
      </c>
      <c r="C133" s="2" t="s">
        <v>2508</v>
      </c>
      <c r="D133" s="2">
        <v>10198949</v>
      </c>
      <c r="E133" s="2">
        <v>10200830</v>
      </c>
      <c r="F133" s="2" t="s">
        <v>2250</v>
      </c>
    </row>
    <row r="134" spans="1:6" ht="13.8" customHeight="1">
      <c r="A134" s="2" t="s">
        <v>2555</v>
      </c>
      <c r="B134" s="2" t="s">
        <v>213</v>
      </c>
      <c r="C134" s="2" t="s">
        <v>2508</v>
      </c>
      <c r="D134" s="2">
        <v>2992801</v>
      </c>
      <c r="E134" s="2">
        <v>2994662</v>
      </c>
      <c r="F134" s="2" t="s">
        <v>2250</v>
      </c>
    </row>
    <row r="135" spans="1:6" ht="13.8" customHeight="1">
      <c r="A135" s="2" t="s">
        <v>2556</v>
      </c>
      <c r="B135" s="2" t="s">
        <v>213</v>
      </c>
      <c r="C135" s="2" t="s">
        <v>2422</v>
      </c>
      <c r="D135" s="2">
        <v>17346745</v>
      </c>
      <c r="E135" s="2">
        <v>17350696</v>
      </c>
      <c r="F135" s="2" t="s">
        <v>2250</v>
      </c>
    </row>
    <row r="136" spans="1:6" ht="13.8" customHeight="1">
      <c r="A136" s="2" t="s">
        <v>2557</v>
      </c>
      <c r="B136" s="2" t="s">
        <v>167</v>
      </c>
      <c r="C136" s="2" t="s">
        <v>2419</v>
      </c>
      <c r="D136" s="2">
        <v>10393148</v>
      </c>
      <c r="E136" s="2">
        <v>10395542</v>
      </c>
      <c r="F136" s="2" t="s">
        <v>2250</v>
      </c>
    </row>
    <row r="137" spans="1:6" ht="13.8" customHeight="1">
      <c r="A137" s="2" t="s">
        <v>2558</v>
      </c>
      <c r="B137" s="2" t="s">
        <v>277</v>
      </c>
      <c r="C137" s="2" t="s">
        <v>2422</v>
      </c>
      <c r="D137" s="2">
        <v>20550611</v>
      </c>
      <c r="E137" s="2">
        <v>20566325</v>
      </c>
      <c r="F137" s="2" t="s">
        <v>2250</v>
      </c>
    </row>
    <row r="138" spans="1:6" ht="13.8" customHeight="1">
      <c r="A138" s="2" t="s">
        <v>2559</v>
      </c>
      <c r="B138" s="2" t="s">
        <v>389</v>
      </c>
      <c r="C138" s="2" t="s">
        <v>2445</v>
      </c>
      <c r="D138" s="2">
        <v>6632836</v>
      </c>
      <c r="E138" s="2">
        <v>6640474</v>
      </c>
      <c r="F138" s="2" t="s">
        <v>2250</v>
      </c>
    </row>
    <row r="139" spans="1:6" ht="13.8" customHeight="1">
      <c r="A139" s="2" t="s">
        <v>2560</v>
      </c>
      <c r="B139" s="2" t="s">
        <v>2394</v>
      </c>
      <c r="C139" s="2" t="s">
        <v>2422</v>
      </c>
      <c r="D139" s="2">
        <v>5048339</v>
      </c>
      <c r="E139" s="2">
        <v>5050719</v>
      </c>
      <c r="F139" s="2" t="s">
        <v>2250</v>
      </c>
    </row>
    <row r="140" spans="1:6" ht="13.8" customHeight="1">
      <c r="A140" s="2" t="s">
        <v>2561</v>
      </c>
      <c r="B140" s="2" t="s">
        <v>2394</v>
      </c>
      <c r="C140" s="2" t="s">
        <v>2422</v>
      </c>
      <c r="D140" s="2">
        <v>3380269</v>
      </c>
      <c r="E140" s="2">
        <v>3384089</v>
      </c>
      <c r="F140" s="2" t="s">
        <v>2250</v>
      </c>
    </row>
    <row r="141" spans="1:6" ht="13.8" customHeight="1">
      <c r="A141" s="2" t="s">
        <v>2562</v>
      </c>
      <c r="B141" s="2" t="s">
        <v>2398</v>
      </c>
      <c r="C141" s="2" t="s">
        <v>2422</v>
      </c>
      <c r="D141" s="2">
        <v>18785029</v>
      </c>
      <c r="E141" s="2">
        <v>18797875</v>
      </c>
      <c r="F141" s="2" t="s">
        <v>2252</v>
      </c>
    </row>
    <row r="142" spans="1:6" ht="13.8" customHeight="1">
      <c r="A142" s="2" t="s">
        <v>2563</v>
      </c>
      <c r="B142" s="2" t="s">
        <v>2399</v>
      </c>
      <c r="C142" s="2" t="s">
        <v>2422</v>
      </c>
      <c r="D142" s="2">
        <v>2018903</v>
      </c>
      <c r="E142" s="2">
        <v>2021691</v>
      </c>
      <c r="F142" s="2" t="s">
        <v>2252</v>
      </c>
    </row>
    <row r="143" spans="1:6" ht="13.8" customHeight="1">
      <c r="A143" s="2" t="s">
        <v>2564</v>
      </c>
      <c r="B143" s="2" t="s">
        <v>2399</v>
      </c>
      <c r="C143" s="2" t="s">
        <v>2450</v>
      </c>
      <c r="D143" s="2">
        <v>2179074</v>
      </c>
      <c r="E143" s="2">
        <v>2179700</v>
      </c>
      <c r="F143" s="2" t="s">
        <v>2252</v>
      </c>
    </row>
    <row r="144" spans="1:6" ht="13.8" customHeight="1">
      <c r="A144" s="2" t="s">
        <v>2565</v>
      </c>
      <c r="B144" s="2" t="s">
        <v>114</v>
      </c>
      <c r="C144" s="2" t="s">
        <v>2441</v>
      </c>
      <c r="D144" s="2">
        <v>10999412</v>
      </c>
      <c r="E144" s="2">
        <v>11009376</v>
      </c>
      <c r="F144" s="2" t="s">
        <v>2252</v>
      </c>
    </row>
    <row r="145" spans="1:6" ht="13.8" customHeight="1">
      <c r="A145" s="2" t="s">
        <v>1807</v>
      </c>
      <c r="B145" s="2" t="s">
        <v>243</v>
      </c>
      <c r="C145" s="2" t="s">
        <v>2450</v>
      </c>
      <c r="D145" s="2">
        <v>4202224</v>
      </c>
      <c r="E145" s="2">
        <v>4205106</v>
      </c>
      <c r="F145" s="2" t="s">
        <v>2250</v>
      </c>
    </row>
    <row r="146" spans="1:6" ht="13.8" customHeight="1">
      <c r="A146" s="2" t="s">
        <v>2566</v>
      </c>
      <c r="B146" s="2" t="s">
        <v>251</v>
      </c>
      <c r="C146" s="2" t="s">
        <v>2450</v>
      </c>
      <c r="D146" s="2">
        <v>1967473</v>
      </c>
      <c r="E146" s="2">
        <v>1971106</v>
      </c>
      <c r="F146" s="2" t="s">
        <v>2252</v>
      </c>
    </row>
    <row r="147" spans="1:6" ht="13.8" customHeight="1">
      <c r="A147" s="2" t="s">
        <v>2567</v>
      </c>
      <c r="B147" s="2" t="s">
        <v>52</v>
      </c>
      <c r="C147" s="2" t="s">
        <v>2496</v>
      </c>
      <c r="D147" s="2">
        <v>9167429</v>
      </c>
      <c r="E147" s="2">
        <v>9180484</v>
      </c>
      <c r="F147" s="2" t="s">
        <v>2252</v>
      </c>
    </row>
    <row r="148" spans="1:6" ht="13.8" customHeight="1">
      <c r="A148" s="2" t="s">
        <v>2568</v>
      </c>
      <c r="B148" s="2" t="s">
        <v>52</v>
      </c>
      <c r="C148" s="2" t="s">
        <v>2422</v>
      </c>
      <c r="D148" s="2">
        <v>17217164</v>
      </c>
      <c r="E148" s="2">
        <v>17227688</v>
      </c>
      <c r="F148" s="2" t="s">
        <v>2250</v>
      </c>
    </row>
  </sheetData>
  <phoneticPr fontId="1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C388B-DFCB-4B77-9AE6-E9F453C2824D}">
  <dimension ref="A1:F123"/>
  <sheetViews>
    <sheetView workbookViewId="0"/>
  </sheetViews>
  <sheetFormatPr defaultColWidth="8.796875" defaultRowHeight="13.8" customHeight="1"/>
  <cols>
    <col min="1" max="1" width="8.796875" style="8" customWidth="1"/>
    <col min="2" max="16384" width="8.796875" style="8"/>
  </cols>
  <sheetData>
    <row r="1" spans="1:6" ht="13.8" customHeight="1">
      <c r="A1" s="2" t="s">
        <v>2411</v>
      </c>
      <c r="B1" s="2" t="s">
        <v>2412</v>
      </c>
      <c r="C1" s="2" t="s">
        <v>2413</v>
      </c>
      <c r="D1" s="2" t="s">
        <v>2414</v>
      </c>
      <c r="E1" s="2" t="s">
        <v>2415</v>
      </c>
      <c r="F1" s="2" t="s">
        <v>2416</v>
      </c>
    </row>
    <row r="2" spans="1:6" ht="13.8" customHeight="1">
      <c r="A2" s="3" t="s">
        <v>5219</v>
      </c>
      <c r="B2" s="3" t="s">
        <v>5220</v>
      </c>
      <c r="C2" s="3" t="s">
        <v>5221</v>
      </c>
      <c r="D2" s="3">
        <v>271763</v>
      </c>
      <c r="E2" s="3">
        <v>283784</v>
      </c>
      <c r="F2" s="3" t="s">
        <v>5222</v>
      </c>
    </row>
    <row r="3" spans="1:6" ht="13.8" customHeight="1">
      <c r="A3" s="3" t="s">
        <v>5223</v>
      </c>
      <c r="B3" s="3" t="s">
        <v>5224</v>
      </c>
      <c r="C3" s="3" t="s">
        <v>5225</v>
      </c>
      <c r="D3" s="3">
        <v>413335</v>
      </c>
      <c r="E3" s="3">
        <v>416200</v>
      </c>
      <c r="F3" s="3" t="s">
        <v>5226</v>
      </c>
    </row>
    <row r="4" spans="1:6" ht="13.8" customHeight="1">
      <c r="A4" s="3" t="s">
        <v>5227</v>
      </c>
      <c r="B4" s="3" t="s">
        <v>5228</v>
      </c>
      <c r="C4" s="3" t="s">
        <v>5229</v>
      </c>
      <c r="D4" s="3">
        <v>40054</v>
      </c>
      <c r="E4" s="3">
        <v>42512</v>
      </c>
      <c r="F4" s="3" t="s">
        <v>5226</v>
      </c>
    </row>
    <row r="5" spans="1:6" ht="13.8" customHeight="1">
      <c r="A5" s="3" t="s">
        <v>5230</v>
      </c>
      <c r="B5" s="3" t="s">
        <v>2109</v>
      </c>
      <c r="C5" s="3" t="s">
        <v>5231</v>
      </c>
      <c r="D5" s="3">
        <v>430234</v>
      </c>
      <c r="E5" s="3">
        <v>438568</v>
      </c>
      <c r="F5" s="3" t="s">
        <v>5222</v>
      </c>
    </row>
    <row r="6" spans="1:6" ht="13.8" customHeight="1">
      <c r="A6" s="3" t="s">
        <v>5232</v>
      </c>
      <c r="B6" s="3" t="s">
        <v>5233</v>
      </c>
      <c r="C6" s="3" t="s">
        <v>5234</v>
      </c>
      <c r="D6" s="3">
        <v>278823</v>
      </c>
      <c r="E6" s="3">
        <v>280265</v>
      </c>
      <c r="F6" s="3" t="s">
        <v>5226</v>
      </c>
    </row>
    <row r="7" spans="1:6" ht="13.8" customHeight="1">
      <c r="A7" s="3" t="s">
        <v>5235</v>
      </c>
      <c r="B7" s="3" t="s">
        <v>5236</v>
      </c>
      <c r="C7" s="3" t="s">
        <v>5237</v>
      </c>
      <c r="D7" s="3">
        <v>7180</v>
      </c>
      <c r="E7" s="3">
        <v>12893</v>
      </c>
      <c r="F7" s="3" t="s">
        <v>5222</v>
      </c>
    </row>
    <row r="8" spans="1:6" ht="13.8" customHeight="1">
      <c r="A8" s="3" t="s">
        <v>5238</v>
      </c>
      <c r="B8" s="3" t="s">
        <v>5239</v>
      </c>
      <c r="C8" s="3" t="s">
        <v>5240</v>
      </c>
      <c r="D8" s="3">
        <v>193253</v>
      </c>
      <c r="E8" s="3">
        <v>217577</v>
      </c>
      <c r="F8" s="3" t="s">
        <v>5226</v>
      </c>
    </row>
    <row r="9" spans="1:6" ht="13.8" customHeight="1">
      <c r="A9" s="3" t="s">
        <v>5241</v>
      </c>
      <c r="B9" s="3" t="s">
        <v>5242</v>
      </c>
      <c r="C9" s="3" t="s">
        <v>5243</v>
      </c>
      <c r="D9" s="3">
        <v>345764</v>
      </c>
      <c r="E9" s="3">
        <v>354237</v>
      </c>
      <c r="F9" s="3" t="s">
        <v>5222</v>
      </c>
    </row>
    <row r="10" spans="1:6" ht="13.8" customHeight="1">
      <c r="A10" s="3" t="s">
        <v>5244</v>
      </c>
      <c r="B10" s="3" t="s">
        <v>5245</v>
      </c>
      <c r="C10" s="3" t="s">
        <v>5243</v>
      </c>
      <c r="D10" s="3">
        <v>372423</v>
      </c>
      <c r="E10" s="3">
        <v>374265</v>
      </c>
      <c r="F10" s="3" t="s">
        <v>5222</v>
      </c>
    </row>
    <row r="11" spans="1:6" ht="13.8" customHeight="1">
      <c r="A11" s="3" t="s">
        <v>5246</v>
      </c>
      <c r="B11" s="3" t="s">
        <v>5247</v>
      </c>
      <c r="C11" s="3" t="s">
        <v>5248</v>
      </c>
      <c r="D11" s="3">
        <v>138606</v>
      </c>
      <c r="E11" s="3">
        <v>141660</v>
      </c>
      <c r="F11" s="3" t="s">
        <v>5222</v>
      </c>
    </row>
    <row r="12" spans="1:6" ht="13.8" customHeight="1">
      <c r="A12" s="3" t="s">
        <v>5249</v>
      </c>
      <c r="B12" s="3" t="s">
        <v>5250</v>
      </c>
      <c r="C12" s="3" t="s">
        <v>5248</v>
      </c>
      <c r="D12" s="3">
        <v>379758</v>
      </c>
      <c r="E12" s="3">
        <v>382503</v>
      </c>
      <c r="F12" s="3" t="s">
        <v>5226</v>
      </c>
    </row>
    <row r="13" spans="1:6" ht="13.8" customHeight="1">
      <c r="A13" s="3" t="s">
        <v>5251</v>
      </c>
      <c r="B13" s="3" t="s">
        <v>5252</v>
      </c>
      <c r="C13" s="3" t="s">
        <v>5248</v>
      </c>
      <c r="D13" s="3">
        <v>392833</v>
      </c>
      <c r="E13" s="3">
        <v>395724</v>
      </c>
      <c r="F13" s="3" t="s">
        <v>5222</v>
      </c>
    </row>
    <row r="14" spans="1:6" ht="13.8" customHeight="1">
      <c r="A14" s="3" t="s">
        <v>2248</v>
      </c>
      <c r="B14" s="3" t="s">
        <v>5253</v>
      </c>
      <c r="C14" s="3" t="s">
        <v>5254</v>
      </c>
      <c r="D14" s="3">
        <v>105116</v>
      </c>
      <c r="E14" s="3">
        <v>106703</v>
      </c>
      <c r="F14" s="3" t="s">
        <v>5222</v>
      </c>
    </row>
    <row r="15" spans="1:6" ht="13.8" customHeight="1">
      <c r="A15" s="3" t="s">
        <v>5255</v>
      </c>
      <c r="B15" s="3" t="s">
        <v>5256</v>
      </c>
      <c r="C15" s="3" t="s">
        <v>5254</v>
      </c>
      <c r="D15" s="3">
        <v>122613</v>
      </c>
      <c r="E15" s="3">
        <v>126224</v>
      </c>
      <c r="F15" s="3" t="s">
        <v>5226</v>
      </c>
    </row>
    <row r="16" spans="1:6" ht="13.8" customHeight="1">
      <c r="A16" s="3" t="s">
        <v>5257</v>
      </c>
      <c r="B16" s="3" t="s">
        <v>5258</v>
      </c>
      <c r="C16" s="3" t="s">
        <v>5254</v>
      </c>
      <c r="D16" s="3">
        <v>143756</v>
      </c>
      <c r="E16" s="3">
        <v>146927</v>
      </c>
      <c r="F16" s="3" t="s">
        <v>5226</v>
      </c>
    </row>
    <row r="17" spans="1:6" ht="13.8" customHeight="1">
      <c r="A17" s="3" t="s">
        <v>5259</v>
      </c>
      <c r="B17" s="3" t="s">
        <v>5260</v>
      </c>
      <c r="C17" s="3" t="s">
        <v>5261</v>
      </c>
      <c r="D17" s="3">
        <v>213309</v>
      </c>
      <c r="E17" s="3">
        <v>220486</v>
      </c>
      <c r="F17" s="3" t="s">
        <v>5226</v>
      </c>
    </row>
    <row r="18" spans="1:6" ht="13.8" customHeight="1">
      <c r="A18" s="3" t="s">
        <v>5262</v>
      </c>
      <c r="B18" s="3" t="s">
        <v>5260</v>
      </c>
      <c r="C18" s="3" t="s">
        <v>5261</v>
      </c>
      <c r="D18" s="3">
        <v>228690</v>
      </c>
      <c r="E18" s="3">
        <v>234915</v>
      </c>
      <c r="F18" s="3" t="s">
        <v>5226</v>
      </c>
    </row>
    <row r="19" spans="1:6" ht="13.8" customHeight="1">
      <c r="A19" s="3" t="s">
        <v>5263</v>
      </c>
      <c r="B19" s="3" t="s">
        <v>5236</v>
      </c>
      <c r="C19" s="3" t="s">
        <v>5261</v>
      </c>
      <c r="D19" s="3">
        <v>306522</v>
      </c>
      <c r="E19" s="3">
        <v>309070</v>
      </c>
      <c r="F19" s="3" t="s">
        <v>5222</v>
      </c>
    </row>
    <row r="20" spans="1:6" ht="13.8" customHeight="1">
      <c r="A20" s="3" t="s">
        <v>5264</v>
      </c>
      <c r="B20" s="3" t="s">
        <v>5265</v>
      </c>
      <c r="C20" s="3" t="s">
        <v>5266</v>
      </c>
      <c r="D20" s="3">
        <v>109883</v>
      </c>
      <c r="E20" s="3">
        <v>114037</v>
      </c>
      <c r="F20" s="3" t="s">
        <v>5222</v>
      </c>
    </row>
    <row r="21" spans="1:6" ht="13.8" customHeight="1">
      <c r="A21" s="3" t="s">
        <v>5267</v>
      </c>
      <c r="B21" s="3" t="s">
        <v>5268</v>
      </c>
      <c r="C21" s="3" t="s">
        <v>5266</v>
      </c>
      <c r="D21" s="3">
        <v>341429</v>
      </c>
      <c r="E21" s="3">
        <v>355941</v>
      </c>
      <c r="F21" s="3" t="s">
        <v>5226</v>
      </c>
    </row>
    <row r="22" spans="1:6" ht="13.8" customHeight="1">
      <c r="A22" s="3" t="s">
        <v>5269</v>
      </c>
      <c r="B22" s="3" t="s">
        <v>5233</v>
      </c>
      <c r="C22" s="3" t="s">
        <v>5270</v>
      </c>
      <c r="D22" s="3">
        <v>257707</v>
      </c>
      <c r="E22" s="3">
        <v>259646</v>
      </c>
      <c r="F22" s="3" t="s">
        <v>5222</v>
      </c>
    </row>
    <row r="23" spans="1:6" ht="13.8" customHeight="1">
      <c r="A23" s="3" t="s">
        <v>5271</v>
      </c>
      <c r="B23" s="3" t="s">
        <v>5272</v>
      </c>
      <c r="C23" s="3" t="s">
        <v>5270</v>
      </c>
      <c r="D23" s="3">
        <v>262222</v>
      </c>
      <c r="E23" s="3">
        <v>265373</v>
      </c>
      <c r="F23" s="3" t="s">
        <v>5222</v>
      </c>
    </row>
    <row r="24" spans="1:6" ht="13.8" customHeight="1">
      <c r="A24" s="3" t="s">
        <v>5273</v>
      </c>
      <c r="B24" s="3" t="s">
        <v>5247</v>
      </c>
      <c r="C24" s="3" t="s">
        <v>5274</v>
      </c>
      <c r="D24" s="3">
        <v>221135</v>
      </c>
      <c r="E24" s="3">
        <v>228957</v>
      </c>
      <c r="F24" s="3" t="s">
        <v>5226</v>
      </c>
    </row>
    <row r="25" spans="1:6" ht="13.8" customHeight="1">
      <c r="A25" s="3" t="s">
        <v>5275</v>
      </c>
      <c r="B25" s="3" t="s">
        <v>5233</v>
      </c>
      <c r="C25" s="3" t="s">
        <v>5274</v>
      </c>
      <c r="D25" s="3">
        <v>488323</v>
      </c>
      <c r="E25" s="3">
        <v>489443</v>
      </c>
      <c r="F25" s="3" t="s">
        <v>5222</v>
      </c>
    </row>
    <row r="26" spans="1:6" ht="13.8" customHeight="1">
      <c r="A26" s="3" t="s">
        <v>5276</v>
      </c>
      <c r="B26" s="3" t="s">
        <v>5277</v>
      </c>
      <c r="C26" s="3" t="s">
        <v>5274</v>
      </c>
      <c r="D26" s="3">
        <v>595100</v>
      </c>
      <c r="E26" s="3">
        <v>596811</v>
      </c>
      <c r="F26" s="3" t="s">
        <v>5222</v>
      </c>
    </row>
    <row r="27" spans="1:6" ht="13.8" customHeight="1">
      <c r="A27" s="3" t="s">
        <v>5278</v>
      </c>
      <c r="B27" s="3" t="s">
        <v>5233</v>
      </c>
      <c r="C27" s="3" t="s">
        <v>5279</v>
      </c>
      <c r="D27" s="3">
        <v>109983</v>
      </c>
      <c r="E27" s="3">
        <v>112092</v>
      </c>
      <c r="F27" s="3" t="s">
        <v>5222</v>
      </c>
    </row>
    <row r="28" spans="1:6" ht="13.8" customHeight="1">
      <c r="A28" s="3" t="s">
        <v>5280</v>
      </c>
      <c r="B28" s="3" t="s">
        <v>2058</v>
      </c>
      <c r="C28" s="3" t="s">
        <v>5281</v>
      </c>
      <c r="D28" s="3">
        <v>676672</v>
      </c>
      <c r="E28" s="3">
        <v>680417</v>
      </c>
      <c r="F28" s="3" t="s">
        <v>5226</v>
      </c>
    </row>
    <row r="29" spans="1:6" ht="13.8" customHeight="1">
      <c r="A29" s="3" t="s">
        <v>5282</v>
      </c>
      <c r="B29" s="3" t="s">
        <v>5283</v>
      </c>
      <c r="C29" s="3" t="s">
        <v>5284</v>
      </c>
      <c r="D29" s="3">
        <v>98207</v>
      </c>
      <c r="E29" s="3">
        <v>102440</v>
      </c>
      <c r="F29" s="3" t="s">
        <v>5226</v>
      </c>
    </row>
    <row r="30" spans="1:6" ht="13.8" customHeight="1">
      <c r="A30" s="3" t="s">
        <v>5285</v>
      </c>
      <c r="B30" s="3" t="s">
        <v>5283</v>
      </c>
      <c r="C30" s="3" t="s">
        <v>5284</v>
      </c>
      <c r="D30" s="3">
        <v>105869</v>
      </c>
      <c r="E30" s="3">
        <v>110126</v>
      </c>
      <c r="F30" s="3" t="s">
        <v>5226</v>
      </c>
    </row>
    <row r="31" spans="1:6" ht="13.8" customHeight="1">
      <c r="A31" s="3" t="s">
        <v>5286</v>
      </c>
      <c r="B31" s="3" t="s">
        <v>5283</v>
      </c>
      <c r="C31" s="3" t="s">
        <v>5284</v>
      </c>
      <c r="D31" s="3">
        <v>114170</v>
      </c>
      <c r="E31" s="3">
        <v>116775</v>
      </c>
      <c r="F31" s="3" t="s">
        <v>5226</v>
      </c>
    </row>
    <row r="32" spans="1:6" ht="13.8" customHeight="1">
      <c r="A32" s="3" t="s">
        <v>5287</v>
      </c>
      <c r="B32" s="3" t="s">
        <v>5283</v>
      </c>
      <c r="C32" s="3" t="s">
        <v>5284</v>
      </c>
      <c r="D32" s="3">
        <v>120901</v>
      </c>
      <c r="E32" s="3">
        <v>124795</v>
      </c>
      <c r="F32" s="3" t="s">
        <v>5226</v>
      </c>
    </row>
    <row r="33" spans="1:6" ht="13.8" customHeight="1">
      <c r="A33" s="3" t="s">
        <v>5288</v>
      </c>
      <c r="B33" s="3" t="s">
        <v>5256</v>
      </c>
      <c r="C33" s="3" t="s">
        <v>5289</v>
      </c>
      <c r="D33" s="3">
        <v>165762</v>
      </c>
      <c r="E33" s="3">
        <v>167176</v>
      </c>
      <c r="F33" s="3" t="s">
        <v>5226</v>
      </c>
    </row>
    <row r="34" spans="1:6" ht="13.8" customHeight="1">
      <c r="A34" s="3" t="s">
        <v>5290</v>
      </c>
      <c r="B34" s="3" t="s">
        <v>5250</v>
      </c>
      <c r="C34" s="3" t="s">
        <v>5291</v>
      </c>
      <c r="D34" s="3">
        <v>36358</v>
      </c>
      <c r="E34" s="3">
        <v>38883</v>
      </c>
      <c r="F34" s="3" t="s">
        <v>5222</v>
      </c>
    </row>
    <row r="35" spans="1:6" ht="13.8" customHeight="1">
      <c r="A35" s="3" t="s">
        <v>5292</v>
      </c>
      <c r="B35" s="3" t="s">
        <v>5233</v>
      </c>
      <c r="C35" s="3" t="s">
        <v>5293</v>
      </c>
      <c r="D35" s="3">
        <v>653768</v>
      </c>
      <c r="E35" s="3">
        <v>657001</v>
      </c>
      <c r="F35" s="3" t="s">
        <v>5226</v>
      </c>
    </row>
    <row r="36" spans="1:6" ht="13.8" customHeight="1">
      <c r="A36" s="3" t="s">
        <v>5294</v>
      </c>
      <c r="B36" s="3" t="s">
        <v>5295</v>
      </c>
      <c r="C36" s="3" t="s">
        <v>5296</v>
      </c>
      <c r="D36" s="3">
        <v>104201</v>
      </c>
      <c r="E36" s="3">
        <v>106151</v>
      </c>
      <c r="F36" s="3" t="s">
        <v>5226</v>
      </c>
    </row>
    <row r="37" spans="1:6" ht="13.8" customHeight="1">
      <c r="A37" s="3" t="s">
        <v>5297</v>
      </c>
      <c r="B37" s="3" t="s">
        <v>5298</v>
      </c>
      <c r="C37" s="3" t="s">
        <v>5299</v>
      </c>
      <c r="D37" s="3">
        <v>249597</v>
      </c>
      <c r="E37" s="3">
        <v>250966</v>
      </c>
      <c r="F37" s="3" t="s">
        <v>5226</v>
      </c>
    </row>
    <row r="38" spans="1:6" ht="13.8" customHeight="1">
      <c r="A38" s="3" t="s">
        <v>5300</v>
      </c>
      <c r="B38" s="3" t="s">
        <v>5298</v>
      </c>
      <c r="C38" s="3" t="s">
        <v>5301</v>
      </c>
      <c r="D38" s="3">
        <v>280812</v>
      </c>
      <c r="E38" s="3">
        <v>282250</v>
      </c>
      <c r="F38" s="3" t="s">
        <v>5222</v>
      </c>
    </row>
    <row r="39" spans="1:6" ht="13.8" customHeight="1">
      <c r="A39" s="3" t="s">
        <v>5302</v>
      </c>
      <c r="B39" s="3" t="s">
        <v>2061</v>
      </c>
      <c r="C39" s="3" t="s">
        <v>5303</v>
      </c>
      <c r="D39" s="3">
        <v>207298</v>
      </c>
      <c r="E39" s="3">
        <v>209204</v>
      </c>
      <c r="F39" s="3" t="s">
        <v>5226</v>
      </c>
    </row>
    <row r="40" spans="1:6" ht="13.8" customHeight="1">
      <c r="A40" s="3" t="s">
        <v>5304</v>
      </c>
      <c r="B40" s="3" t="s">
        <v>5305</v>
      </c>
      <c r="C40" s="3" t="s">
        <v>5306</v>
      </c>
      <c r="D40" s="3">
        <v>92553</v>
      </c>
      <c r="E40" s="3">
        <v>94300</v>
      </c>
      <c r="F40" s="3" t="s">
        <v>5226</v>
      </c>
    </row>
    <row r="41" spans="1:6" ht="13.8" customHeight="1">
      <c r="A41" s="3" t="s">
        <v>5307</v>
      </c>
      <c r="B41" s="3" t="s">
        <v>5256</v>
      </c>
      <c r="C41" s="3" t="s">
        <v>5306</v>
      </c>
      <c r="D41" s="3">
        <v>99612</v>
      </c>
      <c r="E41" s="3">
        <v>102667</v>
      </c>
      <c r="F41" s="3" t="s">
        <v>5226</v>
      </c>
    </row>
    <row r="42" spans="1:6" ht="13.8" customHeight="1">
      <c r="A42" s="3" t="s">
        <v>5308</v>
      </c>
      <c r="B42" s="3" t="s">
        <v>5309</v>
      </c>
      <c r="C42" s="3" t="s">
        <v>5306</v>
      </c>
      <c r="D42" s="3">
        <v>106991</v>
      </c>
      <c r="E42" s="3">
        <v>118133</v>
      </c>
      <c r="F42" s="3" t="s">
        <v>5222</v>
      </c>
    </row>
    <row r="43" spans="1:6" ht="13.8" customHeight="1">
      <c r="A43" s="3" t="s">
        <v>5310</v>
      </c>
      <c r="B43" s="3" t="s">
        <v>5256</v>
      </c>
      <c r="C43" s="3" t="s">
        <v>5306</v>
      </c>
      <c r="D43" s="3">
        <v>109061</v>
      </c>
      <c r="E43" s="3">
        <v>110535</v>
      </c>
      <c r="F43" s="3" t="s">
        <v>5226</v>
      </c>
    </row>
    <row r="44" spans="1:6" ht="13.8" customHeight="1">
      <c r="A44" s="3" t="s">
        <v>5311</v>
      </c>
      <c r="B44" s="3" t="s">
        <v>5312</v>
      </c>
      <c r="C44" s="3" t="s">
        <v>5306</v>
      </c>
      <c r="D44" s="3">
        <v>295547</v>
      </c>
      <c r="E44" s="3">
        <v>298499</v>
      </c>
      <c r="F44" s="3" t="s">
        <v>5226</v>
      </c>
    </row>
    <row r="45" spans="1:6" ht="13.8" customHeight="1">
      <c r="A45" s="3" t="s">
        <v>5313</v>
      </c>
      <c r="B45" s="3" t="s">
        <v>5314</v>
      </c>
      <c r="C45" s="3" t="s">
        <v>5306</v>
      </c>
      <c r="D45" s="3">
        <v>304737</v>
      </c>
      <c r="E45" s="3">
        <v>307561</v>
      </c>
      <c r="F45" s="3" t="s">
        <v>5226</v>
      </c>
    </row>
    <row r="46" spans="1:6" ht="13.8" customHeight="1">
      <c r="A46" s="3" t="s">
        <v>5315</v>
      </c>
      <c r="B46" s="3" t="s">
        <v>5316</v>
      </c>
      <c r="C46" s="3" t="s">
        <v>5317</v>
      </c>
      <c r="D46" s="3">
        <v>274563</v>
      </c>
      <c r="E46" s="3">
        <v>295757</v>
      </c>
      <c r="F46" s="3" t="s">
        <v>5222</v>
      </c>
    </row>
    <row r="47" spans="1:6" ht="13.8" customHeight="1">
      <c r="A47" s="3" t="s">
        <v>5318</v>
      </c>
      <c r="B47" s="3" t="s">
        <v>5319</v>
      </c>
      <c r="C47" s="3" t="s">
        <v>5320</v>
      </c>
      <c r="D47" s="3">
        <v>152689</v>
      </c>
      <c r="E47" s="3">
        <v>154667</v>
      </c>
      <c r="F47" s="3" t="s">
        <v>5222</v>
      </c>
    </row>
    <row r="48" spans="1:6" ht="13.8" customHeight="1">
      <c r="A48" s="3" t="s">
        <v>5321</v>
      </c>
      <c r="B48" s="3" t="s">
        <v>5272</v>
      </c>
      <c r="C48" s="3" t="s">
        <v>5320</v>
      </c>
      <c r="D48" s="3">
        <v>156761</v>
      </c>
      <c r="E48" s="3">
        <v>158621</v>
      </c>
      <c r="F48" s="3" t="s">
        <v>5222</v>
      </c>
    </row>
    <row r="49" spans="1:6" ht="13.8" customHeight="1">
      <c r="A49" s="3" t="s">
        <v>5322</v>
      </c>
      <c r="B49" s="3" t="s">
        <v>5323</v>
      </c>
      <c r="C49" s="3" t="s">
        <v>5320</v>
      </c>
      <c r="D49" s="3">
        <v>186737</v>
      </c>
      <c r="E49" s="3">
        <v>188437</v>
      </c>
      <c r="F49" s="3" t="s">
        <v>5222</v>
      </c>
    </row>
    <row r="50" spans="1:6" ht="13.8" customHeight="1">
      <c r="A50" s="3" t="s">
        <v>5324</v>
      </c>
      <c r="B50" s="3" t="s">
        <v>5228</v>
      </c>
      <c r="C50" s="3" t="s">
        <v>5320</v>
      </c>
      <c r="D50" s="3">
        <v>250292</v>
      </c>
      <c r="E50" s="3">
        <v>254053</v>
      </c>
      <c r="F50" s="3" t="s">
        <v>5226</v>
      </c>
    </row>
    <row r="51" spans="1:6" ht="13.8" customHeight="1">
      <c r="A51" s="3" t="s">
        <v>5325</v>
      </c>
      <c r="B51" s="3" t="s">
        <v>5233</v>
      </c>
      <c r="C51" s="3" t="s">
        <v>5326</v>
      </c>
      <c r="D51" s="3">
        <v>172002</v>
      </c>
      <c r="E51" s="3">
        <v>174994</v>
      </c>
      <c r="F51" s="3" t="s">
        <v>5222</v>
      </c>
    </row>
    <row r="52" spans="1:6" ht="13.8" customHeight="1">
      <c r="A52" s="3" t="s">
        <v>5327</v>
      </c>
      <c r="B52" s="3" t="s">
        <v>5328</v>
      </c>
      <c r="C52" s="3" t="s">
        <v>5326</v>
      </c>
      <c r="D52" s="3">
        <v>231683</v>
      </c>
      <c r="E52" s="3">
        <v>233534</v>
      </c>
      <c r="F52" s="3" t="s">
        <v>5222</v>
      </c>
    </row>
    <row r="53" spans="1:6" ht="13.8" customHeight="1">
      <c r="A53" s="3" t="s">
        <v>5329</v>
      </c>
      <c r="B53" s="3" t="s">
        <v>5330</v>
      </c>
      <c r="C53" s="3" t="s">
        <v>5326</v>
      </c>
      <c r="D53" s="3">
        <v>259702</v>
      </c>
      <c r="E53" s="3">
        <v>261489</v>
      </c>
      <c r="F53" s="3" t="s">
        <v>5226</v>
      </c>
    </row>
    <row r="54" spans="1:6" ht="13.8" customHeight="1">
      <c r="A54" s="3" t="s">
        <v>5331</v>
      </c>
      <c r="B54" s="3" t="s">
        <v>5332</v>
      </c>
      <c r="C54" s="3" t="s">
        <v>5326</v>
      </c>
      <c r="D54" s="3">
        <v>285722</v>
      </c>
      <c r="E54" s="3">
        <v>287818</v>
      </c>
      <c r="F54" s="3" t="s">
        <v>5226</v>
      </c>
    </row>
    <row r="55" spans="1:6" ht="13.8" customHeight="1">
      <c r="A55" s="3" t="s">
        <v>5333</v>
      </c>
      <c r="B55" s="3" t="s">
        <v>5298</v>
      </c>
      <c r="C55" s="3" t="s">
        <v>5326</v>
      </c>
      <c r="D55" s="3">
        <v>303482</v>
      </c>
      <c r="E55" s="3">
        <v>306009</v>
      </c>
      <c r="F55" s="3" t="s">
        <v>5226</v>
      </c>
    </row>
    <row r="56" spans="1:6" ht="13.8" customHeight="1">
      <c r="A56" s="3" t="s">
        <v>5334</v>
      </c>
      <c r="B56" s="3" t="s">
        <v>5335</v>
      </c>
      <c r="C56" s="3" t="s">
        <v>5326</v>
      </c>
      <c r="D56" s="3">
        <v>313805</v>
      </c>
      <c r="E56" s="3">
        <v>315087</v>
      </c>
      <c r="F56" s="3" t="s">
        <v>5222</v>
      </c>
    </row>
    <row r="57" spans="1:6" ht="13.8" customHeight="1">
      <c r="A57" s="3" t="s">
        <v>5336</v>
      </c>
      <c r="B57" s="3" t="s">
        <v>5337</v>
      </c>
      <c r="C57" s="3" t="s">
        <v>5326</v>
      </c>
      <c r="D57" s="3">
        <v>326397</v>
      </c>
      <c r="E57" s="3">
        <v>329008</v>
      </c>
      <c r="F57" s="3" t="s">
        <v>5226</v>
      </c>
    </row>
    <row r="58" spans="1:6" ht="13.8" customHeight="1">
      <c r="A58" s="3" t="s">
        <v>5338</v>
      </c>
      <c r="B58" s="3" t="s">
        <v>5298</v>
      </c>
      <c r="C58" s="3" t="s">
        <v>5339</v>
      </c>
      <c r="D58" s="3">
        <v>732805</v>
      </c>
      <c r="E58" s="3">
        <v>736945</v>
      </c>
      <c r="F58" s="3" t="s">
        <v>5222</v>
      </c>
    </row>
    <row r="59" spans="1:6" ht="13.8" customHeight="1">
      <c r="A59" s="3" t="s">
        <v>5340</v>
      </c>
      <c r="B59" s="3" t="s">
        <v>5341</v>
      </c>
      <c r="C59" s="3" t="s">
        <v>5342</v>
      </c>
      <c r="D59" s="3">
        <v>681572</v>
      </c>
      <c r="E59" s="3">
        <v>683022</v>
      </c>
      <c r="F59" s="3" t="s">
        <v>5226</v>
      </c>
    </row>
    <row r="60" spans="1:6" ht="13.8" customHeight="1">
      <c r="A60" s="3" t="s">
        <v>5343</v>
      </c>
      <c r="B60" s="3" t="s">
        <v>2061</v>
      </c>
      <c r="C60" s="3" t="s">
        <v>5344</v>
      </c>
      <c r="D60" s="3">
        <v>25505</v>
      </c>
      <c r="E60" s="3">
        <v>27361</v>
      </c>
      <c r="F60" s="3" t="s">
        <v>5222</v>
      </c>
    </row>
    <row r="61" spans="1:6" ht="13.8" customHeight="1">
      <c r="A61" s="3" t="s">
        <v>5345</v>
      </c>
      <c r="B61" s="3" t="s">
        <v>5316</v>
      </c>
      <c r="C61" s="3" t="s">
        <v>5346</v>
      </c>
      <c r="D61" s="3">
        <v>171789</v>
      </c>
      <c r="E61" s="3">
        <v>173634</v>
      </c>
      <c r="F61" s="3" t="s">
        <v>5226</v>
      </c>
    </row>
    <row r="62" spans="1:6" ht="13.8" customHeight="1">
      <c r="A62" s="3" t="s">
        <v>5347</v>
      </c>
      <c r="B62" s="3" t="s">
        <v>5348</v>
      </c>
      <c r="C62" s="3" t="s">
        <v>5349</v>
      </c>
      <c r="D62" s="3">
        <v>54197</v>
      </c>
      <c r="E62" s="3">
        <v>55446</v>
      </c>
      <c r="F62" s="3" t="s">
        <v>5222</v>
      </c>
    </row>
    <row r="63" spans="1:6" ht="13.8" customHeight="1">
      <c r="A63" s="3" t="s">
        <v>5350</v>
      </c>
      <c r="B63" s="3" t="s">
        <v>5351</v>
      </c>
      <c r="C63" s="3" t="s">
        <v>5352</v>
      </c>
      <c r="D63" s="3">
        <v>56861</v>
      </c>
      <c r="E63" s="3">
        <v>58852</v>
      </c>
      <c r="F63" s="3" t="s">
        <v>5226</v>
      </c>
    </row>
    <row r="64" spans="1:6" ht="13.8" customHeight="1">
      <c r="A64" s="3" t="s">
        <v>5353</v>
      </c>
      <c r="B64" s="3" t="s">
        <v>2058</v>
      </c>
      <c r="C64" s="3" t="s">
        <v>5354</v>
      </c>
      <c r="D64" s="3">
        <v>41817</v>
      </c>
      <c r="E64" s="3">
        <v>44799</v>
      </c>
      <c r="F64" s="3" t="s">
        <v>5222</v>
      </c>
    </row>
    <row r="65" spans="1:6" ht="13.8" customHeight="1">
      <c r="A65" s="3" t="s">
        <v>5355</v>
      </c>
      <c r="B65" s="3" t="s">
        <v>2058</v>
      </c>
      <c r="C65" s="3" t="s">
        <v>5354</v>
      </c>
      <c r="D65" s="3">
        <v>57466</v>
      </c>
      <c r="E65" s="3">
        <v>60972</v>
      </c>
      <c r="F65" s="3" t="s">
        <v>5222</v>
      </c>
    </row>
    <row r="66" spans="1:6" ht="13.8" customHeight="1">
      <c r="A66" s="3" t="s">
        <v>5356</v>
      </c>
      <c r="B66" s="3" t="s">
        <v>5357</v>
      </c>
      <c r="C66" s="3" t="s">
        <v>5358</v>
      </c>
      <c r="D66" s="3">
        <v>109934</v>
      </c>
      <c r="E66" s="3">
        <v>112347</v>
      </c>
      <c r="F66" s="3" t="s">
        <v>5222</v>
      </c>
    </row>
    <row r="67" spans="1:6" ht="13.8" customHeight="1">
      <c r="A67" s="3" t="s">
        <v>5359</v>
      </c>
      <c r="B67" s="3" t="s">
        <v>5360</v>
      </c>
      <c r="C67" s="3" t="s">
        <v>5358</v>
      </c>
      <c r="D67" s="3">
        <v>116773</v>
      </c>
      <c r="E67" s="3">
        <v>118509</v>
      </c>
      <c r="F67" s="3" t="s">
        <v>5226</v>
      </c>
    </row>
    <row r="68" spans="1:6" ht="13.8" customHeight="1">
      <c r="A68" s="3" t="s">
        <v>5361</v>
      </c>
      <c r="B68" s="3" t="s">
        <v>5357</v>
      </c>
      <c r="C68" s="3" t="s">
        <v>5358</v>
      </c>
      <c r="D68" s="3">
        <v>128221</v>
      </c>
      <c r="E68" s="3">
        <v>130663</v>
      </c>
      <c r="F68" s="3" t="s">
        <v>5222</v>
      </c>
    </row>
    <row r="69" spans="1:6" ht="13.8" customHeight="1">
      <c r="A69" s="3" t="s">
        <v>5362</v>
      </c>
      <c r="B69" s="3" t="s">
        <v>5363</v>
      </c>
      <c r="C69" s="3" t="s">
        <v>5364</v>
      </c>
      <c r="D69" s="3">
        <v>153422</v>
      </c>
      <c r="E69" s="3">
        <v>158001</v>
      </c>
      <c r="F69" s="3" t="s">
        <v>5226</v>
      </c>
    </row>
    <row r="70" spans="1:6" ht="13.8" customHeight="1">
      <c r="A70" s="3" t="s">
        <v>5365</v>
      </c>
      <c r="B70" s="3" t="s">
        <v>5366</v>
      </c>
      <c r="C70" s="3" t="s">
        <v>5364</v>
      </c>
      <c r="D70" s="3">
        <v>181626</v>
      </c>
      <c r="E70" s="3">
        <v>182908</v>
      </c>
      <c r="F70" s="3" t="s">
        <v>5226</v>
      </c>
    </row>
    <row r="71" spans="1:6" ht="13.8" customHeight="1">
      <c r="A71" s="3" t="s">
        <v>5367</v>
      </c>
      <c r="B71" s="3" t="s">
        <v>5316</v>
      </c>
      <c r="C71" s="3" t="s">
        <v>5368</v>
      </c>
      <c r="D71" s="3">
        <v>224246</v>
      </c>
      <c r="E71" s="3">
        <v>229735</v>
      </c>
      <c r="F71" s="3" t="s">
        <v>5226</v>
      </c>
    </row>
    <row r="72" spans="1:6" ht="13.8" customHeight="1">
      <c r="A72" s="3" t="s">
        <v>5369</v>
      </c>
      <c r="B72" s="3" t="s">
        <v>5370</v>
      </c>
      <c r="C72" s="3" t="s">
        <v>5371</v>
      </c>
      <c r="D72" s="3">
        <v>56739</v>
      </c>
      <c r="E72" s="3">
        <v>57614</v>
      </c>
      <c r="F72" s="3" t="s">
        <v>5222</v>
      </c>
    </row>
    <row r="73" spans="1:6" ht="13.8" customHeight="1">
      <c r="A73" s="3" t="s">
        <v>5372</v>
      </c>
      <c r="B73" s="3" t="s">
        <v>5373</v>
      </c>
      <c r="C73" s="3" t="s">
        <v>5374</v>
      </c>
      <c r="D73" s="3">
        <v>761388</v>
      </c>
      <c r="E73" s="3">
        <v>770067</v>
      </c>
      <c r="F73" s="3" t="s">
        <v>5226</v>
      </c>
    </row>
    <row r="74" spans="1:6" ht="13.8" customHeight="1">
      <c r="A74" s="3" t="s">
        <v>5375</v>
      </c>
      <c r="B74" s="3" t="s">
        <v>5376</v>
      </c>
      <c r="C74" s="3" t="s">
        <v>5374</v>
      </c>
      <c r="D74" s="3">
        <v>1168917</v>
      </c>
      <c r="E74" s="3">
        <v>1172080</v>
      </c>
      <c r="F74" s="3" t="s">
        <v>5222</v>
      </c>
    </row>
    <row r="75" spans="1:6" ht="13.8" customHeight="1">
      <c r="A75" s="3" t="s">
        <v>5377</v>
      </c>
      <c r="B75" s="3" t="s">
        <v>2103</v>
      </c>
      <c r="C75" s="3" t="s">
        <v>5374</v>
      </c>
      <c r="D75" s="3">
        <v>1465110</v>
      </c>
      <c r="E75" s="3">
        <v>1468624</v>
      </c>
      <c r="F75" s="3" t="s">
        <v>5222</v>
      </c>
    </row>
    <row r="76" spans="1:6" ht="13.8" customHeight="1">
      <c r="A76" s="3" t="s">
        <v>5378</v>
      </c>
      <c r="B76" s="3" t="s">
        <v>5379</v>
      </c>
      <c r="C76" s="3" t="s">
        <v>5380</v>
      </c>
      <c r="D76" s="3">
        <v>260297</v>
      </c>
      <c r="E76" s="3">
        <v>262030</v>
      </c>
      <c r="F76" s="3" t="s">
        <v>5226</v>
      </c>
    </row>
    <row r="77" spans="1:6" ht="13.8" customHeight="1">
      <c r="A77" s="3" t="s">
        <v>5381</v>
      </c>
      <c r="B77" s="3" t="s">
        <v>5379</v>
      </c>
      <c r="C77" s="3" t="s">
        <v>5380</v>
      </c>
      <c r="D77" s="3">
        <v>270471</v>
      </c>
      <c r="E77" s="3">
        <v>273972</v>
      </c>
      <c r="F77" s="3" t="s">
        <v>5226</v>
      </c>
    </row>
    <row r="78" spans="1:6" ht="13.8" customHeight="1">
      <c r="A78" s="3" t="s">
        <v>5382</v>
      </c>
      <c r="B78" s="3" t="s">
        <v>5379</v>
      </c>
      <c r="C78" s="3" t="s">
        <v>5380</v>
      </c>
      <c r="D78" s="3">
        <v>292258</v>
      </c>
      <c r="E78" s="3">
        <v>309687</v>
      </c>
      <c r="F78" s="3" t="s">
        <v>5222</v>
      </c>
    </row>
    <row r="79" spans="1:6" ht="13.8" customHeight="1">
      <c r="A79" s="3" t="s">
        <v>5383</v>
      </c>
      <c r="B79" s="3" t="s">
        <v>5379</v>
      </c>
      <c r="C79" s="3" t="s">
        <v>5380</v>
      </c>
      <c r="D79" s="3">
        <v>299976</v>
      </c>
      <c r="E79" s="3">
        <v>302964</v>
      </c>
      <c r="F79" s="3" t="s">
        <v>5226</v>
      </c>
    </row>
    <row r="80" spans="1:6" ht="13.8" customHeight="1">
      <c r="A80" s="3" t="s">
        <v>5384</v>
      </c>
      <c r="B80" s="3" t="s">
        <v>5385</v>
      </c>
      <c r="C80" s="3" t="s">
        <v>5380</v>
      </c>
      <c r="D80" s="3">
        <v>319061</v>
      </c>
      <c r="E80" s="3">
        <v>322401</v>
      </c>
      <c r="F80" s="3" t="s">
        <v>5222</v>
      </c>
    </row>
    <row r="81" spans="1:6" ht="13.8" customHeight="1">
      <c r="A81" s="3" t="s">
        <v>5386</v>
      </c>
      <c r="B81" s="3" t="s">
        <v>5385</v>
      </c>
      <c r="C81" s="3" t="s">
        <v>5380</v>
      </c>
      <c r="D81" s="3">
        <v>335851</v>
      </c>
      <c r="E81" s="3">
        <v>336902</v>
      </c>
      <c r="F81" s="3" t="s">
        <v>5222</v>
      </c>
    </row>
    <row r="82" spans="1:6" ht="13.8" customHeight="1">
      <c r="A82" s="3" t="s">
        <v>5387</v>
      </c>
      <c r="B82" s="3" t="s">
        <v>5388</v>
      </c>
      <c r="C82" s="3" t="s">
        <v>5389</v>
      </c>
      <c r="D82" s="3">
        <v>34107</v>
      </c>
      <c r="E82" s="3">
        <v>35962</v>
      </c>
      <c r="F82" s="3" t="s">
        <v>5222</v>
      </c>
    </row>
    <row r="83" spans="1:6" ht="13.8" customHeight="1">
      <c r="A83" s="3" t="s">
        <v>5390</v>
      </c>
      <c r="B83" s="3" t="s">
        <v>5391</v>
      </c>
      <c r="C83" s="3" t="s">
        <v>5392</v>
      </c>
      <c r="D83" s="3">
        <v>12557</v>
      </c>
      <c r="E83" s="3">
        <v>18893</v>
      </c>
      <c r="F83" s="3" t="s">
        <v>5222</v>
      </c>
    </row>
    <row r="84" spans="1:6" ht="13.8" customHeight="1">
      <c r="A84" s="3" t="s">
        <v>5393</v>
      </c>
      <c r="B84" s="3" t="s">
        <v>5394</v>
      </c>
      <c r="C84" s="3" t="s">
        <v>5395</v>
      </c>
      <c r="D84" s="3">
        <v>828921</v>
      </c>
      <c r="E84" s="3">
        <v>832516</v>
      </c>
      <c r="F84" s="3" t="s">
        <v>5226</v>
      </c>
    </row>
    <row r="85" spans="1:6" ht="13.8" customHeight="1">
      <c r="A85" s="3" t="s">
        <v>5396</v>
      </c>
      <c r="B85" s="3" t="s">
        <v>5397</v>
      </c>
      <c r="C85" s="3" t="s">
        <v>5398</v>
      </c>
      <c r="D85" s="3">
        <v>46037</v>
      </c>
      <c r="E85" s="3">
        <v>70277</v>
      </c>
      <c r="F85" s="3" t="s">
        <v>5226</v>
      </c>
    </row>
    <row r="86" spans="1:6" ht="13.8" customHeight="1">
      <c r="A86" s="3" t="s">
        <v>5399</v>
      </c>
      <c r="B86" s="3" t="s">
        <v>5397</v>
      </c>
      <c r="C86" s="3" t="s">
        <v>5398</v>
      </c>
      <c r="D86" s="3">
        <v>87044</v>
      </c>
      <c r="E86" s="3">
        <v>103392</v>
      </c>
      <c r="F86" s="3" t="s">
        <v>5222</v>
      </c>
    </row>
    <row r="87" spans="1:6" ht="13.8" customHeight="1">
      <c r="A87" s="3" t="s">
        <v>5400</v>
      </c>
      <c r="B87" s="3" t="s">
        <v>5397</v>
      </c>
      <c r="C87" s="3" t="s">
        <v>5398</v>
      </c>
      <c r="D87" s="3">
        <v>124295</v>
      </c>
      <c r="E87" s="3">
        <v>139498</v>
      </c>
      <c r="F87" s="3" t="s">
        <v>5222</v>
      </c>
    </row>
    <row r="88" spans="1:6" ht="13.8" customHeight="1">
      <c r="A88" s="3" t="s">
        <v>5401</v>
      </c>
      <c r="B88" s="3" t="s">
        <v>5402</v>
      </c>
      <c r="C88" s="3" t="s">
        <v>5403</v>
      </c>
      <c r="D88" s="3">
        <v>48306</v>
      </c>
      <c r="E88" s="3">
        <v>51760</v>
      </c>
      <c r="F88" s="3" t="s">
        <v>5226</v>
      </c>
    </row>
    <row r="89" spans="1:6" ht="13.8" customHeight="1">
      <c r="A89" s="3" t="s">
        <v>5404</v>
      </c>
      <c r="B89" s="3" t="s">
        <v>5405</v>
      </c>
      <c r="C89" s="3" t="s">
        <v>5403</v>
      </c>
      <c r="D89" s="3">
        <v>68949</v>
      </c>
      <c r="E89" s="3">
        <v>75844</v>
      </c>
      <c r="F89" s="3" t="s">
        <v>5222</v>
      </c>
    </row>
    <row r="90" spans="1:6" ht="13.8" customHeight="1">
      <c r="A90" s="3" t="s">
        <v>5406</v>
      </c>
      <c r="B90" s="3" t="s">
        <v>5405</v>
      </c>
      <c r="C90" s="3" t="s">
        <v>5403</v>
      </c>
      <c r="D90" s="3">
        <v>80789</v>
      </c>
      <c r="E90" s="3">
        <v>87886</v>
      </c>
      <c r="F90" s="3" t="s">
        <v>5222</v>
      </c>
    </row>
    <row r="91" spans="1:6" ht="13.8" customHeight="1">
      <c r="A91" s="3" t="s">
        <v>5407</v>
      </c>
      <c r="B91" s="3" t="s">
        <v>5405</v>
      </c>
      <c r="C91" s="3" t="s">
        <v>5403</v>
      </c>
      <c r="D91" s="3">
        <v>93428</v>
      </c>
      <c r="E91" s="3">
        <v>105443</v>
      </c>
      <c r="F91" s="3" t="s">
        <v>5222</v>
      </c>
    </row>
    <row r="92" spans="1:6" ht="13.8" customHeight="1">
      <c r="A92" s="3" t="s">
        <v>5408</v>
      </c>
      <c r="B92" s="3" t="s">
        <v>5405</v>
      </c>
      <c r="C92" s="3" t="s">
        <v>5403</v>
      </c>
      <c r="D92" s="3">
        <v>111681</v>
      </c>
      <c r="E92" s="3">
        <v>115172</v>
      </c>
      <c r="F92" s="3" t="s">
        <v>5222</v>
      </c>
    </row>
    <row r="93" spans="1:6" ht="13.8" customHeight="1">
      <c r="A93" s="3" t="s">
        <v>5409</v>
      </c>
      <c r="B93" s="3" t="s">
        <v>5366</v>
      </c>
      <c r="C93" s="3" t="s">
        <v>5403</v>
      </c>
      <c r="D93" s="3">
        <v>120960</v>
      </c>
      <c r="E93" s="3">
        <v>127045</v>
      </c>
      <c r="F93" s="3" t="s">
        <v>5222</v>
      </c>
    </row>
    <row r="94" spans="1:6" ht="13.8" customHeight="1">
      <c r="A94" s="3" t="s">
        <v>5410</v>
      </c>
      <c r="B94" s="3" t="s">
        <v>5236</v>
      </c>
      <c r="C94" s="3" t="s">
        <v>5403</v>
      </c>
      <c r="D94" s="3">
        <v>141184</v>
      </c>
      <c r="E94" s="3">
        <v>146897</v>
      </c>
      <c r="F94" s="3" t="s">
        <v>5222</v>
      </c>
    </row>
    <row r="95" spans="1:6" ht="13.8" customHeight="1">
      <c r="A95" s="3" t="s">
        <v>5411</v>
      </c>
      <c r="B95" s="3" t="s">
        <v>5412</v>
      </c>
      <c r="C95" s="3" t="s">
        <v>5413</v>
      </c>
      <c r="D95" s="3">
        <v>78898</v>
      </c>
      <c r="E95" s="3">
        <v>86378</v>
      </c>
      <c r="F95" s="3" t="s">
        <v>5222</v>
      </c>
    </row>
    <row r="96" spans="1:6" ht="13.8" customHeight="1">
      <c r="A96" s="3" t="s">
        <v>5414</v>
      </c>
      <c r="B96" s="3" t="s">
        <v>5412</v>
      </c>
      <c r="C96" s="3" t="s">
        <v>5413</v>
      </c>
      <c r="D96" s="3">
        <v>92424</v>
      </c>
      <c r="E96" s="3">
        <v>100280</v>
      </c>
      <c r="F96" s="3" t="s">
        <v>5222</v>
      </c>
    </row>
    <row r="97" spans="1:6" ht="13.8" customHeight="1">
      <c r="A97" s="3" t="s">
        <v>5415</v>
      </c>
      <c r="B97" s="3" t="s">
        <v>5412</v>
      </c>
      <c r="C97" s="3" t="s">
        <v>5413</v>
      </c>
      <c r="D97" s="3">
        <v>108778</v>
      </c>
      <c r="E97" s="3">
        <v>111196</v>
      </c>
      <c r="F97" s="3" t="s">
        <v>5222</v>
      </c>
    </row>
    <row r="98" spans="1:6" ht="13.8" customHeight="1">
      <c r="A98" s="3" t="s">
        <v>5416</v>
      </c>
      <c r="B98" s="3" t="s">
        <v>5366</v>
      </c>
      <c r="C98" s="3" t="s">
        <v>5417</v>
      </c>
      <c r="D98" s="3">
        <v>23933</v>
      </c>
      <c r="E98" s="3">
        <v>28703</v>
      </c>
      <c r="F98" s="3" t="s">
        <v>5226</v>
      </c>
    </row>
    <row r="99" spans="1:6" ht="13.8" customHeight="1">
      <c r="A99" s="3" t="s">
        <v>5418</v>
      </c>
      <c r="B99" s="3" t="s">
        <v>5419</v>
      </c>
      <c r="C99" s="3" t="s">
        <v>5420</v>
      </c>
      <c r="D99" s="3">
        <v>86611</v>
      </c>
      <c r="E99" s="3">
        <v>92210</v>
      </c>
      <c r="F99" s="3" t="s">
        <v>5226</v>
      </c>
    </row>
    <row r="100" spans="1:6" ht="13.8" customHeight="1">
      <c r="A100" s="3" t="s">
        <v>5421</v>
      </c>
      <c r="B100" s="3" t="s">
        <v>5422</v>
      </c>
      <c r="C100" s="3" t="s">
        <v>5423</v>
      </c>
      <c r="D100" s="3">
        <v>7083</v>
      </c>
      <c r="E100" s="3">
        <v>10451</v>
      </c>
      <c r="F100" s="3" t="s">
        <v>5226</v>
      </c>
    </row>
    <row r="101" spans="1:6" ht="13.8" customHeight="1">
      <c r="A101" s="3" t="s">
        <v>5424</v>
      </c>
      <c r="B101" s="3" t="s">
        <v>5260</v>
      </c>
      <c r="C101" s="3" t="s">
        <v>5425</v>
      </c>
      <c r="D101" s="3">
        <v>156930</v>
      </c>
      <c r="E101" s="3">
        <v>164981</v>
      </c>
      <c r="F101" s="3" t="s">
        <v>5222</v>
      </c>
    </row>
    <row r="102" spans="1:6" ht="13.8" customHeight="1">
      <c r="A102" s="3" t="s">
        <v>5426</v>
      </c>
      <c r="B102" s="3" t="s">
        <v>5348</v>
      </c>
      <c r="C102" s="3" t="s">
        <v>5427</v>
      </c>
      <c r="D102" s="3">
        <v>25288</v>
      </c>
      <c r="E102" s="3">
        <v>29303</v>
      </c>
      <c r="F102" s="3" t="s">
        <v>5226</v>
      </c>
    </row>
    <row r="103" spans="1:6" ht="13.8" customHeight="1">
      <c r="A103" s="3" t="s">
        <v>5428</v>
      </c>
      <c r="B103" s="3" t="s">
        <v>5351</v>
      </c>
      <c r="C103" s="3" t="s">
        <v>5429</v>
      </c>
      <c r="D103" s="3">
        <v>72992</v>
      </c>
      <c r="E103" s="3">
        <v>84211</v>
      </c>
      <c r="F103" s="3" t="s">
        <v>5222</v>
      </c>
    </row>
    <row r="104" spans="1:6" ht="13.8" customHeight="1">
      <c r="A104" s="3" t="s">
        <v>5430</v>
      </c>
      <c r="B104" s="3" t="s">
        <v>5419</v>
      </c>
      <c r="C104" s="3" t="s">
        <v>5431</v>
      </c>
      <c r="D104" s="3">
        <v>23511</v>
      </c>
      <c r="E104" s="3">
        <v>25423</v>
      </c>
      <c r="F104" s="3" t="s">
        <v>5222</v>
      </c>
    </row>
    <row r="105" spans="1:6" ht="13.8" customHeight="1">
      <c r="A105" s="3" t="s">
        <v>5432</v>
      </c>
      <c r="B105" s="3" t="s">
        <v>5419</v>
      </c>
      <c r="C105" s="3" t="s">
        <v>5431</v>
      </c>
      <c r="D105" s="3">
        <v>37087</v>
      </c>
      <c r="E105" s="3">
        <v>37665</v>
      </c>
      <c r="F105" s="3" t="s">
        <v>5222</v>
      </c>
    </row>
    <row r="106" spans="1:6" ht="13.8" customHeight="1">
      <c r="A106" s="3" t="s">
        <v>5433</v>
      </c>
      <c r="B106" s="3" t="s">
        <v>5434</v>
      </c>
      <c r="C106" s="3" t="s">
        <v>5435</v>
      </c>
      <c r="D106" s="3">
        <v>82295</v>
      </c>
      <c r="E106" s="3">
        <v>84675</v>
      </c>
      <c r="F106" s="3" t="s">
        <v>5222</v>
      </c>
    </row>
    <row r="107" spans="1:6" ht="13.8" customHeight="1">
      <c r="A107" s="3" t="s">
        <v>5436</v>
      </c>
      <c r="B107" s="3" t="s">
        <v>5437</v>
      </c>
      <c r="C107" s="3" t="s">
        <v>5438</v>
      </c>
      <c r="D107" s="3">
        <v>210839</v>
      </c>
      <c r="E107" s="3">
        <v>213429</v>
      </c>
      <c r="F107" s="3" t="s">
        <v>5226</v>
      </c>
    </row>
    <row r="108" spans="1:6" ht="13.8" customHeight="1">
      <c r="A108" s="3" t="s">
        <v>5439</v>
      </c>
      <c r="B108" s="3" t="s">
        <v>5437</v>
      </c>
      <c r="C108" s="3" t="s">
        <v>5438</v>
      </c>
      <c r="D108" s="3">
        <v>410347</v>
      </c>
      <c r="E108" s="3">
        <v>415145</v>
      </c>
      <c r="F108" s="3" t="s">
        <v>5222</v>
      </c>
    </row>
    <row r="109" spans="1:6" ht="13.8" customHeight="1">
      <c r="A109" s="3" t="s">
        <v>5440</v>
      </c>
      <c r="B109" s="3" t="s">
        <v>5441</v>
      </c>
      <c r="C109" s="3" t="s">
        <v>5438</v>
      </c>
      <c r="D109" s="3">
        <v>431905</v>
      </c>
      <c r="E109" s="3">
        <v>435498</v>
      </c>
      <c r="F109" s="3" t="s">
        <v>5226</v>
      </c>
    </row>
    <row r="110" spans="1:6" ht="13.8" customHeight="1">
      <c r="A110" s="3" t="s">
        <v>5442</v>
      </c>
      <c r="B110" s="3" t="s">
        <v>5441</v>
      </c>
      <c r="C110" s="3" t="s">
        <v>5438</v>
      </c>
      <c r="D110" s="3">
        <v>442019</v>
      </c>
      <c r="E110" s="3">
        <v>443594</v>
      </c>
      <c r="F110" s="3" t="s">
        <v>5226</v>
      </c>
    </row>
    <row r="111" spans="1:6" ht="13.8" customHeight="1">
      <c r="A111" s="3" t="s">
        <v>5443</v>
      </c>
      <c r="B111" s="3" t="s">
        <v>5351</v>
      </c>
      <c r="C111" s="3" t="s">
        <v>5438</v>
      </c>
      <c r="D111" s="3">
        <v>587371</v>
      </c>
      <c r="E111" s="3">
        <v>588226</v>
      </c>
      <c r="F111" s="3" t="s">
        <v>5222</v>
      </c>
    </row>
    <row r="112" spans="1:6" ht="13.8" customHeight="1">
      <c r="A112" s="3" t="s">
        <v>5444</v>
      </c>
      <c r="B112" s="3" t="s">
        <v>5351</v>
      </c>
      <c r="C112" s="3" t="s">
        <v>5445</v>
      </c>
      <c r="D112" s="3">
        <v>594359</v>
      </c>
      <c r="E112" s="3">
        <v>596058</v>
      </c>
      <c r="F112" s="3" t="s">
        <v>5226</v>
      </c>
    </row>
    <row r="113" spans="1:6" ht="13.8" customHeight="1">
      <c r="A113" s="3" t="s">
        <v>5446</v>
      </c>
      <c r="B113" s="3" t="s">
        <v>5247</v>
      </c>
      <c r="C113" s="3" t="s">
        <v>5447</v>
      </c>
      <c r="D113" s="3">
        <v>28669</v>
      </c>
      <c r="E113" s="3">
        <v>40731</v>
      </c>
      <c r="F113" s="3" t="s">
        <v>5226</v>
      </c>
    </row>
    <row r="114" spans="1:6" ht="13.8" customHeight="1">
      <c r="A114" s="3" t="s">
        <v>5448</v>
      </c>
      <c r="B114" s="3" t="s">
        <v>5449</v>
      </c>
      <c r="C114" s="3" t="s">
        <v>5450</v>
      </c>
      <c r="D114" s="3">
        <v>178916</v>
      </c>
      <c r="E114" s="3">
        <v>182541</v>
      </c>
      <c r="F114" s="3" t="s">
        <v>5226</v>
      </c>
    </row>
    <row r="115" spans="1:6" ht="13.8" customHeight="1">
      <c r="A115" s="3" t="s">
        <v>5451</v>
      </c>
      <c r="B115" s="3" t="s">
        <v>5452</v>
      </c>
      <c r="C115" s="3" t="s">
        <v>5450</v>
      </c>
      <c r="D115" s="3">
        <v>341545</v>
      </c>
      <c r="E115" s="3">
        <v>344720</v>
      </c>
      <c r="F115" s="3" t="s">
        <v>5226</v>
      </c>
    </row>
    <row r="116" spans="1:6" ht="13.8" customHeight="1">
      <c r="A116" s="3" t="s">
        <v>5453</v>
      </c>
      <c r="B116" s="3" t="s">
        <v>2061</v>
      </c>
      <c r="C116" s="3" t="s">
        <v>5454</v>
      </c>
      <c r="D116" s="3">
        <v>470679</v>
      </c>
      <c r="E116" s="3">
        <v>475190</v>
      </c>
      <c r="F116" s="3" t="s">
        <v>5222</v>
      </c>
    </row>
    <row r="117" spans="1:6" ht="13.8" customHeight="1">
      <c r="A117" s="3" t="s">
        <v>5455</v>
      </c>
      <c r="B117" s="3" t="s">
        <v>2061</v>
      </c>
      <c r="C117" s="3" t="s">
        <v>5454</v>
      </c>
      <c r="D117" s="3">
        <v>503680</v>
      </c>
      <c r="E117" s="3">
        <v>505292</v>
      </c>
      <c r="F117" s="3" t="s">
        <v>5226</v>
      </c>
    </row>
    <row r="118" spans="1:6" ht="13.8" customHeight="1">
      <c r="A118" s="3" t="s">
        <v>5456</v>
      </c>
      <c r="B118" s="3" t="s">
        <v>5457</v>
      </c>
      <c r="C118" s="3" t="s">
        <v>5458</v>
      </c>
      <c r="D118" s="3">
        <v>290058</v>
      </c>
      <c r="E118" s="3">
        <v>291479</v>
      </c>
      <c r="F118" s="3" t="s">
        <v>5222</v>
      </c>
    </row>
    <row r="119" spans="1:6" ht="13.8" customHeight="1">
      <c r="A119" s="3" t="s">
        <v>5459</v>
      </c>
      <c r="B119" s="3" t="s">
        <v>5460</v>
      </c>
      <c r="C119" s="3" t="s">
        <v>5461</v>
      </c>
      <c r="D119" s="3">
        <v>34099</v>
      </c>
      <c r="E119" s="3">
        <v>52445</v>
      </c>
      <c r="F119" s="3" t="s">
        <v>5222</v>
      </c>
    </row>
    <row r="120" spans="1:6" ht="13.8" customHeight="1">
      <c r="A120" s="3" t="s">
        <v>5462</v>
      </c>
      <c r="B120" s="3" t="s">
        <v>5463</v>
      </c>
      <c r="C120" s="3" t="s">
        <v>5461</v>
      </c>
      <c r="D120" s="3">
        <v>218785</v>
      </c>
      <c r="E120" s="3">
        <v>234481</v>
      </c>
      <c r="F120" s="3" t="s">
        <v>5222</v>
      </c>
    </row>
    <row r="121" spans="1:6" ht="13.8" customHeight="1">
      <c r="A121" s="3" t="s">
        <v>5464</v>
      </c>
      <c r="B121" s="3" t="s">
        <v>5465</v>
      </c>
      <c r="C121" s="3" t="s">
        <v>5461</v>
      </c>
      <c r="D121" s="3">
        <v>238812</v>
      </c>
      <c r="E121" s="3">
        <v>245519</v>
      </c>
      <c r="F121" s="3" t="s">
        <v>5226</v>
      </c>
    </row>
    <row r="122" spans="1:6" ht="13.8" customHeight="1">
      <c r="A122" s="3" t="s">
        <v>5466</v>
      </c>
      <c r="B122" s="3" t="s">
        <v>5467</v>
      </c>
      <c r="C122" s="3" t="s">
        <v>5461</v>
      </c>
      <c r="D122" s="3">
        <v>260329</v>
      </c>
      <c r="E122" s="3">
        <v>271395</v>
      </c>
      <c r="F122" s="3" t="s">
        <v>5226</v>
      </c>
    </row>
    <row r="123" spans="1:6" ht="13.8" customHeight="1">
      <c r="A123" s="3" t="s">
        <v>5468</v>
      </c>
      <c r="B123" s="3" t="s">
        <v>5236</v>
      </c>
      <c r="C123" s="3" t="s">
        <v>5469</v>
      </c>
      <c r="D123" s="3">
        <v>185123</v>
      </c>
      <c r="E123" s="3">
        <v>191532</v>
      </c>
      <c r="F123" s="3" t="s">
        <v>5222</v>
      </c>
    </row>
  </sheetData>
  <phoneticPr fontId="1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0BCAC-55A8-4F6B-9DF7-24D3CC06ADEA}">
  <dimension ref="A1:F138"/>
  <sheetViews>
    <sheetView workbookViewId="0"/>
  </sheetViews>
  <sheetFormatPr defaultColWidth="8.796875" defaultRowHeight="13.8" customHeight="1"/>
  <cols>
    <col min="1" max="16384" width="8.796875" style="2"/>
  </cols>
  <sheetData>
    <row r="1" spans="1:6" ht="13.8" customHeight="1">
      <c r="A1" s="2" t="s">
        <v>2411</v>
      </c>
      <c r="B1" s="2" t="s">
        <v>2412</v>
      </c>
      <c r="C1" s="2" t="s">
        <v>2413</v>
      </c>
      <c r="D1" s="2" t="s">
        <v>2414</v>
      </c>
      <c r="E1" s="2" t="s">
        <v>2415</v>
      </c>
      <c r="F1" s="2" t="s">
        <v>2416</v>
      </c>
    </row>
    <row r="2" spans="1:6" ht="13.8" customHeight="1">
      <c r="A2" s="2" t="s">
        <v>2569</v>
      </c>
      <c r="B2" s="2" t="s">
        <v>139</v>
      </c>
      <c r="C2" s="2" t="s">
        <v>2570</v>
      </c>
      <c r="D2" s="2">
        <v>15116572</v>
      </c>
      <c r="E2" s="2">
        <v>15118825</v>
      </c>
      <c r="F2" s="2" t="s">
        <v>2252</v>
      </c>
    </row>
    <row r="3" spans="1:6" ht="13.8" customHeight="1">
      <c r="A3" s="2" t="s">
        <v>2571</v>
      </c>
      <c r="B3" s="2" t="s">
        <v>153</v>
      </c>
      <c r="C3" s="2" t="s">
        <v>2572</v>
      </c>
      <c r="D3" s="2">
        <v>7257431</v>
      </c>
      <c r="E3" s="2">
        <v>7259024</v>
      </c>
      <c r="F3" s="2" t="s">
        <v>2252</v>
      </c>
    </row>
    <row r="4" spans="1:6" ht="13.8" customHeight="1">
      <c r="A4" s="2" t="s">
        <v>434</v>
      </c>
      <c r="B4" s="2" t="s">
        <v>254</v>
      </c>
      <c r="C4" s="2" t="s">
        <v>2572</v>
      </c>
      <c r="D4" s="2">
        <v>30416378</v>
      </c>
      <c r="E4" s="2">
        <v>30419954</v>
      </c>
      <c r="F4" s="2" t="s">
        <v>2250</v>
      </c>
    </row>
    <row r="5" spans="1:6" ht="13.8" customHeight="1">
      <c r="A5" s="2" t="s">
        <v>2573</v>
      </c>
      <c r="B5" s="2" t="s">
        <v>145</v>
      </c>
      <c r="C5" s="2" t="s">
        <v>2572</v>
      </c>
      <c r="D5" s="2">
        <v>7264780</v>
      </c>
      <c r="E5" s="2">
        <v>7270363</v>
      </c>
      <c r="F5" s="2" t="s">
        <v>2252</v>
      </c>
    </row>
    <row r="6" spans="1:6" ht="13.8" customHeight="1">
      <c r="A6" s="2" t="s">
        <v>435</v>
      </c>
      <c r="B6" s="2" t="s">
        <v>195</v>
      </c>
      <c r="C6" s="2" t="s">
        <v>2572</v>
      </c>
      <c r="D6" s="2">
        <v>7230473</v>
      </c>
      <c r="E6" s="2">
        <v>7231914</v>
      </c>
      <c r="F6" s="2" t="s">
        <v>5222</v>
      </c>
    </row>
    <row r="7" spans="1:6" ht="13.8" customHeight="1">
      <c r="A7" s="2" t="s">
        <v>2574</v>
      </c>
      <c r="B7" s="2" t="s">
        <v>157</v>
      </c>
      <c r="C7" s="2" t="s">
        <v>2572</v>
      </c>
      <c r="D7" s="2">
        <v>7139063</v>
      </c>
      <c r="E7" s="2">
        <v>7145232</v>
      </c>
      <c r="F7" s="2" t="s">
        <v>2250</v>
      </c>
    </row>
    <row r="8" spans="1:6" ht="13.8" customHeight="1">
      <c r="A8" s="2" t="s">
        <v>2575</v>
      </c>
      <c r="B8" s="2" t="s">
        <v>157</v>
      </c>
      <c r="C8" s="2" t="s">
        <v>2572</v>
      </c>
      <c r="D8" s="2">
        <v>7153262</v>
      </c>
      <c r="E8" s="2">
        <v>7157338</v>
      </c>
      <c r="F8" s="2" t="s">
        <v>2250</v>
      </c>
    </row>
    <row r="9" spans="1:6" ht="13.8" customHeight="1">
      <c r="A9" s="2" t="s">
        <v>2576</v>
      </c>
      <c r="B9" s="2" t="s">
        <v>159</v>
      </c>
      <c r="C9" s="2" t="s">
        <v>2572</v>
      </c>
      <c r="D9" s="2">
        <v>7213667</v>
      </c>
      <c r="E9" s="2">
        <v>7215353</v>
      </c>
      <c r="F9" s="2" t="s">
        <v>2252</v>
      </c>
    </row>
    <row r="10" spans="1:6" ht="13.8" customHeight="1">
      <c r="A10" s="2" t="s">
        <v>2577</v>
      </c>
      <c r="B10" s="2" t="s">
        <v>159</v>
      </c>
      <c r="C10" s="2" t="s">
        <v>2578</v>
      </c>
      <c r="D10" s="2">
        <v>25720143</v>
      </c>
      <c r="E10" s="2">
        <v>25721324</v>
      </c>
      <c r="F10" s="2" t="s">
        <v>2250</v>
      </c>
    </row>
    <row r="11" spans="1:6" ht="13.8" customHeight="1">
      <c r="A11" s="2" t="s">
        <v>2579</v>
      </c>
      <c r="B11" s="2" t="s">
        <v>379</v>
      </c>
      <c r="C11" s="2" t="s">
        <v>2572</v>
      </c>
      <c r="D11" s="2">
        <v>17711432</v>
      </c>
      <c r="E11" s="2">
        <v>17716915</v>
      </c>
      <c r="F11" s="2" t="s">
        <v>2252</v>
      </c>
    </row>
    <row r="12" spans="1:6" ht="13.8" customHeight="1">
      <c r="A12" s="2" t="s">
        <v>2580</v>
      </c>
      <c r="B12" s="2" t="s">
        <v>379</v>
      </c>
      <c r="C12" s="2" t="s">
        <v>2572</v>
      </c>
      <c r="D12" s="2">
        <v>17721367</v>
      </c>
      <c r="E12" s="2">
        <v>17725628</v>
      </c>
      <c r="F12" s="2" t="s">
        <v>2252</v>
      </c>
    </row>
    <row r="13" spans="1:6" ht="13.8" customHeight="1">
      <c r="A13" s="2" t="s">
        <v>2581</v>
      </c>
      <c r="B13" s="2" t="s">
        <v>379</v>
      </c>
      <c r="C13" s="2" t="s">
        <v>2572</v>
      </c>
      <c r="D13" s="2">
        <v>17729916</v>
      </c>
      <c r="E13" s="2">
        <v>17738945</v>
      </c>
      <c r="F13" s="2" t="s">
        <v>2252</v>
      </c>
    </row>
    <row r="14" spans="1:6" ht="13.8" customHeight="1">
      <c r="A14" s="2" t="s">
        <v>2582</v>
      </c>
      <c r="B14" s="2" t="s">
        <v>379</v>
      </c>
      <c r="C14" s="2" t="s">
        <v>2572</v>
      </c>
      <c r="D14" s="2">
        <v>17741293</v>
      </c>
      <c r="E14" s="2">
        <v>17746063</v>
      </c>
      <c r="F14" s="2" t="s">
        <v>2252</v>
      </c>
    </row>
    <row r="15" spans="1:6" ht="13.8" customHeight="1">
      <c r="A15" s="2" t="s">
        <v>2583</v>
      </c>
      <c r="B15" s="2" t="s">
        <v>358</v>
      </c>
      <c r="C15" s="2" t="s">
        <v>2572</v>
      </c>
      <c r="D15" s="2">
        <v>7461803</v>
      </c>
      <c r="E15" s="2">
        <v>7472133</v>
      </c>
      <c r="F15" s="2" t="s">
        <v>2250</v>
      </c>
    </row>
    <row r="16" spans="1:6" ht="13.8" customHeight="1">
      <c r="A16" s="2" t="s">
        <v>2584</v>
      </c>
      <c r="B16" s="2" t="s">
        <v>226</v>
      </c>
      <c r="C16" s="2" t="s">
        <v>2572</v>
      </c>
      <c r="D16" s="2">
        <v>30375347</v>
      </c>
      <c r="E16" s="2">
        <v>30380185</v>
      </c>
      <c r="F16" s="2" t="s">
        <v>2250</v>
      </c>
    </row>
    <row r="17" spans="1:6" ht="13.8" customHeight="1">
      <c r="A17" s="2" t="s">
        <v>2585</v>
      </c>
      <c r="B17" s="2" t="s">
        <v>100</v>
      </c>
      <c r="C17" s="2" t="s">
        <v>2586</v>
      </c>
      <c r="D17" s="2">
        <v>29000087</v>
      </c>
      <c r="E17" s="2">
        <v>29001868</v>
      </c>
      <c r="F17" s="2" t="s">
        <v>2250</v>
      </c>
    </row>
    <row r="18" spans="1:6" ht="13.8" customHeight="1">
      <c r="A18" s="2" t="s">
        <v>2587</v>
      </c>
      <c r="B18" s="2" t="s">
        <v>100</v>
      </c>
      <c r="C18" s="2" t="s">
        <v>2586</v>
      </c>
      <c r="D18" s="2">
        <v>29005342</v>
      </c>
      <c r="E18" s="2">
        <v>29007016</v>
      </c>
      <c r="F18" s="2" t="s">
        <v>2250</v>
      </c>
    </row>
    <row r="19" spans="1:6" ht="13.8" customHeight="1">
      <c r="A19" s="2" t="s">
        <v>2588</v>
      </c>
      <c r="B19" s="2" t="s">
        <v>100</v>
      </c>
      <c r="C19" s="2" t="s">
        <v>2586</v>
      </c>
      <c r="D19" s="2">
        <v>29019418</v>
      </c>
      <c r="E19" s="2">
        <v>29020187</v>
      </c>
      <c r="F19" s="2" t="s">
        <v>2252</v>
      </c>
    </row>
    <row r="20" spans="1:6" ht="13.8" customHeight="1">
      <c r="A20" s="2" t="s">
        <v>2589</v>
      </c>
      <c r="B20" s="2" t="s">
        <v>100</v>
      </c>
      <c r="C20" s="2" t="s">
        <v>2586</v>
      </c>
      <c r="D20" s="2">
        <v>29030006</v>
      </c>
      <c r="E20" s="2">
        <v>29032758</v>
      </c>
      <c r="F20" s="2" t="s">
        <v>2252</v>
      </c>
    </row>
    <row r="21" spans="1:6" ht="13.8" customHeight="1">
      <c r="A21" s="2" t="s">
        <v>2590</v>
      </c>
      <c r="B21" s="2" t="s">
        <v>58</v>
      </c>
      <c r="C21" s="2" t="s">
        <v>2591</v>
      </c>
      <c r="D21" s="2">
        <v>16124980</v>
      </c>
      <c r="E21" s="2">
        <v>16127734</v>
      </c>
      <c r="F21" s="2" t="s">
        <v>2252</v>
      </c>
    </row>
    <row r="22" spans="1:6" ht="13.8" customHeight="1">
      <c r="A22" s="2" t="s">
        <v>2592</v>
      </c>
      <c r="B22" s="2" t="s">
        <v>58</v>
      </c>
      <c r="C22" s="2" t="s">
        <v>2593</v>
      </c>
      <c r="D22" s="2">
        <v>4584453</v>
      </c>
      <c r="E22" s="2">
        <v>4586590</v>
      </c>
      <c r="F22" s="2" t="s">
        <v>2250</v>
      </c>
    </row>
    <row r="23" spans="1:6" ht="13.8" customHeight="1">
      <c r="A23" s="2" t="s">
        <v>2594</v>
      </c>
      <c r="B23" s="2" t="s">
        <v>58</v>
      </c>
      <c r="C23" s="2" t="s">
        <v>2593</v>
      </c>
      <c r="D23" s="2">
        <v>4591353</v>
      </c>
      <c r="E23" s="2">
        <v>4595335</v>
      </c>
      <c r="F23" s="2" t="s">
        <v>2250</v>
      </c>
    </row>
    <row r="24" spans="1:6" ht="13.8" customHeight="1">
      <c r="A24" s="2" t="s">
        <v>2595</v>
      </c>
      <c r="B24" s="2" t="s">
        <v>58</v>
      </c>
      <c r="C24" s="2" t="s">
        <v>2578</v>
      </c>
      <c r="D24" s="2">
        <v>10070935</v>
      </c>
      <c r="E24" s="2">
        <v>10073500</v>
      </c>
      <c r="F24" s="2" t="s">
        <v>2252</v>
      </c>
    </row>
    <row r="25" spans="1:6" ht="13.8" customHeight="1">
      <c r="A25" s="2" t="s">
        <v>714</v>
      </c>
      <c r="B25" s="2" t="s">
        <v>104</v>
      </c>
      <c r="C25" s="2" t="s">
        <v>2572</v>
      </c>
      <c r="D25" s="2">
        <v>9697780</v>
      </c>
      <c r="E25" s="2">
        <v>9699750</v>
      </c>
      <c r="F25" s="2" t="s">
        <v>2252</v>
      </c>
    </row>
    <row r="26" spans="1:6" ht="13.8" customHeight="1">
      <c r="A26" s="2" t="s">
        <v>2596</v>
      </c>
      <c r="B26" s="2" t="s">
        <v>2278</v>
      </c>
      <c r="C26" s="2" t="s">
        <v>2597</v>
      </c>
      <c r="D26" s="2">
        <v>10958872</v>
      </c>
      <c r="E26" s="2">
        <v>10960880</v>
      </c>
      <c r="F26" s="2" t="s">
        <v>2250</v>
      </c>
    </row>
    <row r="27" spans="1:6" ht="13.8" customHeight="1">
      <c r="A27" s="2" t="s">
        <v>2598</v>
      </c>
      <c r="B27" s="2" t="s">
        <v>2278</v>
      </c>
      <c r="C27" s="2" t="s">
        <v>2578</v>
      </c>
      <c r="D27" s="2">
        <v>29192180</v>
      </c>
      <c r="E27" s="2">
        <v>29193804</v>
      </c>
      <c r="F27" s="2" t="s">
        <v>2252</v>
      </c>
    </row>
    <row r="28" spans="1:6" ht="13.8" customHeight="1">
      <c r="A28" s="2" t="s">
        <v>2599</v>
      </c>
      <c r="B28" s="2" t="s">
        <v>2278</v>
      </c>
      <c r="C28" s="2" t="s">
        <v>2578</v>
      </c>
      <c r="D28" s="2">
        <v>29232358</v>
      </c>
      <c r="E28" s="2">
        <v>29235439</v>
      </c>
      <c r="F28" s="2" t="s">
        <v>2252</v>
      </c>
    </row>
    <row r="29" spans="1:6" ht="13.8" customHeight="1">
      <c r="A29" s="2" t="s">
        <v>2600</v>
      </c>
      <c r="B29" s="2" t="s">
        <v>2278</v>
      </c>
      <c r="C29" s="2" t="s">
        <v>2578</v>
      </c>
      <c r="D29" s="2">
        <v>14856333</v>
      </c>
      <c r="E29" s="2">
        <v>14859495</v>
      </c>
      <c r="F29" s="2" t="s">
        <v>2252</v>
      </c>
    </row>
    <row r="30" spans="1:6" ht="13.8" customHeight="1">
      <c r="A30" s="2" t="s">
        <v>2601</v>
      </c>
      <c r="B30" s="2" t="s">
        <v>2278</v>
      </c>
      <c r="C30" s="2" t="s">
        <v>2578</v>
      </c>
      <c r="D30" s="2">
        <v>15124309</v>
      </c>
      <c r="E30" s="2">
        <v>15125673</v>
      </c>
      <c r="F30" s="2" t="s">
        <v>2250</v>
      </c>
    </row>
    <row r="31" spans="1:6" ht="13.8" customHeight="1">
      <c r="A31" s="2" t="s">
        <v>2602</v>
      </c>
      <c r="B31" s="2" t="s">
        <v>2278</v>
      </c>
      <c r="C31" s="2" t="s">
        <v>2597</v>
      </c>
      <c r="D31" s="2">
        <v>11678597</v>
      </c>
      <c r="E31" s="2">
        <v>11679833</v>
      </c>
      <c r="F31" s="2" t="s">
        <v>2252</v>
      </c>
    </row>
    <row r="32" spans="1:6" ht="13.8" customHeight="1">
      <c r="A32" s="2" t="s">
        <v>757</v>
      </c>
      <c r="B32" s="2" t="s">
        <v>374</v>
      </c>
      <c r="C32" s="2" t="s">
        <v>2578</v>
      </c>
      <c r="D32" s="2">
        <v>30736762</v>
      </c>
      <c r="E32" s="2">
        <v>30739496</v>
      </c>
      <c r="F32" s="2" t="s">
        <v>2250</v>
      </c>
    </row>
    <row r="33" spans="1:6" ht="13.8" customHeight="1">
      <c r="A33" s="2" t="s">
        <v>2603</v>
      </c>
      <c r="B33" s="2" t="s">
        <v>284</v>
      </c>
      <c r="C33" s="2" t="s">
        <v>2604</v>
      </c>
      <c r="D33" s="2">
        <v>25107171</v>
      </c>
      <c r="E33" s="2">
        <v>25122765</v>
      </c>
      <c r="F33" s="2" t="s">
        <v>2250</v>
      </c>
    </row>
    <row r="34" spans="1:6" ht="13.8" customHeight="1">
      <c r="A34" s="2" t="s">
        <v>2605</v>
      </c>
      <c r="B34" s="2" t="s">
        <v>284</v>
      </c>
      <c r="C34" s="2" t="s">
        <v>2604</v>
      </c>
      <c r="D34" s="2">
        <v>19379738</v>
      </c>
      <c r="E34" s="2">
        <v>19385403</v>
      </c>
      <c r="F34" s="2" t="s">
        <v>2252</v>
      </c>
    </row>
    <row r="35" spans="1:6" ht="13.8" customHeight="1">
      <c r="A35" s="2" t="s">
        <v>2606</v>
      </c>
      <c r="B35" s="2" t="s">
        <v>284</v>
      </c>
      <c r="C35" s="2" t="s">
        <v>2572</v>
      </c>
      <c r="D35" s="2">
        <v>8370271</v>
      </c>
      <c r="E35" s="2">
        <v>8380087</v>
      </c>
      <c r="F35" s="2" t="s">
        <v>2252</v>
      </c>
    </row>
    <row r="36" spans="1:6" ht="13.8" customHeight="1">
      <c r="A36" s="2" t="s">
        <v>2607</v>
      </c>
      <c r="B36" s="2" t="s">
        <v>284</v>
      </c>
      <c r="C36" s="2" t="s">
        <v>2572</v>
      </c>
      <c r="D36" s="2">
        <v>8381460</v>
      </c>
      <c r="E36" s="2">
        <v>8386452</v>
      </c>
      <c r="F36" s="2" t="s">
        <v>2252</v>
      </c>
    </row>
    <row r="37" spans="1:6" ht="13.8" customHeight="1">
      <c r="A37" s="2" t="s">
        <v>2608</v>
      </c>
      <c r="B37" s="2" t="s">
        <v>401</v>
      </c>
      <c r="C37" s="2" t="s">
        <v>2586</v>
      </c>
      <c r="D37" s="2">
        <v>21160496</v>
      </c>
      <c r="E37" s="2">
        <v>21164566</v>
      </c>
      <c r="F37" s="2" t="s">
        <v>2252</v>
      </c>
    </row>
    <row r="38" spans="1:6" ht="13.8" customHeight="1">
      <c r="A38" s="2" t="s">
        <v>2609</v>
      </c>
      <c r="B38" s="2" t="s">
        <v>401</v>
      </c>
      <c r="C38" s="2" t="s">
        <v>2578</v>
      </c>
      <c r="D38" s="2">
        <v>34405898</v>
      </c>
      <c r="E38" s="2">
        <v>34410910</v>
      </c>
      <c r="F38" s="2" t="s">
        <v>2250</v>
      </c>
    </row>
    <row r="39" spans="1:6" ht="13.8" customHeight="1">
      <c r="A39" s="2" t="s">
        <v>2610</v>
      </c>
      <c r="B39" s="2" t="s">
        <v>297</v>
      </c>
      <c r="C39" s="2" t="s">
        <v>2578</v>
      </c>
      <c r="D39" s="2">
        <v>34504197</v>
      </c>
      <c r="E39" s="2">
        <v>34506350</v>
      </c>
      <c r="F39" s="2" t="s">
        <v>2252</v>
      </c>
    </row>
    <row r="40" spans="1:6" ht="13.8" customHeight="1">
      <c r="A40" s="2" t="s">
        <v>2611</v>
      </c>
      <c r="B40" s="2" t="s">
        <v>238</v>
      </c>
      <c r="C40" s="2" t="s">
        <v>2604</v>
      </c>
      <c r="D40" s="2">
        <v>20433906</v>
      </c>
      <c r="E40" s="2">
        <v>20443770</v>
      </c>
      <c r="F40" s="2" t="s">
        <v>2252</v>
      </c>
    </row>
    <row r="41" spans="1:6" ht="13.8" customHeight="1">
      <c r="A41" s="2" t="s">
        <v>2612</v>
      </c>
      <c r="B41" s="2" t="s">
        <v>238</v>
      </c>
      <c r="C41" s="2" t="s">
        <v>2604</v>
      </c>
      <c r="D41" s="2">
        <v>20445594</v>
      </c>
      <c r="E41" s="2">
        <v>20447475</v>
      </c>
      <c r="F41" s="2" t="s">
        <v>2250</v>
      </c>
    </row>
    <row r="42" spans="1:6" ht="13.8" customHeight="1">
      <c r="A42" s="2" t="s">
        <v>2613</v>
      </c>
      <c r="B42" s="2" t="s">
        <v>404</v>
      </c>
      <c r="C42" s="2" t="s">
        <v>2572</v>
      </c>
      <c r="D42" s="2">
        <v>9685067</v>
      </c>
      <c r="E42" s="2">
        <v>9688472</v>
      </c>
      <c r="F42" s="2" t="s">
        <v>2252</v>
      </c>
    </row>
    <row r="43" spans="1:6" ht="13.8" customHeight="1">
      <c r="A43" s="2" t="s">
        <v>2614</v>
      </c>
      <c r="B43" s="2" t="s">
        <v>404</v>
      </c>
      <c r="C43" s="2" t="s">
        <v>2572</v>
      </c>
      <c r="D43" s="2">
        <v>9710556</v>
      </c>
      <c r="E43" s="2">
        <v>9712774</v>
      </c>
      <c r="F43" s="2" t="s">
        <v>2250</v>
      </c>
    </row>
    <row r="44" spans="1:6" ht="13.8" customHeight="1">
      <c r="A44" s="2" t="s">
        <v>878</v>
      </c>
      <c r="B44" s="2" t="s">
        <v>406</v>
      </c>
      <c r="C44" s="2" t="s">
        <v>2578</v>
      </c>
      <c r="D44" s="2">
        <v>30840353</v>
      </c>
      <c r="E44" s="2">
        <v>30842960</v>
      </c>
      <c r="F44" s="2" t="s">
        <v>2252</v>
      </c>
    </row>
    <row r="45" spans="1:6" ht="13.8" customHeight="1">
      <c r="A45" s="2" t="s">
        <v>899</v>
      </c>
      <c r="B45" s="2" t="s">
        <v>316</v>
      </c>
      <c r="C45" s="2" t="s">
        <v>2604</v>
      </c>
      <c r="D45" s="2">
        <v>20465889</v>
      </c>
      <c r="E45" s="2">
        <v>20467178</v>
      </c>
      <c r="F45" s="2" t="s">
        <v>2250</v>
      </c>
    </row>
    <row r="46" spans="1:6" ht="13.8" customHeight="1">
      <c r="A46" s="2" t="s">
        <v>2615</v>
      </c>
      <c r="B46" s="2" t="s">
        <v>178</v>
      </c>
      <c r="C46" s="2" t="s">
        <v>2604</v>
      </c>
      <c r="D46" s="2">
        <v>20481400</v>
      </c>
      <c r="E46" s="2">
        <v>20484337</v>
      </c>
      <c r="F46" s="2" t="s">
        <v>2250</v>
      </c>
    </row>
    <row r="47" spans="1:6" ht="13.8" customHeight="1">
      <c r="A47" s="2" t="s">
        <v>2616</v>
      </c>
      <c r="B47" s="2" t="s">
        <v>178</v>
      </c>
      <c r="C47" s="2" t="s">
        <v>2604</v>
      </c>
      <c r="D47" s="2">
        <v>20491250</v>
      </c>
      <c r="E47" s="2">
        <v>20497593</v>
      </c>
      <c r="F47" s="2" t="s">
        <v>2252</v>
      </c>
    </row>
    <row r="48" spans="1:6" ht="13.8" customHeight="1">
      <c r="A48" s="2" t="s">
        <v>2617</v>
      </c>
      <c r="B48" s="2" t="s">
        <v>178</v>
      </c>
      <c r="C48" s="2" t="s">
        <v>2604</v>
      </c>
      <c r="D48" s="2">
        <v>20509336</v>
      </c>
      <c r="E48" s="2">
        <v>20515038</v>
      </c>
      <c r="F48" s="2" t="s">
        <v>2252</v>
      </c>
    </row>
    <row r="49" spans="1:6" ht="13.8" customHeight="1">
      <c r="A49" s="2" t="s">
        <v>2618</v>
      </c>
      <c r="B49" s="2" t="s">
        <v>178</v>
      </c>
      <c r="C49" s="2" t="s">
        <v>2604</v>
      </c>
      <c r="D49" s="2">
        <v>20525654</v>
      </c>
      <c r="E49" s="2">
        <v>20531079</v>
      </c>
      <c r="F49" s="2" t="s">
        <v>2250</v>
      </c>
    </row>
    <row r="50" spans="1:6" ht="13.8" customHeight="1">
      <c r="A50" s="2" t="s">
        <v>2619</v>
      </c>
      <c r="B50" s="2" t="s">
        <v>138</v>
      </c>
      <c r="C50" s="2" t="s">
        <v>2578</v>
      </c>
      <c r="D50" s="2">
        <v>34462269</v>
      </c>
      <c r="E50" s="2">
        <v>34465407</v>
      </c>
      <c r="F50" s="2" t="s">
        <v>2250</v>
      </c>
    </row>
    <row r="51" spans="1:6" ht="13.8" customHeight="1">
      <c r="A51" s="2" t="s">
        <v>2620</v>
      </c>
      <c r="B51" s="2" t="s">
        <v>18</v>
      </c>
      <c r="C51" s="2" t="s">
        <v>2578</v>
      </c>
      <c r="D51" s="2">
        <v>34467085</v>
      </c>
      <c r="E51" s="2">
        <v>34469825</v>
      </c>
      <c r="F51" s="2" t="s">
        <v>2250</v>
      </c>
    </row>
    <row r="52" spans="1:6" ht="13.8" customHeight="1">
      <c r="A52" s="2" t="s">
        <v>2621</v>
      </c>
      <c r="B52" s="2" t="s">
        <v>2308</v>
      </c>
      <c r="C52" s="2" t="s">
        <v>2578</v>
      </c>
      <c r="D52" s="2">
        <v>30808250</v>
      </c>
      <c r="E52" s="2">
        <v>30810034</v>
      </c>
      <c r="F52" s="2" t="s">
        <v>2252</v>
      </c>
    </row>
    <row r="53" spans="1:6" ht="13.8" customHeight="1">
      <c r="A53" s="2" t="s">
        <v>2622</v>
      </c>
      <c r="B53" s="2" t="s">
        <v>201</v>
      </c>
      <c r="C53" s="2" t="s">
        <v>2578</v>
      </c>
      <c r="D53" s="2">
        <v>27664147</v>
      </c>
      <c r="E53" s="2">
        <v>27668741</v>
      </c>
      <c r="F53" s="2" t="s">
        <v>2250</v>
      </c>
    </row>
    <row r="54" spans="1:6" ht="13.8" customHeight="1">
      <c r="A54" s="2" t="s">
        <v>2623</v>
      </c>
      <c r="B54" s="2" t="s">
        <v>166</v>
      </c>
      <c r="C54" s="2" t="s">
        <v>2578</v>
      </c>
      <c r="D54" s="2">
        <v>30420629</v>
      </c>
      <c r="E54" s="2">
        <v>30423244</v>
      </c>
      <c r="F54" s="2" t="s">
        <v>2250</v>
      </c>
    </row>
    <row r="55" spans="1:6" ht="13.8" customHeight="1">
      <c r="A55" s="2" t="s">
        <v>2624</v>
      </c>
      <c r="B55" s="2" t="s">
        <v>261</v>
      </c>
      <c r="C55" s="2" t="s">
        <v>2586</v>
      </c>
      <c r="D55" s="2">
        <v>33282776</v>
      </c>
      <c r="E55" s="2">
        <v>33287752</v>
      </c>
      <c r="F55" s="2" t="s">
        <v>2250</v>
      </c>
    </row>
    <row r="56" spans="1:6" ht="13.8" customHeight="1">
      <c r="A56" s="2" t="s">
        <v>2625</v>
      </c>
      <c r="B56" s="2" t="s">
        <v>261</v>
      </c>
      <c r="C56" s="2" t="s">
        <v>2591</v>
      </c>
      <c r="D56" s="2">
        <v>18000526</v>
      </c>
      <c r="E56" s="2">
        <v>18016916</v>
      </c>
      <c r="F56" s="2" t="s">
        <v>2252</v>
      </c>
    </row>
    <row r="57" spans="1:6" ht="13.8" customHeight="1">
      <c r="A57" s="2" t="s">
        <v>2626</v>
      </c>
      <c r="B57" s="2" t="s">
        <v>261</v>
      </c>
      <c r="C57" s="2" t="s">
        <v>2591</v>
      </c>
      <c r="D57" s="2">
        <v>18022440</v>
      </c>
      <c r="E57" s="2">
        <v>18028239</v>
      </c>
      <c r="F57" s="2" t="s">
        <v>2250</v>
      </c>
    </row>
    <row r="58" spans="1:6" ht="13.8" customHeight="1">
      <c r="A58" s="2" t="s">
        <v>2627</v>
      </c>
      <c r="B58" s="2" t="s">
        <v>261</v>
      </c>
      <c r="C58" s="2" t="s">
        <v>2591</v>
      </c>
      <c r="D58" s="2">
        <v>18033612</v>
      </c>
      <c r="E58" s="2">
        <v>18038785</v>
      </c>
      <c r="F58" s="2" t="s">
        <v>2250</v>
      </c>
    </row>
    <row r="59" spans="1:6" ht="13.8" customHeight="1">
      <c r="A59" s="2" t="s">
        <v>2628</v>
      </c>
      <c r="B59" s="2" t="s">
        <v>261</v>
      </c>
      <c r="C59" s="2" t="s">
        <v>2591</v>
      </c>
      <c r="D59" s="2">
        <v>18042870</v>
      </c>
      <c r="E59" s="2">
        <v>18044758</v>
      </c>
      <c r="F59" s="2" t="s">
        <v>2250</v>
      </c>
    </row>
    <row r="60" spans="1:6" ht="13.8" customHeight="1">
      <c r="A60" s="2" t="s">
        <v>2629</v>
      </c>
      <c r="B60" s="2" t="s">
        <v>261</v>
      </c>
      <c r="C60" s="2" t="s">
        <v>2578</v>
      </c>
      <c r="D60" s="2">
        <v>26901021</v>
      </c>
      <c r="E60" s="2">
        <v>26902827</v>
      </c>
      <c r="F60" s="2" t="s">
        <v>2252</v>
      </c>
    </row>
    <row r="61" spans="1:6" ht="13.8" customHeight="1">
      <c r="A61" s="2" t="s">
        <v>2630</v>
      </c>
      <c r="B61" s="2" t="s">
        <v>261</v>
      </c>
      <c r="C61" s="2" t="s">
        <v>2578</v>
      </c>
      <c r="D61" s="2">
        <v>29482921</v>
      </c>
      <c r="E61" s="2">
        <v>29484777</v>
      </c>
      <c r="F61" s="2" t="s">
        <v>2252</v>
      </c>
    </row>
    <row r="62" spans="1:6" ht="13.8" customHeight="1">
      <c r="A62" s="2" t="s">
        <v>2631</v>
      </c>
      <c r="B62" s="2" t="s">
        <v>261</v>
      </c>
      <c r="C62" s="2" t="s">
        <v>2578</v>
      </c>
      <c r="D62" s="2">
        <v>29608823</v>
      </c>
      <c r="E62" s="2">
        <v>29610600</v>
      </c>
      <c r="F62" s="2" t="s">
        <v>2250</v>
      </c>
    </row>
    <row r="63" spans="1:6" ht="13.8" customHeight="1">
      <c r="A63" s="2" t="s">
        <v>2632</v>
      </c>
      <c r="B63" s="2" t="s">
        <v>261</v>
      </c>
      <c r="C63" s="2" t="s">
        <v>2578</v>
      </c>
      <c r="D63" s="2">
        <v>15117284</v>
      </c>
      <c r="E63" s="2">
        <v>15119574</v>
      </c>
      <c r="F63" s="2" t="s">
        <v>2252</v>
      </c>
    </row>
    <row r="64" spans="1:6" ht="13.8" customHeight="1">
      <c r="A64" s="2" t="s">
        <v>2633</v>
      </c>
      <c r="B64" s="2" t="s">
        <v>261</v>
      </c>
      <c r="C64" s="2" t="s">
        <v>2578</v>
      </c>
      <c r="D64" s="2">
        <v>30932584</v>
      </c>
      <c r="E64" s="2">
        <v>30934947</v>
      </c>
      <c r="F64" s="2" t="s">
        <v>2252</v>
      </c>
    </row>
    <row r="65" spans="1:6" ht="13.8" customHeight="1">
      <c r="A65" s="2" t="s">
        <v>2634</v>
      </c>
      <c r="B65" s="2" t="s">
        <v>261</v>
      </c>
      <c r="C65" s="2" t="s">
        <v>2578</v>
      </c>
      <c r="D65" s="2">
        <v>30911579</v>
      </c>
      <c r="E65" s="2">
        <v>30913136</v>
      </c>
      <c r="F65" s="2" t="s">
        <v>2252</v>
      </c>
    </row>
    <row r="66" spans="1:6" ht="13.8" customHeight="1">
      <c r="A66" s="2" t="s">
        <v>2635</v>
      </c>
      <c r="B66" s="2" t="s">
        <v>267</v>
      </c>
      <c r="C66" s="2" t="s">
        <v>2572</v>
      </c>
      <c r="D66" s="2">
        <v>7474543</v>
      </c>
      <c r="E66" s="2">
        <v>7479003</v>
      </c>
      <c r="F66" s="2" t="s">
        <v>2250</v>
      </c>
    </row>
    <row r="67" spans="1:6" ht="13.8" customHeight="1">
      <c r="A67" s="2" t="s">
        <v>2636</v>
      </c>
      <c r="B67" s="2" t="s">
        <v>171</v>
      </c>
      <c r="C67" s="2" t="s">
        <v>2578</v>
      </c>
      <c r="D67" s="2">
        <v>29488245</v>
      </c>
      <c r="E67" s="2">
        <v>29491737</v>
      </c>
      <c r="F67" s="2" t="s">
        <v>2252</v>
      </c>
    </row>
    <row r="68" spans="1:6" ht="13.8" customHeight="1">
      <c r="A68" s="2" t="s">
        <v>2637</v>
      </c>
      <c r="B68" s="2" t="s">
        <v>175</v>
      </c>
      <c r="C68" s="2" t="s">
        <v>2604</v>
      </c>
      <c r="D68" s="2">
        <v>26222486</v>
      </c>
      <c r="E68" s="2">
        <v>26224529</v>
      </c>
      <c r="F68" s="2" t="s">
        <v>2252</v>
      </c>
    </row>
    <row r="69" spans="1:6" ht="13.8" customHeight="1">
      <c r="A69" s="2" t="s">
        <v>2638</v>
      </c>
      <c r="B69" s="2" t="s">
        <v>175</v>
      </c>
      <c r="C69" s="2" t="s">
        <v>2604</v>
      </c>
      <c r="D69" s="2">
        <v>19178622</v>
      </c>
      <c r="E69" s="2">
        <v>19181731</v>
      </c>
      <c r="F69" s="2" t="s">
        <v>2250</v>
      </c>
    </row>
    <row r="70" spans="1:6" ht="13.8" customHeight="1">
      <c r="A70" s="2" t="s">
        <v>2639</v>
      </c>
      <c r="B70" s="2" t="s">
        <v>328</v>
      </c>
      <c r="C70" s="2" t="s">
        <v>2640</v>
      </c>
      <c r="D70" s="2">
        <v>19057694</v>
      </c>
      <c r="E70" s="2">
        <v>19079704</v>
      </c>
      <c r="F70" s="2" t="s">
        <v>2252</v>
      </c>
    </row>
    <row r="71" spans="1:6" ht="13.8" customHeight="1">
      <c r="A71" s="2" t="s">
        <v>2641</v>
      </c>
      <c r="B71" s="2" t="s">
        <v>340</v>
      </c>
      <c r="C71" s="2" t="s">
        <v>2591</v>
      </c>
      <c r="D71" s="2">
        <v>23773256</v>
      </c>
      <c r="E71" s="2">
        <v>23776992</v>
      </c>
      <c r="F71" s="2" t="s">
        <v>2250</v>
      </c>
    </row>
    <row r="72" spans="1:6" ht="13.8" customHeight="1">
      <c r="A72" s="2" t="s">
        <v>2642</v>
      </c>
      <c r="B72" s="2" t="s">
        <v>340</v>
      </c>
      <c r="C72" s="2" t="s">
        <v>2591</v>
      </c>
      <c r="D72" s="2">
        <v>24548211</v>
      </c>
      <c r="E72" s="2">
        <v>24551949</v>
      </c>
      <c r="F72" s="2" t="s">
        <v>2250</v>
      </c>
    </row>
    <row r="73" spans="1:6" ht="13.8" customHeight="1">
      <c r="A73" s="2" t="s">
        <v>2643</v>
      </c>
      <c r="B73" s="2" t="s">
        <v>343</v>
      </c>
      <c r="C73" s="2" t="s">
        <v>2586</v>
      </c>
      <c r="D73" s="2">
        <v>31662136</v>
      </c>
      <c r="E73" s="2">
        <v>31666157</v>
      </c>
      <c r="F73" s="2" t="s">
        <v>2250</v>
      </c>
    </row>
    <row r="74" spans="1:6" ht="13.8" customHeight="1">
      <c r="A74" s="2" t="s">
        <v>2644</v>
      </c>
      <c r="B74" s="2" t="s">
        <v>344</v>
      </c>
      <c r="C74" s="2" t="s">
        <v>2570</v>
      </c>
      <c r="D74" s="2">
        <v>19490581</v>
      </c>
      <c r="E74" s="2">
        <v>19497777</v>
      </c>
      <c r="F74" s="2" t="s">
        <v>2250</v>
      </c>
    </row>
    <row r="75" spans="1:6" ht="13.8" customHeight="1">
      <c r="A75" s="2" t="s">
        <v>2645</v>
      </c>
      <c r="B75" s="2" t="s">
        <v>344</v>
      </c>
      <c r="C75" s="2" t="s">
        <v>2570</v>
      </c>
      <c r="D75" s="2">
        <v>19509796</v>
      </c>
      <c r="E75" s="2">
        <v>19513714</v>
      </c>
      <c r="F75" s="2" t="s">
        <v>2250</v>
      </c>
    </row>
    <row r="76" spans="1:6" ht="13.8" customHeight="1">
      <c r="A76" s="2" t="s">
        <v>2646</v>
      </c>
      <c r="B76" s="2" t="s">
        <v>344</v>
      </c>
      <c r="C76" s="2" t="s">
        <v>2570</v>
      </c>
      <c r="D76" s="2">
        <v>19523289</v>
      </c>
      <c r="E76" s="2">
        <v>19526548</v>
      </c>
      <c r="F76" s="2" t="s">
        <v>2250</v>
      </c>
    </row>
    <row r="77" spans="1:6" ht="13.8" customHeight="1">
      <c r="A77" s="2" t="s">
        <v>2647</v>
      </c>
      <c r="B77" s="2" t="s">
        <v>344</v>
      </c>
      <c r="C77" s="2" t="s">
        <v>2570</v>
      </c>
      <c r="D77" s="2">
        <v>19531882</v>
      </c>
      <c r="E77" s="2">
        <v>19538060</v>
      </c>
      <c r="F77" s="2" t="s">
        <v>2250</v>
      </c>
    </row>
    <row r="78" spans="1:6" ht="13.8" customHeight="1">
      <c r="A78" s="2" t="s">
        <v>2648</v>
      </c>
      <c r="B78" s="2" t="s">
        <v>344</v>
      </c>
      <c r="C78" s="2" t="s">
        <v>2570</v>
      </c>
      <c r="D78" s="2">
        <v>19548330</v>
      </c>
      <c r="E78" s="2">
        <v>19551037</v>
      </c>
      <c r="F78" s="2" t="s">
        <v>2250</v>
      </c>
    </row>
    <row r="79" spans="1:6" ht="13.8" customHeight="1">
      <c r="A79" s="2" t="s">
        <v>2649</v>
      </c>
      <c r="B79" s="2" t="s">
        <v>344</v>
      </c>
      <c r="C79" s="2" t="s">
        <v>2570</v>
      </c>
      <c r="D79" s="2">
        <v>19553931</v>
      </c>
      <c r="E79" s="2">
        <v>19557262</v>
      </c>
      <c r="F79" s="2" t="s">
        <v>2250</v>
      </c>
    </row>
    <row r="80" spans="1:6" ht="13.8" customHeight="1">
      <c r="A80" s="2" t="s">
        <v>900</v>
      </c>
      <c r="B80" s="2" t="s">
        <v>344</v>
      </c>
      <c r="C80" s="2" t="s">
        <v>2570</v>
      </c>
      <c r="D80" s="2">
        <v>19559126</v>
      </c>
      <c r="E80" s="2">
        <v>19564342</v>
      </c>
      <c r="F80" s="2" t="s">
        <v>2250</v>
      </c>
    </row>
    <row r="81" spans="1:6" ht="13.8" customHeight="1">
      <c r="A81" s="2" t="s">
        <v>1215</v>
      </c>
      <c r="B81" s="2" t="s">
        <v>357</v>
      </c>
      <c r="C81" s="2" t="s">
        <v>2604</v>
      </c>
      <c r="D81" s="2">
        <v>23458524</v>
      </c>
      <c r="E81" s="2">
        <v>23466047</v>
      </c>
      <c r="F81" s="2" t="s">
        <v>2252</v>
      </c>
    </row>
    <row r="82" spans="1:6" ht="13.8" customHeight="1">
      <c r="A82" s="2" t="s">
        <v>2650</v>
      </c>
      <c r="B82" s="2" t="s">
        <v>362</v>
      </c>
      <c r="C82" s="2" t="s">
        <v>2586</v>
      </c>
      <c r="D82" s="2">
        <v>4429298</v>
      </c>
      <c r="E82" s="2">
        <v>4444503</v>
      </c>
      <c r="F82" s="2" t="s">
        <v>2252</v>
      </c>
    </row>
    <row r="83" spans="1:6" ht="13.8" customHeight="1">
      <c r="A83" s="2" t="s">
        <v>2651</v>
      </c>
      <c r="B83" s="2" t="s">
        <v>362</v>
      </c>
      <c r="C83" s="2" t="s">
        <v>2586</v>
      </c>
      <c r="D83" s="2">
        <v>13742999</v>
      </c>
      <c r="E83" s="2">
        <v>13747417</v>
      </c>
      <c r="F83" s="2" t="s">
        <v>2252</v>
      </c>
    </row>
    <row r="84" spans="1:6" ht="13.8" customHeight="1">
      <c r="A84" s="2" t="s">
        <v>1264</v>
      </c>
      <c r="B84" s="2" t="s">
        <v>82</v>
      </c>
      <c r="C84" s="2" t="s">
        <v>2578</v>
      </c>
      <c r="D84" s="2">
        <v>31373600</v>
      </c>
      <c r="E84" s="2">
        <v>31375687</v>
      </c>
      <c r="F84" s="2" t="s">
        <v>2252</v>
      </c>
    </row>
    <row r="85" spans="1:6" ht="13.8" customHeight="1">
      <c r="A85" s="2" t="s">
        <v>2652</v>
      </c>
      <c r="B85" s="2" t="s">
        <v>96</v>
      </c>
      <c r="C85" s="2" t="s">
        <v>2586</v>
      </c>
      <c r="D85" s="2">
        <v>4489398</v>
      </c>
      <c r="E85" s="2">
        <v>4497045</v>
      </c>
      <c r="F85" s="2" t="s">
        <v>2250</v>
      </c>
    </row>
    <row r="86" spans="1:6" ht="13.8" customHeight="1">
      <c r="A86" s="2" t="s">
        <v>2653</v>
      </c>
      <c r="B86" s="2" t="s">
        <v>0</v>
      </c>
      <c r="C86" s="2" t="s">
        <v>2604</v>
      </c>
      <c r="D86" s="2">
        <v>24143278</v>
      </c>
      <c r="E86" s="2">
        <v>24149248</v>
      </c>
      <c r="F86" s="2" t="s">
        <v>2250</v>
      </c>
    </row>
    <row r="87" spans="1:6" ht="13.8" customHeight="1">
      <c r="A87" s="2" t="s">
        <v>2654</v>
      </c>
      <c r="B87" s="2" t="s">
        <v>0</v>
      </c>
      <c r="C87" s="2" t="s">
        <v>2604</v>
      </c>
      <c r="D87" s="2">
        <v>24154679</v>
      </c>
      <c r="E87" s="2">
        <v>24163960</v>
      </c>
      <c r="F87" s="2" t="s">
        <v>2250</v>
      </c>
    </row>
    <row r="88" spans="1:6" ht="13.8" customHeight="1">
      <c r="A88" s="2" t="s">
        <v>2655</v>
      </c>
      <c r="B88" s="2" t="s">
        <v>0</v>
      </c>
      <c r="C88" s="2" t="s">
        <v>2604</v>
      </c>
      <c r="D88" s="2">
        <v>24165185</v>
      </c>
      <c r="E88" s="2">
        <v>24181422</v>
      </c>
      <c r="F88" s="2" t="s">
        <v>2250</v>
      </c>
    </row>
    <row r="89" spans="1:6" ht="13.8" customHeight="1">
      <c r="A89" s="2" t="s">
        <v>2656</v>
      </c>
      <c r="B89" s="2" t="s">
        <v>0</v>
      </c>
      <c r="C89" s="2" t="s">
        <v>2604</v>
      </c>
      <c r="D89" s="2">
        <v>24207491</v>
      </c>
      <c r="E89" s="2">
        <v>24230574</v>
      </c>
      <c r="F89" s="2" t="s">
        <v>2252</v>
      </c>
    </row>
    <row r="90" spans="1:6" ht="13.8" customHeight="1">
      <c r="A90" s="2" t="s">
        <v>2657</v>
      </c>
      <c r="B90" s="2" t="s">
        <v>2349</v>
      </c>
      <c r="C90" s="2" t="s">
        <v>2586</v>
      </c>
      <c r="D90" s="2">
        <v>13572702</v>
      </c>
      <c r="E90" s="2">
        <v>13575343</v>
      </c>
      <c r="F90" s="2" t="s">
        <v>2252</v>
      </c>
    </row>
    <row r="91" spans="1:6" ht="13.8" customHeight="1">
      <c r="A91" s="2" t="s">
        <v>2658</v>
      </c>
      <c r="B91" s="2" t="s">
        <v>2349</v>
      </c>
      <c r="C91" s="2" t="s">
        <v>2586</v>
      </c>
      <c r="D91" s="2">
        <v>13587089</v>
      </c>
      <c r="E91" s="2">
        <v>13591651</v>
      </c>
      <c r="F91" s="2" t="s">
        <v>2250</v>
      </c>
    </row>
    <row r="92" spans="1:6" ht="13.8" customHeight="1">
      <c r="A92" s="2" t="s">
        <v>2659</v>
      </c>
      <c r="B92" s="2" t="s">
        <v>2349</v>
      </c>
      <c r="C92" s="2" t="s">
        <v>2586</v>
      </c>
      <c r="D92" s="2">
        <v>13738129</v>
      </c>
      <c r="E92" s="2">
        <v>13741381</v>
      </c>
      <c r="F92" s="2" t="s">
        <v>2252</v>
      </c>
    </row>
    <row r="93" spans="1:6" ht="13.8" customHeight="1">
      <c r="A93" s="2" t="s">
        <v>2660</v>
      </c>
      <c r="B93" s="2" t="s">
        <v>2349</v>
      </c>
      <c r="C93" s="2" t="s">
        <v>2591</v>
      </c>
      <c r="D93" s="2">
        <v>17985585</v>
      </c>
      <c r="E93" s="2">
        <v>17987242</v>
      </c>
      <c r="F93" s="2" t="s">
        <v>2250</v>
      </c>
    </row>
    <row r="94" spans="1:6" ht="13.8" customHeight="1">
      <c r="A94" s="2" t="s">
        <v>2661</v>
      </c>
      <c r="B94" s="2" t="s">
        <v>2349</v>
      </c>
      <c r="C94" s="2" t="s">
        <v>2593</v>
      </c>
      <c r="D94" s="2">
        <v>9490269</v>
      </c>
      <c r="E94" s="2">
        <v>9492160</v>
      </c>
      <c r="F94" s="2" t="s">
        <v>2252</v>
      </c>
    </row>
    <row r="95" spans="1:6" ht="13.8" customHeight="1">
      <c r="A95" s="2" t="s">
        <v>2662</v>
      </c>
      <c r="B95" s="2" t="s">
        <v>2349</v>
      </c>
      <c r="C95" s="2" t="s">
        <v>2593</v>
      </c>
      <c r="D95" s="2">
        <v>9494760</v>
      </c>
      <c r="E95" s="2">
        <v>9496925</v>
      </c>
      <c r="F95" s="2" t="s">
        <v>2252</v>
      </c>
    </row>
    <row r="96" spans="1:6" ht="13.8" customHeight="1">
      <c r="A96" s="2" t="s">
        <v>2663</v>
      </c>
      <c r="B96" s="2" t="s">
        <v>2357</v>
      </c>
      <c r="C96" s="2" t="s">
        <v>2586</v>
      </c>
      <c r="D96" s="2">
        <v>13593407</v>
      </c>
      <c r="E96" s="2">
        <v>13597390</v>
      </c>
      <c r="F96" s="2" t="s">
        <v>2250</v>
      </c>
    </row>
    <row r="97" spans="1:6" ht="13.8" customHeight="1">
      <c r="A97" s="2" t="s">
        <v>2664</v>
      </c>
      <c r="B97" s="2" t="s">
        <v>2357</v>
      </c>
      <c r="C97" s="2" t="s">
        <v>2570</v>
      </c>
      <c r="D97" s="2">
        <v>26064990</v>
      </c>
      <c r="E97" s="2">
        <v>26070282</v>
      </c>
      <c r="F97" s="2" t="s">
        <v>2250</v>
      </c>
    </row>
    <row r="98" spans="1:6" ht="13.8" customHeight="1">
      <c r="A98" s="2" t="s">
        <v>2665</v>
      </c>
      <c r="B98" s="2" t="s">
        <v>2357</v>
      </c>
      <c r="C98" s="2" t="s">
        <v>2570</v>
      </c>
      <c r="D98" s="2">
        <v>19470931</v>
      </c>
      <c r="E98" s="2">
        <v>19477536</v>
      </c>
      <c r="F98" s="2" t="s">
        <v>2250</v>
      </c>
    </row>
    <row r="99" spans="1:6" ht="13.8" customHeight="1">
      <c r="A99" s="2" t="s">
        <v>1367</v>
      </c>
      <c r="B99" s="2" t="s">
        <v>108</v>
      </c>
      <c r="C99" s="2" t="s">
        <v>2640</v>
      </c>
      <c r="D99" s="2">
        <v>6284236</v>
      </c>
      <c r="E99" s="2">
        <v>6286134</v>
      </c>
      <c r="F99" s="2" t="s">
        <v>2250</v>
      </c>
    </row>
    <row r="100" spans="1:6" ht="13.8" customHeight="1">
      <c r="A100" s="2" t="s">
        <v>453</v>
      </c>
      <c r="B100" s="2" t="s">
        <v>111</v>
      </c>
      <c r="C100" s="2" t="s">
        <v>2570</v>
      </c>
      <c r="D100" s="2">
        <v>19575649</v>
      </c>
      <c r="E100" s="2">
        <v>19578224</v>
      </c>
      <c r="F100" s="2" t="s">
        <v>2250</v>
      </c>
    </row>
    <row r="101" spans="1:6" ht="13.8" customHeight="1">
      <c r="A101" s="2" t="s">
        <v>452</v>
      </c>
      <c r="B101" s="2" t="s">
        <v>119</v>
      </c>
      <c r="C101" s="2" t="s">
        <v>2666</v>
      </c>
      <c r="D101" s="2">
        <v>12077088</v>
      </c>
      <c r="E101" s="2">
        <v>12082312</v>
      </c>
      <c r="F101" s="2" t="s">
        <v>2250</v>
      </c>
    </row>
    <row r="102" spans="1:6" ht="13.8" customHeight="1">
      <c r="A102" s="2" t="s">
        <v>2667</v>
      </c>
      <c r="B102" s="2" t="s">
        <v>233</v>
      </c>
      <c r="C102" s="2" t="s">
        <v>2586</v>
      </c>
      <c r="D102" s="2">
        <v>4452381</v>
      </c>
      <c r="E102" s="2">
        <v>4456575</v>
      </c>
      <c r="F102" s="2" t="s">
        <v>2250</v>
      </c>
    </row>
    <row r="103" spans="1:6" ht="13.8" customHeight="1">
      <c r="A103" s="2" t="s">
        <v>2668</v>
      </c>
      <c r="B103" s="2" t="s">
        <v>233</v>
      </c>
      <c r="C103" s="2" t="s">
        <v>2586</v>
      </c>
      <c r="D103" s="2">
        <v>4461992</v>
      </c>
      <c r="E103" s="2">
        <v>4484486</v>
      </c>
      <c r="F103" s="2" t="s">
        <v>2250</v>
      </c>
    </row>
    <row r="104" spans="1:6" ht="13.8" customHeight="1">
      <c r="A104" s="2" t="s">
        <v>2669</v>
      </c>
      <c r="B104" s="2" t="s">
        <v>236</v>
      </c>
      <c r="C104" s="2" t="s">
        <v>2591</v>
      </c>
      <c r="D104" s="2">
        <v>28060370</v>
      </c>
      <c r="E104" s="2">
        <v>28065611</v>
      </c>
      <c r="F104" s="2" t="s">
        <v>2252</v>
      </c>
    </row>
    <row r="105" spans="1:6" ht="13.8" customHeight="1">
      <c r="A105" s="2" t="s">
        <v>2670</v>
      </c>
      <c r="B105" s="2" t="s">
        <v>299</v>
      </c>
      <c r="C105" s="2" t="s">
        <v>2586</v>
      </c>
      <c r="D105" s="2">
        <v>13724395</v>
      </c>
      <c r="E105" s="2">
        <v>13736746</v>
      </c>
      <c r="F105" s="2" t="s">
        <v>2250</v>
      </c>
    </row>
    <row r="106" spans="1:6" ht="13.8" customHeight="1">
      <c r="A106" s="2" t="s">
        <v>2671</v>
      </c>
      <c r="B106" s="2" t="s">
        <v>299</v>
      </c>
      <c r="C106" s="2" t="s">
        <v>2597</v>
      </c>
      <c r="D106" s="2">
        <v>11454967</v>
      </c>
      <c r="E106" s="2">
        <v>11459431</v>
      </c>
      <c r="F106" s="2" t="s">
        <v>2252</v>
      </c>
    </row>
    <row r="107" spans="1:6" ht="13.8" customHeight="1">
      <c r="A107" s="2" t="s">
        <v>2672</v>
      </c>
      <c r="B107" s="2" t="s">
        <v>299</v>
      </c>
      <c r="C107" s="2" t="s">
        <v>2597</v>
      </c>
      <c r="D107" s="2">
        <v>11460706</v>
      </c>
      <c r="E107" s="2">
        <v>11463079</v>
      </c>
      <c r="F107" s="2" t="s">
        <v>2252</v>
      </c>
    </row>
    <row r="108" spans="1:6" ht="13.8" customHeight="1">
      <c r="A108" s="2" t="s">
        <v>2673</v>
      </c>
      <c r="B108" s="2" t="s">
        <v>302</v>
      </c>
      <c r="C108" s="2" t="s">
        <v>2591</v>
      </c>
      <c r="D108" s="2">
        <v>29639108</v>
      </c>
      <c r="E108" s="2">
        <v>29642697</v>
      </c>
      <c r="F108" s="2" t="s">
        <v>2250</v>
      </c>
    </row>
    <row r="109" spans="1:6" ht="13.8" customHeight="1">
      <c r="A109" s="2" t="s">
        <v>2674</v>
      </c>
      <c r="B109" s="2" t="s">
        <v>307</v>
      </c>
      <c r="C109" s="2" t="s">
        <v>2640</v>
      </c>
      <c r="D109" s="2">
        <v>3220250</v>
      </c>
      <c r="E109" s="2">
        <v>3226205</v>
      </c>
      <c r="F109" s="2" t="s">
        <v>2252</v>
      </c>
    </row>
    <row r="110" spans="1:6" ht="13.8" customHeight="1">
      <c r="A110" s="2" t="s">
        <v>2675</v>
      </c>
      <c r="B110" s="2" t="s">
        <v>307</v>
      </c>
      <c r="C110" s="2" t="s">
        <v>2640</v>
      </c>
      <c r="D110" s="2">
        <v>3235725</v>
      </c>
      <c r="E110" s="2">
        <v>3240819</v>
      </c>
      <c r="F110" s="2" t="s">
        <v>2252</v>
      </c>
    </row>
    <row r="111" spans="1:6" ht="13.8" customHeight="1">
      <c r="A111" s="2" t="s">
        <v>2676</v>
      </c>
      <c r="B111" s="2" t="s">
        <v>307</v>
      </c>
      <c r="C111" s="2" t="s">
        <v>2640</v>
      </c>
      <c r="D111" s="2">
        <v>3255652</v>
      </c>
      <c r="E111" s="2">
        <v>3259458</v>
      </c>
      <c r="F111" s="2" t="s">
        <v>2252</v>
      </c>
    </row>
    <row r="112" spans="1:6" ht="13.8" customHeight="1">
      <c r="A112" s="2" t="s">
        <v>2677</v>
      </c>
      <c r="B112" s="2" t="s">
        <v>311</v>
      </c>
      <c r="C112" s="2" t="s">
        <v>2666</v>
      </c>
      <c r="D112" s="2">
        <v>17497495</v>
      </c>
      <c r="E112" s="2">
        <v>17506356</v>
      </c>
      <c r="F112" s="2" t="s">
        <v>2250</v>
      </c>
    </row>
    <row r="113" spans="1:6" ht="13.8" customHeight="1">
      <c r="A113" s="2" t="s">
        <v>2678</v>
      </c>
      <c r="B113" s="2" t="s">
        <v>311</v>
      </c>
      <c r="C113" s="2" t="s">
        <v>2593</v>
      </c>
      <c r="D113" s="2">
        <v>9500242</v>
      </c>
      <c r="E113" s="2">
        <v>9502882</v>
      </c>
      <c r="F113" s="2" t="s">
        <v>2252</v>
      </c>
    </row>
    <row r="114" spans="1:6" ht="13.8" customHeight="1">
      <c r="A114" s="2" t="s">
        <v>2679</v>
      </c>
      <c r="B114" s="2" t="s">
        <v>311</v>
      </c>
      <c r="C114" s="2" t="s">
        <v>2578</v>
      </c>
      <c r="D114" s="2">
        <v>16168810</v>
      </c>
      <c r="E114" s="2">
        <v>16170930</v>
      </c>
      <c r="F114" s="2" t="s">
        <v>2250</v>
      </c>
    </row>
    <row r="115" spans="1:6" ht="13.8" customHeight="1">
      <c r="A115" s="2" t="s">
        <v>1527</v>
      </c>
      <c r="B115" s="2" t="s">
        <v>315</v>
      </c>
      <c r="C115" s="2" t="s">
        <v>2586</v>
      </c>
      <c r="D115" s="2">
        <v>4837878</v>
      </c>
      <c r="E115" s="2">
        <v>4843410</v>
      </c>
      <c r="F115" s="2" t="s">
        <v>2250</v>
      </c>
    </row>
    <row r="116" spans="1:6" ht="13.8" customHeight="1">
      <c r="A116" s="2" t="s">
        <v>1546</v>
      </c>
      <c r="B116" s="2" t="s">
        <v>2379</v>
      </c>
      <c r="C116" s="2" t="s">
        <v>2593</v>
      </c>
      <c r="D116" s="2">
        <v>1127175</v>
      </c>
      <c r="E116" s="2">
        <v>1131590</v>
      </c>
      <c r="F116" s="2" t="s">
        <v>2250</v>
      </c>
    </row>
    <row r="117" spans="1:6" ht="13.8" customHeight="1">
      <c r="A117" s="2" t="s">
        <v>2200</v>
      </c>
      <c r="B117" s="2" t="s">
        <v>2381</v>
      </c>
      <c r="C117" s="2" t="s">
        <v>2586</v>
      </c>
      <c r="D117" s="2">
        <v>32063647</v>
      </c>
      <c r="E117" s="2">
        <v>32079922</v>
      </c>
      <c r="F117" s="2" t="s">
        <v>2250</v>
      </c>
    </row>
    <row r="118" spans="1:6" ht="13.8" customHeight="1">
      <c r="A118" s="2" t="s">
        <v>1595</v>
      </c>
      <c r="B118" s="2" t="s">
        <v>2383</v>
      </c>
      <c r="C118" s="2" t="s">
        <v>2586</v>
      </c>
      <c r="D118" s="2">
        <v>32094557</v>
      </c>
      <c r="E118" s="2">
        <v>32112091</v>
      </c>
      <c r="F118" s="2" t="s">
        <v>2252</v>
      </c>
    </row>
    <row r="119" spans="1:6" ht="13.8" customHeight="1">
      <c r="A119" s="2" t="s">
        <v>436</v>
      </c>
      <c r="B119" s="2" t="s">
        <v>41</v>
      </c>
      <c r="C119" s="2" t="s">
        <v>2586</v>
      </c>
      <c r="D119" s="2">
        <v>29496833</v>
      </c>
      <c r="E119" s="2">
        <v>29514001</v>
      </c>
      <c r="F119" s="2" t="s">
        <v>2250</v>
      </c>
    </row>
    <row r="120" spans="1:6" ht="13.8" customHeight="1">
      <c r="A120" s="2" t="s">
        <v>2680</v>
      </c>
      <c r="B120" s="2" t="s">
        <v>47</v>
      </c>
      <c r="C120" s="2" t="s">
        <v>2681</v>
      </c>
      <c r="D120" s="2">
        <v>11326757</v>
      </c>
      <c r="E120" s="2">
        <v>11327359</v>
      </c>
      <c r="F120" s="2" t="s">
        <v>2252</v>
      </c>
    </row>
    <row r="121" spans="1:6" ht="13.8" customHeight="1">
      <c r="A121" s="2" t="s">
        <v>2682</v>
      </c>
      <c r="B121" s="2" t="s">
        <v>213</v>
      </c>
      <c r="C121" s="2" t="s">
        <v>2604</v>
      </c>
      <c r="D121" s="2">
        <v>9403714</v>
      </c>
      <c r="E121" s="2">
        <v>9405998</v>
      </c>
      <c r="F121" s="2" t="s">
        <v>2250</v>
      </c>
    </row>
    <row r="122" spans="1:6" ht="13.8" customHeight="1">
      <c r="A122" s="2" t="s">
        <v>2683</v>
      </c>
      <c r="B122" s="2" t="s">
        <v>213</v>
      </c>
      <c r="C122" s="2" t="s">
        <v>2572</v>
      </c>
      <c r="D122" s="2">
        <v>21317621</v>
      </c>
      <c r="E122" s="2">
        <v>21332169</v>
      </c>
      <c r="F122" s="2" t="s">
        <v>2252</v>
      </c>
    </row>
    <row r="123" spans="1:6" ht="13.8" customHeight="1">
      <c r="A123" s="2" t="s">
        <v>2684</v>
      </c>
      <c r="B123" s="2" t="s">
        <v>213</v>
      </c>
      <c r="C123" s="2" t="s">
        <v>2681</v>
      </c>
      <c r="D123" s="2">
        <v>19438457</v>
      </c>
      <c r="E123" s="2">
        <v>19444364</v>
      </c>
      <c r="F123" s="2" t="s">
        <v>2252</v>
      </c>
    </row>
    <row r="124" spans="1:6" ht="13.8" customHeight="1">
      <c r="A124" s="2" t="s">
        <v>2685</v>
      </c>
      <c r="B124" s="2" t="s">
        <v>167</v>
      </c>
      <c r="C124" s="2" t="s">
        <v>2570</v>
      </c>
      <c r="D124" s="2">
        <v>9993187</v>
      </c>
      <c r="E124" s="2">
        <v>9997055</v>
      </c>
      <c r="F124" s="2" t="s">
        <v>2250</v>
      </c>
    </row>
    <row r="125" spans="1:6" ht="13.8" customHeight="1">
      <c r="A125" s="2" t="s">
        <v>2686</v>
      </c>
      <c r="B125" s="2" t="s">
        <v>2394</v>
      </c>
      <c r="C125" s="2" t="s">
        <v>2570</v>
      </c>
      <c r="D125" s="2">
        <v>23791712</v>
      </c>
      <c r="E125" s="2">
        <v>23797956</v>
      </c>
      <c r="F125" s="2" t="s">
        <v>2250</v>
      </c>
    </row>
    <row r="126" spans="1:6" ht="13.8" customHeight="1">
      <c r="A126" s="2" t="s">
        <v>2687</v>
      </c>
      <c r="B126" s="2" t="s">
        <v>2394</v>
      </c>
      <c r="C126" s="2" t="s">
        <v>2570</v>
      </c>
      <c r="D126" s="2">
        <v>23826039</v>
      </c>
      <c r="E126" s="2">
        <v>23827825</v>
      </c>
      <c r="F126" s="2" t="s">
        <v>2252</v>
      </c>
    </row>
    <row r="127" spans="1:6" ht="13.8" customHeight="1">
      <c r="A127" s="2" t="s">
        <v>1738</v>
      </c>
      <c r="B127" s="2" t="s">
        <v>2398</v>
      </c>
      <c r="C127" s="2" t="s">
        <v>2570</v>
      </c>
      <c r="D127" s="2">
        <v>23860872</v>
      </c>
      <c r="E127" s="2">
        <v>23869719</v>
      </c>
      <c r="F127" s="2" t="s">
        <v>2252</v>
      </c>
    </row>
    <row r="128" spans="1:6" ht="13.8" customHeight="1">
      <c r="A128" s="2" t="s">
        <v>437</v>
      </c>
      <c r="B128" s="2" t="s">
        <v>2399</v>
      </c>
      <c r="C128" s="2" t="s">
        <v>2570</v>
      </c>
      <c r="D128" s="2">
        <v>23885358</v>
      </c>
      <c r="E128" s="2">
        <v>23888612</v>
      </c>
      <c r="F128" s="2" t="s">
        <v>2250</v>
      </c>
    </row>
    <row r="129" spans="1:6" ht="13.8" customHeight="1">
      <c r="A129" s="2" t="s">
        <v>2688</v>
      </c>
      <c r="B129" s="2" t="s">
        <v>79</v>
      </c>
      <c r="C129" s="2" t="s">
        <v>2666</v>
      </c>
      <c r="D129" s="2">
        <v>22767919</v>
      </c>
      <c r="E129" s="2">
        <v>22792851</v>
      </c>
      <c r="F129" s="2" t="s">
        <v>2252</v>
      </c>
    </row>
    <row r="130" spans="1:6" ht="13.8" customHeight="1">
      <c r="A130" s="2" t="s">
        <v>2689</v>
      </c>
      <c r="B130" s="2" t="s">
        <v>114</v>
      </c>
      <c r="C130" s="2" t="s">
        <v>2586</v>
      </c>
      <c r="D130" s="2">
        <v>37944107</v>
      </c>
      <c r="E130" s="2">
        <v>37955224</v>
      </c>
      <c r="F130" s="2" t="s">
        <v>2250</v>
      </c>
    </row>
    <row r="131" spans="1:6" ht="13.8" customHeight="1">
      <c r="A131" s="2" t="s">
        <v>2690</v>
      </c>
      <c r="B131" s="2" t="s">
        <v>117</v>
      </c>
      <c r="C131" s="2" t="s">
        <v>2591</v>
      </c>
      <c r="D131" s="2">
        <v>14828028</v>
      </c>
      <c r="E131" s="2">
        <v>14835244</v>
      </c>
      <c r="F131" s="2" t="s">
        <v>2252</v>
      </c>
    </row>
    <row r="132" spans="1:6" ht="13.8" customHeight="1">
      <c r="A132" s="2" t="s">
        <v>1804</v>
      </c>
      <c r="B132" s="2" t="s">
        <v>290</v>
      </c>
      <c r="C132" s="2" t="s">
        <v>2593</v>
      </c>
      <c r="D132" s="2">
        <v>22586405</v>
      </c>
      <c r="E132" s="2">
        <v>22587572</v>
      </c>
      <c r="F132" s="2" t="s">
        <v>2250</v>
      </c>
    </row>
    <row r="133" spans="1:6" ht="13.8" customHeight="1">
      <c r="A133" s="2" t="s">
        <v>2691</v>
      </c>
      <c r="B133" s="2" t="s">
        <v>251</v>
      </c>
      <c r="C133" s="2" t="s">
        <v>2692</v>
      </c>
      <c r="D133" s="2">
        <v>9915631</v>
      </c>
      <c r="E133" s="2">
        <v>9919356</v>
      </c>
      <c r="F133" s="2" t="s">
        <v>2252</v>
      </c>
    </row>
    <row r="134" spans="1:6" ht="13.8" customHeight="1">
      <c r="A134" s="2" t="s">
        <v>2693</v>
      </c>
      <c r="B134" s="2" t="s">
        <v>51</v>
      </c>
      <c r="C134" s="2" t="s">
        <v>2572</v>
      </c>
      <c r="D134" s="2">
        <v>22465075</v>
      </c>
      <c r="E134" s="2">
        <v>22479196</v>
      </c>
      <c r="F134" s="2" t="s">
        <v>2250</v>
      </c>
    </row>
    <row r="135" spans="1:6" ht="13.8" customHeight="1">
      <c r="A135" s="2" t="s">
        <v>2694</v>
      </c>
      <c r="B135" s="2" t="s">
        <v>34</v>
      </c>
      <c r="C135" s="2" t="s">
        <v>2597</v>
      </c>
      <c r="D135" s="2">
        <v>13236905</v>
      </c>
      <c r="E135" s="2">
        <v>13238780</v>
      </c>
      <c r="F135" s="2" t="s">
        <v>2252</v>
      </c>
    </row>
    <row r="136" spans="1:6" ht="13.8" customHeight="1">
      <c r="A136" s="2" t="s">
        <v>2695</v>
      </c>
      <c r="B136" s="2" t="s">
        <v>34</v>
      </c>
      <c r="C136" s="2" t="s">
        <v>2597</v>
      </c>
      <c r="D136" s="2">
        <v>13419113</v>
      </c>
      <c r="E136" s="2">
        <v>13425910</v>
      </c>
      <c r="F136" s="2" t="s">
        <v>2250</v>
      </c>
    </row>
    <row r="137" spans="1:6" ht="13.8" customHeight="1">
      <c r="A137" s="2" t="s">
        <v>2696</v>
      </c>
      <c r="B137" s="2" t="s">
        <v>34</v>
      </c>
      <c r="C137" s="2" t="s">
        <v>2681</v>
      </c>
      <c r="D137" s="2">
        <v>21354216</v>
      </c>
      <c r="E137" s="2">
        <v>21356564</v>
      </c>
      <c r="F137" s="2" t="s">
        <v>2252</v>
      </c>
    </row>
    <row r="138" spans="1:6" ht="13.8" customHeight="1">
      <c r="A138" s="2" t="s">
        <v>2697</v>
      </c>
      <c r="B138" s="2" t="s">
        <v>34</v>
      </c>
      <c r="C138" s="2" t="s">
        <v>2681</v>
      </c>
      <c r="D138" s="2">
        <v>22960414</v>
      </c>
      <c r="E138" s="2">
        <v>22962755</v>
      </c>
      <c r="F138" s="2" t="s">
        <v>2250</v>
      </c>
    </row>
  </sheetData>
  <phoneticPr fontId="1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C2557-2986-4DF0-974D-D143E39EC8F0}">
  <dimension ref="A1:F146"/>
  <sheetViews>
    <sheetView workbookViewId="0"/>
  </sheetViews>
  <sheetFormatPr defaultColWidth="8.796875" defaultRowHeight="13.8" customHeight="1"/>
  <cols>
    <col min="1" max="16384" width="8.796875" style="2"/>
  </cols>
  <sheetData>
    <row r="1" spans="1:6" ht="13.8" customHeight="1">
      <c r="A1" s="2" t="s">
        <v>2411</v>
      </c>
      <c r="B1" s="2" t="s">
        <v>2412</v>
      </c>
      <c r="C1" s="2" t="s">
        <v>2413</v>
      </c>
      <c r="D1" s="2" t="s">
        <v>2414</v>
      </c>
      <c r="E1" s="2" t="s">
        <v>2415</v>
      </c>
      <c r="F1" s="2" t="s">
        <v>2416</v>
      </c>
    </row>
    <row r="2" spans="1:6" ht="13.8" customHeight="1">
      <c r="A2" s="2" t="s">
        <v>2698</v>
      </c>
      <c r="B2" s="2" t="s">
        <v>139</v>
      </c>
      <c r="C2" s="2" t="s">
        <v>2692</v>
      </c>
      <c r="D2" s="2">
        <v>18379720</v>
      </c>
      <c r="E2" s="2">
        <v>18382288</v>
      </c>
      <c r="F2" s="2" t="s">
        <v>2250</v>
      </c>
    </row>
    <row r="3" spans="1:6" ht="13.8" customHeight="1">
      <c r="A3" s="2" t="s">
        <v>486</v>
      </c>
      <c r="B3" s="2" t="s">
        <v>2251</v>
      </c>
      <c r="C3" s="2" t="s">
        <v>2692</v>
      </c>
      <c r="D3" s="2">
        <v>18393023</v>
      </c>
      <c r="E3" s="2">
        <v>18395961</v>
      </c>
      <c r="F3" s="2" t="s">
        <v>2252</v>
      </c>
    </row>
    <row r="4" spans="1:6" ht="13.8" customHeight="1">
      <c r="A4" s="2" t="s">
        <v>2699</v>
      </c>
      <c r="B4" s="2" t="s">
        <v>153</v>
      </c>
      <c r="C4" s="2" t="s">
        <v>2591</v>
      </c>
      <c r="D4" s="2">
        <v>41331253</v>
      </c>
      <c r="E4" s="2">
        <v>41333525</v>
      </c>
      <c r="F4" s="2" t="s">
        <v>2252</v>
      </c>
    </row>
    <row r="5" spans="1:6" ht="13.8" customHeight="1">
      <c r="A5" s="2" t="s">
        <v>2700</v>
      </c>
      <c r="B5" s="2" t="s">
        <v>254</v>
      </c>
      <c r="C5" s="2" t="s">
        <v>2591</v>
      </c>
      <c r="D5" s="2">
        <v>40112684</v>
      </c>
      <c r="E5" s="2">
        <v>40121448</v>
      </c>
      <c r="F5" s="2" t="s">
        <v>2252</v>
      </c>
    </row>
    <row r="6" spans="1:6" ht="13.8" customHeight="1">
      <c r="A6" s="2" t="s">
        <v>2701</v>
      </c>
      <c r="B6" s="2" t="s">
        <v>145</v>
      </c>
      <c r="C6" s="2" t="s">
        <v>2591</v>
      </c>
      <c r="D6" s="2">
        <v>12786756</v>
      </c>
      <c r="E6" s="2">
        <v>12790433</v>
      </c>
      <c r="F6" s="2" t="s">
        <v>2250</v>
      </c>
    </row>
    <row r="7" spans="1:6" ht="13.8" customHeight="1">
      <c r="A7" s="2" t="s">
        <v>2702</v>
      </c>
      <c r="B7" s="2" t="s">
        <v>157</v>
      </c>
      <c r="C7" s="2" t="s">
        <v>2591</v>
      </c>
      <c r="D7" s="2">
        <v>12986669</v>
      </c>
      <c r="E7" s="2">
        <v>12990436</v>
      </c>
      <c r="F7" s="2" t="s">
        <v>2252</v>
      </c>
    </row>
    <row r="8" spans="1:6" ht="13.8" customHeight="1">
      <c r="A8" s="2" t="s">
        <v>2703</v>
      </c>
      <c r="B8" s="2" t="s">
        <v>157</v>
      </c>
      <c r="C8" s="2" t="s">
        <v>2591</v>
      </c>
      <c r="D8" s="2">
        <v>12905112</v>
      </c>
      <c r="E8" s="2">
        <v>12908699</v>
      </c>
      <c r="F8" s="2" t="s">
        <v>2252</v>
      </c>
    </row>
    <row r="9" spans="1:6" ht="13.8" customHeight="1">
      <c r="A9" s="2" t="s">
        <v>2704</v>
      </c>
      <c r="B9" s="2" t="s">
        <v>159</v>
      </c>
      <c r="C9" s="2" t="s">
        <v>2591</v>
      </c>
      <c r="D9" s="2">
        <v>12858987</v>
      </c>
      <c r="E9" s="2">
        <v>12860702</v>
      </c>
      <c r="F9" s="2" t="s">
        <v>2250</v>
      </c>
    </row>
    <row r="10" spans="1:6" ht="13.8" customHeight="1">
      <c r="A10" s="2" t="s">
        <v>2705</v>
      </c>
      <c r="B10" s="2" t="s">
        <v>159</v>
      </c>
      <c r="C10" s="2" t="s">
        <v>2591</v>
      </c>
      <c r="D10" s="2">
        <v>12838595</v>
      </c>
      <c r="E10" s="2">
        <v>12840056</v>
      </c>
      <c r="F10" s="2" t="s">
        <v>2250</v>
      </c>
    </row>
    <row r="11" spans="1:6" ht="13.8" customHeight="1">
      <c r="A11" s="2" t="s">
        <v>2706</v>
      </c>
      <c r="B11" s="2" t="s">
        <v>159</v>
      </c>
      <c r="C11" s="2" t="s">
        <v>2593</v>
      </c>
      <c r="D11" s="2">
        <v>72162304</v>
      </c>
      <c r="E11" s="2">
        <v>72167384</v>
      </c>
      <c r="F11" s="2" t="s">
        <v>2250</v>
      </c>
    </row>
    <row r="12" spans="1:6" ht="13.8" customHeight="1">
      <c r="A12" s="2" t="s">
        <v>2707</v>
      </c>
      <c r="B12" s="2" t="s">
        <v>379</v>
      </c>
      <c r="C12" s="2" t="s">
        <v>2591</v>
      </c>
      <c r="D12" s="2">
        <v>20176848</v>
      </c>
      <c r="E12" s="2">
        <v>20185260</v>
      </c>
      <c r="F12" s="2" t="s">
        <v>2252</v>
      </c>
    </row>
    <row r="13" spans="1:6" ht="13.8" customHeight="1">
      <c r="A13" s="2" t="s">
        <v>2708</v>
      </c>
      <c r="B13" s="2" t="s">
        <v>379</v>
      </c>
      <c r="C13" s="2" t="s">
        <v>2591</v>
      </c>
      <c r="D13" s="2">
        <v>20166251</v>
      </c>
      <c r="E13" s="2">
        <v>20172071</v>
      </c>
      <c r="F13" s="2" t="s">
        <v>2252</v>
      </c>
    </row>
    <row r="14" spans="1:6" ht="13.8" customHeight="1">
      <c r="A14" s="2" t="s">
        <v>2709</v>
      </c>
      <c r="B14" s="2" t="s">
        <v>379</v>
      </c>
      <c r="C14" s="2" t="s">
        <v>2591</v>
      </c>
      <c r="D14" s="2">
        <v>20150520</v>
      </c>
      <c r="E14" s="2">
        <v>20159068</v>
      </c>
      <c r="F14" s="2" t="s">
        <v>2252</v>
      </c>
    </row>
    <row r="15" spans="1:6" ht="13.8" customHeight="1">
      <c r="A15" s="2" t="s">
        <v>2710</v>
      </c>
      <c r="B15" s="2" t="s">
        <v>379</v>
      </c>
      <c r="C15" s="2" t="s">
        <v>2591</v>
      </c>
      <c r="D15" s="2">
        <v>20142703</v>
      </c>
      <c r="E15" s="2">
        <v>20148469</v>
      </c>
      <c r="F15" s="2" t="s">
        <v>2252</v>
      </c>
    </row>
    <row r="16" spans="1:6" ht="13.8" customHeight="1">
      <c r="A16" s="2" t="s">
        <v>2711</v>
      </c>
      <c r="B16" s="2" t="s">
        <v>358</v>
      </c>
      <c r="C16" s="2" t="s">
        <v>2591</v>
      </c>
      <c r="D16" s="2">
        <v>12492395</v>
      </c>
      <c r="E16" s="2">
        <v>12497714</v>
      </c>
      <c r="F16" s="2" t="s">
        <v>2252</v>
      </c>
    </row>
    <row r="17" spans="1:6" ht="13.8" customHeight="1">
      <c r="A17" s="2" t="s">
        <v>645</v>
      </c>
      <c r="B17" s="2" t="s">
        <v>226</v>
      </c>
      <c r="C17" s="2" t="s">
        <v>2591</v>
      </c>
      <c r="D17" s="2">
        <v>14052241</v>
      </c>
      <c r="E17" s="2">
        <v>14052648</v>
      </c>
      <c r="F17" s="2" t="s">
        <v>2252</v>
      </c>
    </row>
    <row r="18" spans="1:6" ht="13.8" customHeight="1">
      <c r="A18" s="2" t="s">
        <v>2712</v>
      </c>
      <c r="B18" s="2" t="s">
        <v>100</v>
      </c>
      <c r="C18" s="2" t="s">
        <v>2666</v>
      </c>
      <c r="D18" s="2">
        <v>46041048</v>
      </c>
      <c r="E18" s="2">
        <v>46043490</v>
      </c>
      <c r="F18" s="2" t="s">
        <v>2250</v>
      </c>
    </row>
    <row r="19" spans="1:6" ht="13.8" customHeight="1">
      <c r="A19" s="2" t="s">
        <v>2713</v>
      </c>
      <c r="B19" s="2" t="s">
        <v>100</v>
      </c>
      <c r="C19" s="2" t="s">
        <v>2666</v>
      </c>
      <c r="D19" s="2">
        <v>46046819</v>
      </c>
      <c r="E19" s="2">
        <v>46049760</v>
      </c>
      <c r="F19" s="2" t="s">
        <v>2250</v>
      </c>
    </row>
    <row r="20" spans="1:6" ht="13.8" customHeight="1">
      <c r="A20" s="2" t="s">
        <v>2714</v>
      </c>
      <c r="B20" s="2" t="s">
        <v>100</v>
      </c>
      <c r="C20" s="2" t="s">
        <v>2666</v>
      </c>
      <c r="D20" s="2">
        <v>46065125</v>
      </c>
      <c r="E20" s="2">
        <v>46066892</v>
      </c>
      <c r="F20" s="2" t="s">
        <v>2252</v>
      </c>
    </row>
    <row r="21" spans="1:6" ht="13.8" customHeight="1">
      <c r="A21" s="2" t="s">
        <v>2715</v>
      </c>
      <c r="B21" s="2" t="s">
        <v>100</v>
      </c>
      <c r="C21" s="2" t="s">
        <v>2666</v>
      </c>
      <c r="D21" s="2">
        <v>46078834</v>
      </c>
      <c r="E21" s="2">
        <v>46079613</v>
      </c>
      <c r="F21" s="2" t="s">
        <v>2252</v>
      </c>
    </row>
    <row r="22" spans="1:6" ht="13.8" customHeight="1">
      <c r="A22" s="2" t="s">
        <v>2716</v>
      </c>
      <c r="B22" s="2" t="s">
        <v>100</v>
      </c>
      <c r="C22" s="2" t="s">
        <v>2666</v>
      </c>
      <c r="D22" s="2">
        <v>46460167</v>
      </c>
      <c r="E22" s="2">
        <v>46462614</v>
      </c>
      <c r="F22" s="2" t="s">
        <v>2252</v>
      </c>
    </row>
    <row r="23" spans="1:6" ht="13.8" customHeight="1">
      <c r="A23" s="2" t="s">
        <v>2717</v>
      </c>
      <c r="B23" s="2" t="s">
        <v>58</v>
      </c>
      <c r="C23" s="2" t="s">
        <v>2597</v>
      </c>
      <c r="D23" s="2">
        <v>22567531</v>
      </c>
      <c r="E23" s="2">
        <v>22570116</v>
      </c>
      <c r="F23" s="2" t="s">
        <v>2250</v>
      </c>
    </row>
    <row r="24" spans="1:6" ht="13.8" customHeight="1">
      <c r="A24" s="2" t="s">
        <v>2718</v>
      </c>
      <c r="B24" s="2" t="s">
        <v>58</v>
      </c>
      <c r="C24" s="2" t="s">
        <v>2593</v>
      </c>
      <c r="D24" s="2">
        <v>23618448</v>
      </c>
      <c r="E24" s="2">
        <v>23621243</v>
      </c>
      <c r="F24" s="2" t="s">
        <v>2252</v>
      </c>
    </row>
    <row r="25" spans="1:6" ht="13.8" customHeight="1">
      <c r="A25" s="2" t="s">
        <v>2719</v>
      </c>
      <c r="B25" s="2" t="s">
        <v>58</v>
      </c>
      <c r="C25" s="2" t="s">
        <v>2578</v>
      </c>
      <c r="D25" s="2">
        <v>11680318</v>
      </c>
      <c r="E25" s="2">
        <v>11684297</v>
      </c>
      <c r="F25" s="2" t="s">
        <v>2250</v>
      </c>
    </row>
    <row r="26" spans="1:6" ht="13.8" customHeight="1">
      <c r="A26" s="2" t="s">
        <v>2720</v>
      </c>
      <c r="B26" s="2" t="s">
        <v>58</v>
      </c>
      <c r="C26" s="2" t="s">
        <v>2578</v>
      </c>
      <c r="D26" s="2">
        <v>11669599</v>
      </c>
      <c r="E26" s="2">
        <v>11671297</v>
      </c>
      <c r="F26" s="2" t="s">
        <v>2250</v>
      </c>
    </row>
    <row r="27" spans="1:6" ht="13.8" customHeight="1">
      <c r="A27" s="2" t="s">
        <v>2721</v>
      </c>
      <c r="B27" s="2" t="s">
        <v>104</v>
      </c>
      <c r="C27" s="2" t="s">
        <v>2591</v>
      </c>
      <c r="D27" s="2">
        <v>6942753</v>
      </c>
      <c r="E27" s="2">
        <v>6945538</v>
      </c>
      <c r="F27" s="2" t="s">
        <v>2250</v>
      </c>
    </row>
    <row r="28" spans="1:6" ht="13.8" customHeight="1">
      <c r="A28" s="2" t="s">
        <v>2722</v>
      </c>
      <c r="B28" s="2" t="s">
        <v>2278</v>
      </c>
      <c r="C28" s="2" t="s">
        <v>2593</v>
      </c>
      <c r="D28" s="2">
        <v>37412950</v>
      </c>
      <c r="E28" s="2">
        <v>37415372</v>
      </c>
      <c r="F28" s="2" t="s">
        <v>2252</v>
      </c>
    </row>
    <row r="29" spans="1:6" ht="13.8" customHeight="1">
      <c r="A29" s="2" t="s">
        <v>2723</v>
      </c>
      <c r="B29" s="2" t="s">
        <v>2278</v>
      </c>
      <c r="C29" s="2" t="s">
        <v>2593</v>
      </c>
      <c r="D29" s="2">
        <v>38486587</v>
      </c>
      <c r="E29" s="2">
        <v>38492138</v>
      </c>
      <c r="F29" s="2" t="s">
        <v>2250</v>
      </c>
    </row>
    <row r="30" spans="1:6" ht="13.8" customHeight="1">
      <c r="A30" s="2" t="s">
        <v>2724</v>
      </c>
      <c r="B30" s="2" t="s">
        <v>2278</v>
      </c>
      <c r="C30" s="2" t="s">
        <v>2593</v>
      </c>
      <c r="D30" s="2">
        <v>74569008</v>
      </c>
      <c r="E30" s="2">
        <v>74570623</v>
      </c>
      <c r="F30" s="2" t="s">
        <v>2252</v>
      </c>
    </row>
    <row r="31" spans="1:6" ht="13.8" customHeight="1">
      <c r="A31" s="2" t="s">
        <v>2725</v>
      </c>
      <c r="B31" s="2" t="s">
        <v>2278</v>
      </c>
      <c r="C31" s="2" t="s">
        <v>2593</v>
      </c>
      <c r="D31" s="2">
        <v>74618681</v>
      </c>
      <c r="E31" s="2">
        <v>74621678</v>
      </c>
      <c r="F31" s="2" t="s">
        <v>2252</v>
      </c>
    </row>
    <row r="32" spans="1:6" ht="13.8" customHeight="1">
      <c r="A32" s="2" t="s">
        <v>2726</v>
      </c>
      <c r="B32" s="2" t="s">
        <v>374</v>
      </c>
      <c r="C32" s="2" t="s">
        <v>2666</v>
      </c>
      <c r="D32" s="2">
        <v>27329688</v>
      </c>
      <c r="E32" s="2">
        <v>27332023</v>
      </c>
      <c r="F32" s="2" t="s">
        <v>2250</v>
      </c>
    </row>
    <row r="33" spans="1:6" ht="13.8" customHeight="1">
      <c r="A33" s="2" t="s">
        <v>2727</v>
      </c>
      <c r="B33" s="2" t="s">
        <v>374</v>
      </c>
      <c r="C33" s="2" t="s">
        <v>2593</v>
      </c>
      <c r="D33" s="2">
        <v>70352942</v>
      </c>
      <c r="E33" s="2">
        <v>70354972</v>
      </c>
      <c r="F33" s="2" t="s">
        <v>2252</v>
      </c>
    </row>
    <row r="34" spans="1:6" ht="13.8" customHeight="1">
      <c r="A34" s="2" t="s">
        <v>2728</v>
      </c>
      <c r="B34" s="2" t="s">
        <v>374</v>
      </c>
      <c r="C34" s="2" t="s">
        <v>2666</v>
      </c>
      <c r="D34" s="2">
        <v>27303424</v>
      </c>
      <c r="E34" s="2">
        <v>27304050</v>
      </c>
      <c r="F34" s="2" t="s">
        <v>2250</v>
      </c>
    </row>
    <row r="35" spans="1:6" ht="13.8" customHeight="1">
      <c r="A35" s="2" t="s">
        <v>2729</v>
      </c>
      <c r="B35" s="2" t="s">
        <v>284</v>
      </c>
      <c r="C35" s="2" t="s">
        <v>2591</v>
      </c>
      <c r="D35" s="2">
        <v>11174733</v>
      </c>
      <c r="E35" s="2">
        <v>11184243</v>
      </c>
      <c r="F35" s="2" t="s">
        <v>2250</v>
      </c>
    </row>
    <row r="36" spans="1:6" ht="13.8" customHeight="1">
      <c r="A36" s="2" t="s">
        <v>2730</v>
      </c>
      <c r="B36" s="2" t="s">
        <v>284</v>
      </c>
      <c r="C36" s="2" t="s">
        <v>2591</v>
      </c>
      <c r="D36" s="2">
        <v>11163569</v>
      </c>
      <c r="E36" s="2">
        <v>11173623</v>
      </c>
      <c r="F36" s="2" t="s">
        <v>2250</v>
      </c>
    </row>
    <row r="37" spans="1:6" ht="13.8" customHeight="1">
      <c r="A37" s="2" t="s">
        <v>2731</v>
      </c>
      <c r="B37" s="2" t="s">
        <v>284</v>
      </c>
      <c r="C37" s="2" t="s">
        <v>2570</v>
      </c>
      <c r="D37" s="2">
        <v>24119823</v>
      </c>
      <c r="E37" s="2">
        <v>24134819</v>
      </c>
      <c r="F37" s="2" t="s">
        <v>2252</v>
      </c>
    </row>
    <row r="38" spans="1:6" ht="13.8" customHeight="1">
      <c r="A38" s="2" t="s">
        <v>2732</v>
      </c>
      <c r="B38" s="2" t="s">
        <v>284</v>
      </c>
      <c r="C38" s="2" t="s">
        <v>2570</v>
      </c>
      <c r="D38" s="2">
        <v>17973833</v>
      </c>
      <c r="E38" s="2">
        <v>17981034</v>
      </c>
      <c r="F38" s="2" t="s">
        <v>2250</v>
      </c>
    </row>
    <row r="39" spans="1:6" ht="13.8" customHeight="1">
      <c r="A39" s="2" t="s">
        <v>429</v>
      </c>
      <c r="B39" s="2" t="s">
        <v>401</v>
      </c>
      <c r="C39" s="2" t="s">
        <v>2593</v>
      </c>
      <c r="D39" s="2">
        <v>57910162</v>
      </c>
      <c r="E39" s="2">
        <v>57912090</v>
      </c>
      <c r="F39" s="2" t="s">
        <v>2250</v>
      </c>
    </row>
    <row r="40" spans="1:6" ht="13.8" customHeight="1">
      <c r="A40" s="2" t="s">
        <v>2733</v>
      </c>
      <c r="B40" s="2" t="s">
        <v>297</v>
      </c>
      <c r="C40" s="2" t="s">
        <v>2593</v>
      </c>
      <c r="D40" s="2">
        <v>58076580</v>
      </c>
      <c r="E40" s="2">
        <v>58078672</v>
      </c>
      <c r="F40" s="2" t="s">
        <v>2252</v>
      </c>
    </row>
    <row r="41" spans="1:6" ht="13.8" customHeight="1">
      <c r="A41" s="2" t="s">
        <v>2734</v>
      </c>
      <c r="B41" s="2" t="s">
        <v>238</v>
      </c>
      <c r="C41" s="2" t="s">
        <v>2570</v>
      </c>
      <c r="D41" s="2">
        <v>12155862</v>
      </c>
      <c r="E41" s="2">
        <v>12157090</v>
      </c>
      <c r="F41" s="2" t="s">
        <v>2250</v>
      </c>
    </row>
    <row r="42" spans="1:6" ht="13.8" customHeight="1">
      <c r="A42" s="2" t="s">
        <v>2735</v>
      </c>
      <c r="B42" s="2" t="s">
        <v>238</v>
      </c>
      <c r="C42" s="2" t="s">
        <v>2570</v>
      </c>
      <c r="D42" s="2">
        <v>12149458</v>
      </c>
      <c r="E42" s="2">
        <v>12154029</v>
      </c>
      <c r="F42" s="2" t="s">
        <v>2252</v>
      </c>
    </row>
    <row r="43" spans="1:6" ht="13.8" customHeight="1">
      <c r="A43" s="2" t="s">
        <v>2736</v>
      </c>
      <c r="B43" s="2" t="s">
        <v>238</v>
      </c>
      <c r="C43" s="2" t="s">
        <v>2570</v>
      </c>
      <c r="D43" s="2">
        <v>12142067</v>
      </c>
      <c r="E43" s="2">
        <v>12145268</v>
      </c>
      <c r="F43" s="2" t="s">
        <v>2252</v>
      </c>
    </row>
    <row r="44" spans="1:6" ht="13.8" customHeight="1">
      <c r="A44" s="2" t="s">
        <v>2737</v>
      </c>
      <c r="B44" s="2" t="s">
        <v>404</v>
      </c>
      <c r="C44" s="2" t="s">
        <v>2591</v>
      </c>
      <c r="D44" s="2">
        <v>6957021</v>
      </c>
      <c r="E44" s="2">
        <v>6960839</v>
      </c>
      <c r="F44" s="2" t="s">
        <v>2250</v>
      </c>
    </row>
    <row r="45" spans="1:6" ht="13.8" customHeight="1">
      <c r="A45" s="2" t="s">
        <v>2738</v>
      </c>
      <c r="B45" s="2" t="s">
        <v>404</v>
      </c>
      <c r="C45" s="2" t="s">
        <v>2591</v>
      </c>
      <c r="D45" s="2">
        <v>6905021</v>
      </c>
      <c r="E45" s="2">
        <v>6925083</v>
      </c>
      <c r="F45" s="2" t="s">
        <v>2252</v>
      </c>
    </row>
    <row r="46" spans="1:6" ht="13.8" customHeight="1">
      <c r="A46" s="2" t="s">
        <v>879</v>
      </c>
      <c r="B46" s="2" t="s">
        <v>406</v>
      </c>
      <c r="C46" s="2" t="s">
        <v>2593</v>
      </c>
      <c r="D46" s="2">
        <v>70190362</v>
      </c>
      <c r="E46" s="2">
        <v>70192380</v>
      </c>
      <c r="F46" s="2" t="s">
        <v>2250</v>
      </c>
    </row>
    <row r="47" spans="1:6" ht="13.8" customHeight="1">
      <c r="A47" s="2" t="s">
        <v>900</v>
      </c>
      <c r="B47" s="2" t="s">
        <v>316</v>
      </c>
      <c r="C47" s="2" t="s">
        <v>2570</v>
      </c>
      <c r="D47" s="2">
        <v>12213175</v>
      </c>
      <c r="E47" s="2">
        <v>12216298</v>
      </c>
      <c r="F47" s="2" t="s">
        <v>2250</v>
      </c>
    </row>
    <row r="48" spans="1:6" ht="13.8" customHeight="1">
      <c r="A48" s="2" t="s">
        <v>2647</v>
      </c>
      <c r="B48" s="2" t="s">
        <v>178</v>
      </c>
      <c r="C48" s="2" t="s">
        <v>2570</v>
      </c>
      <c r="D48" s="2">
        <v>12282709</v>
      </c>
      <c r="E48" s="2">
        <v>12285760</v>
      </c>
      <c r="F48" s="2" t="s">
        <v>2250</v>
      </c>
    </row>
    <row r="49" spans="1:6" ht="13.8" customHeight="1">
      <c r="A49" s="2" t="s">
        <v>2739</v>
      </c>
      <c r="B49" s="2" t="s">
        <v>178</v>
      </c>
      <c r="C49" s="2" t="s">
        <v>2570</v>
      </c>
      <c r="D49" s="2">
        <v>12231664</v>
      </c>
      <c r="E49" s="2">
        <v>12234352</v>
      </c>
      <c r="F49" s="2" t="s">
        <v>2250</v>
      </c>
    </row>
    <row r="50" spans="1:6" ht="13.8" customHeight="1">
      <c r="A50" s="2" t="s">
        <v>2740</v>
      </c>
      <c r="B50" s="2" t="s">
        <v>138</v>
      </c>
      <c r="C50" s="2" t="s">
        <v>2593</v>
      </c>
      <c r="D50" s="2">
        <v>58015379</v>
      </c>
      <c r="E50" s="2">
        <v>58016231</v>
      </c>
      <c r="F50" s="2" t="s">
        <v>2250</v>
      </c>
    </row>
    <row r="51" spans="1:6" ht="13.8" customHeight="1">
      <c r="A51" s="2" t="s">
        <v>430</v>
      </c>
      <c r="B51" s="2" t="s">
        <v>18</v>
      </c>
      <c r="C51" s="2" t="s">
        <v>2593</v>
      </c>
      <c r="D51" s="2">
        <v>58019311</v>
      </c>
      <c r="E51" s="2">
        <v>58046963</v>
      </c>
      <c r="F51" s="2" t="s">
        <v>2250</v>
      </c>
    </row>
    <row r="52" spans="1:6" ht="13.8" customHeight="1">
      <c r="A52" s="2" t="s">
        <v>431</v>
      </c>
      <c r="B52" s="2" t="s">
        <v>2308</v>
      </c>
      <c r="C52" s="2" t="s">
        <v>2593</v>
      </c>
      <c r="D52" s="2">
        <v>70222465</v>
      </c>
      <c r="E52" s="2">
        <v>70224414</v>
      </c>
      <c r="F52" s="2" t="s">
        <v>2250</v>
      </c>
    </row>
    <row r="53" spans="1:6" ht="13.8" customHeight="1">
      <c r="A53" s="2" t="s">
        <v>432</v>
      </c>
      <c r="B53" s="2" t="s">
        <v>201</v>
      </c>
      <c r="C53" s="2" t="s">
        <v>2593</v>
      </c>
      <c r="D53" s="2">
        <v>72736902</v>
      </c>
      <c r="E53" s="2">
        <v>72739924</v>
      </c>
      <c r="F53" s="2" t="s">
        <v>2250</v>
      </c>
    </row>
    <row r="54" spans="1:6" ht="13.8" customHeight="1">
      <c r="A54" s="2" t="s">
        <v>1023</v>
      </c>
      <c r="B54" s="2" t="s">
        <v>166</v>
      </c>
      <c r="C54" s="2" t="s">
        <v>2593</v>
      </c>
      <c r="D54" s="2">
        <v>71037919</v>
      </c>
      <c r="E54" s="2">
        <v>71040085</v>
      </c>
      <c r="F54" s="2" t="s">
        <v>2250</v>
      </c>
    </row>
    <row r="55" spans="1:6" ht="13.8" customHeight="1">
      <c r="A55" s="2" t="s">
        <v>2741</v>
      </c>
      <c r="B55" s="2" t="s">
        <v>261</v>
      </c>
      <c r="C55" s="2" t="s">
        <v>2597</v>
      </c>
      <c r="D55" s="2">
        <v>20653407</v>
      </c>
      <c r="E55" s="2">
        <v>20658174</v>
      </c>
      <c r="F55" s="2" t="s">
        <v>2250</v>
      </c>
    </row>
    <row r="56" spans="1:6" ht="13.8" customHeight="1">
      <c r="A56" s="2" t="s">
        <v>2742</v>
      </c>
      <c r="B56" s="2" t="s">
        <v>261</v>
      </c>
      <c r="C56" s="2" t="s">
        <v>2597</v>
      </c>
      <c r="D56" s="2">
        <v>20640926</v>
      </c>
      <c r="E56" s="2">
        <v>20646639</v>
      </c>
      <c r="F56" s="2" t="s">
        <v>2252</v>
      </c>
    </row>
    <row r="57" spans="1:6" ht="13.8" customHeight="1">
      <c r="A57" s="2" t="s">
        <v>2743</v>
      </c>
      <c r="B57" s="2" t="s">
        <v>261</v>
      </c>
      <c r="C57" s="2" t="s">
        <v>2597</v>
      </c>
      <c r="D57" s="2">
        <v>20624415</v>
      </c>
      <c r="E57" s="2">
        <v>20626111</v>
      </c>
      <c r="F57" s="2" t="s">
        <v>2252</v>
      </c>
    </row>
    <row r="58" spans="1:6" ht="13.8" customHeight="1">
      <c r="A58" s="2" t="s">
        <v>2744</v>
      </c>
      <c r="B58" s="2" t="s">
        <v>261</v>
      </c>
      <c r="C58" s="2" t="s">
        <v>2666</v>
      </c>
      <c r="D58" s="2">
        <v>53901100</v>
      </c>
      <c r="E58" s="2">
        <v>53918937</v>
      </c>
      <c r="F58" s="2" t="s">
        <v>2250</v>
      </c>
    </row>
    <row r="59" spans="1:6" ht="13.8" customHeight="1">
      <c r="A59" s="2" t="s">
        <v>2745</v>
      </c>
      <c r="B59" s="2" t="s">
        <v>261</v>
      </c>
      <c r="C59" s="2" t="s">
        <v>2593</v>
      </c>
      <c r="D59" s="2">
        <v>37438471</v>
      </c>
      <c r="E59" s="2">
        <v>37440697</v>
      </c>
      <c r="F59" s="2" t="s">
        <v>2250</v>
      </c>
    </row>
    <row r="60" spans="1:6" ht="13.8" customHeight="1">
      <c r="A60" s="2" t="s">
        <v>2746</v>
      </c>
      <c r="B60" s="2" t="s">
        <v>261</v>
      </c>
      <c r="C60" s="2" t="s">
        <v>2593</v>
      </c>
      <c r="D60" s="2">
        <v>47736907</v>
      </c>
      <c r="E60" s="2">
        <v>47738406</v>
      </c>
      <c r="F60" s="2" t="s">
        <v>2252</v>
      </c>
    </row>
    <row r="61" spans="1:6" ht="13.8" customHeight="1">
      <c r="A61" s="2" t="s">
        <v>2747</v>
      </c>
      <c r="B61" s="2" t="s">
        <v>261</v>
      </c>
      <c r="C61" s="2" t="s">
        <v>2593</v>
      </c>
      <c r="D61" s="2">
        <v>70035400</v>
      </c>
      <c r="E61" s="2">
        <v>70037349</v>
      </c>
      <c r="F61" s="2" t="s">
        <v>2250</v>
      </c>
    </row>
    <row r="62" spans="1:6" ht="13.8" customHeight="1">
      <c r="A62" s="2" t="s">
        <v>2748</v>
      </c>
      <c r="B62" s="2" t="s">
        <v>261</v>
      </c>
      <c r="C62" s="2" t="s">
        <v>2593</v>
      </c>
      <c r="D62" s="2">
        <v>75176444</v>
      </c>
      <c r="E62" s="2">
        <v>75180261</v>
      </c>
      <c r="F62" s="2" t="s">
        <v>2252</v>
      </c>
    </row>
    <row r="63" spans="1:6" ht="13.8" customHeight="1">
      <c r="A63" s="2" t="s">
        <v>2749</v>
      </c>
      <c r="B63" s="2" t="s">
        <v>261</v>
      </c>
      <c r="C63" s="2" t="s">
        <v>2593</v>
      </c>
      <c r="D63" s="2">
        <v>75183945</v>
      </c>
      <c r="E63" s="2">
        <v>75188265</v>
      </c>
      <c r="F63" s="2" t="s">
        <v>2252</v>
      </c>
    </row>
    <row r="64" spans="1:6" ht="13.8" customHeight="1">
      <c r="A64" s="2" t="s">
        <v>2750</v>
      </c>
      <c r="B64" s="2" t="s">
        <v>261</v>
      </c>
      <c r="C64" s="2" t="s">
        <v>2593</v>
      </c>
      <c r="D64" s="2">
        <v>75316732</v>
      </c>
      <c r="E64" s="2">
        <v>75319054</v>
      </c>
      <c r="F64" s="2" t="s">
        <v>2250</v>
      </c>
    </row>
    <row r="65" spans="1:6" ht="13.8" customHeight="1">
      <c r="A65" s="2" t="s">
        <v>2592</v>
      </c>
      <c r="B65" s="2" t="s">
        <v>261</v>
      </c>
      <c r="C65" s="2" t="s">
        <v>2593</v>
      </c>
      <c r="D65" s="2">
        <v>13026812</v>
      </c>
      <c r="E65" s="2">
        <v>13027733</v>
      </c>
      <c r="F65" s="2" t="s">
        <v>2250</v>
      </c>
    </row>
    <row r="66" spans="1:6" ht="13.8" customHeight="1">
      <c r="A66" s="2" t="s">
        <v>2751</v>
      </c>
      <c r="B66" s="2" t="s">
        <v>267</v>
      </c>
      <c r="C66" s="2" t="s">
        <v>2591</v>
      </c>
      <c r="D66" s="2">
        <v>12468509</v>
      </c>
      <c r="E66" s="2">
        <v>12473387</v>
      </c>
      <c r="F66" s="2" t="s">
        <v>2252</v>
      </c>
    </row>
    <row r="67" spans="1:6" ht="13.8" customHeight="1">
      <c r="A67" s="2" t="s">
        <v>2752</v>
      </c>
      <c r="B67" s="2" t="s">
        <v>267</v>
      </c>
      <c r="C67" s="2" t="s">
        <v>2753</v>
      </c>
      <c r="D67" s="2">
        <v>19134233</v>
      </c>
      <c r="E67" s="2">
        <v>19136438</v>
      </c>
      <c r="F67" s="2" t="s">
        <v>2252</v>
      </c>
    </row>
    <row r="68" spans="1:6" ht="13.8" customHeight="1">
      <c r="A68" s="2" t="s">
        <v>2754</v>
      </c>
      <c r="B68" s="2" t="s">
        <v>171</v>
      </c>
      <c r="C68" s="2" t="s">
        <v>2597</v>
      </c>
      <c r="D68" s="2">
        <v>20632941</v>
      </c>
      <c r="E68" s="2">
        <v>20636636</v>
      </c>
      <c r="F68" s="2" t="s">
        <v>2252</v>
      </c>
    </row>
    <row r="69" spans="1:6" ht="13.8" customHeight="1">
      <c r="A69" s="2" t="s">
        <v>2820</v>
      </c>
      <c r="B69" s="2" t="s">
        <v>175</v>
      </c>
      <c r="C69" s="2" t="s">
        <v>2821</v>
      </c>
      <c r="D69" s="2">
        <v>688189</v>
      </c>
      <c r="E69" s="2">
        <v>690079</v>
      </c>
      <c r="F69" s="2" t="s">
        <v>2755</v>
      </c>
    </row>
    <row r="70" spans="1:6" ht="13.8" customHeight="1">
      <c r="A70" s="2" t="s">
        <v>2756</v>
      </c>
      <c r="B70" s="2" t="s">
        <v>175</v>
      </c>
      <c r="C70" s="2" t="s">
        <v>2757</v>
      </c>
      <c r="D70" s="2">
        <v>35115071</v>
      </c>
      <c r="E70" s="2">
        <v>35115349</v>
      </c>
      <c r="F70" s="2" t="s">
        <v>2252</v>
      </c>
    </row>
    <row r="71" spans="1:6" ht="13.8" customHeight="1">
      <c r="A71" s="2" t="s">
        <v>2758</v>
      </c>
      <c r="B71" s="2" t="s">
        <v>328</v>
      </c>
      <c r="C71" s="2" t="s">
        <v>2681</v>
      </c>
      <c r="D71" s="2">
        <v>26565999</v>
      </c>
      <c r="E71" s="2">
        <v>26593663</v>
      </c>
      <c r="F71" s="2" t="s">
        <v>2250</v>
      </c>
    </row>
    <row r="72" spans="1:6" ht="13.8" customHeight="1">
      <c r="A72" s="2" t="s">
        <v>2759</v>
      </c>
      <c r="B72" s="2" t="s">
        <v>340</v>
      </c>
      <c r="C72" s="2" t="s">
        <v>2597</v>
      </c>
      <c r="D72" s="2">
        <v>39413439</v>
      </c>
      <c r="E72" s="2">
        <v>39416580</v>
      </c>
      <c r="F72" s="2" t="s">
        <v>2250</v>
      </c>
    </row>
    <row r="73" spans="1:6" ht="13.8" customHeight="1">
      <c r="A73" s="2" t="s">
        <v>2760</v>
      </c>
      <c r="B73" s="2" t="s">
        <v>343</v>
      </c>
      <c r="C73" s="2" t="s">
        <v>2666</v>
      </c>
      <c r="D73" s="2">
        <v>50756324</v>
      </c>
      <c r="E73" s="2">
        <v>50759708</v>
      </c>
      <c r="F73" s="2" t="s">
        <v>2250</v>
      </c>
    </row>
    <row r="74" spans="1:6" ht="13.8" customHeight="1">
      <c r="A74" s="2" t="s">
        <v>2761</v>
      </c>
      <c r="B74" s="2" t="s">
        <v>343</v>
      </c>
      <c r="C74" s="2" t="s">
        <v>2666</v>
      </c>
      <c r="D74" s="2">
        <v>22081294</v>
      </c>
      <c r="E74" s="2">
        <v>22086526</v>
      </c>
      <c r="F74" s="2" t="s">
        <v>2252</v>
      </c>
    </row>
    <row r="75" spans="1:6" ht="13.8" customHeight="1">
      <c r="A75" s="2" t="s">
        <v>2762</v>
      </c>
      <c r="B75" s="2" t="s">
        <v>344</v>
      </c>
      <c r="C75" s="2" t="s">
        <v>2692</v>
      </c>
      <c r="D75" s="2">
        <v>27369960</v>
      </c>
      <c r="E75" s="2">
        <v>27377839</v>
      </c>
      <c r="F75" s="2" t="s">
        <v>2252</v>
      </c>
    </row>
    <row r="76" spans="1:6" ht="13.8" customHeight="1">
      <c r="A76" s="2" t="s">
        <v>2763</v>
      </c>
      <c r="B76" s="2" t="s">
        <v>344</v>
      </c>
      <c r="C76" s="2" t="s">
        <v>2692</v>
      </c>
      <c r="D76" s="2">
        <v>27349350</v>
      </c>
      <c r="E76" s="2">
        <v>27362631</v>
      </c>
      <c r="F76" s="2" t="s">
        <v>2252</v>
      </c>
    </row>
    <row r="77" spans="1:6" ht="13.8" customHeight="1">
      <c r="A77" s="2" t="s">
        <v>2764</v>
      </c>
      <c r="B77" s="2" t="s">
        <v>344</v>
      </c>
      <c r="C77" s="2" t="s">
        <v>2692</v>
      </c>
      <c r="D77" s="2">
        <v>27341941</v>
      </c>
      <c r="E77" s="2">
        <v>27346106</v>
      </c>
      <c r="F77" s="2" t="s">
        <v>2252</v>
      </c>
    </row>
    <row r="78" spans="1:6" ht="13.8" customHeight="1">
      <c r="A78" s="2" t="s">
        <v>2765</v>
      </c>
      <c r="B78" s="2" t="s">
        <v>344</v>
      </c>
      <c r="C78" s="2" t="s">
        <v>2692</v>
      </c>
      <c r="D78" s="2">
        <v>27325229</v>
      </c>
      <c r="E78" s="2">
        <v>27331829</v>
      </c>
      <c r="F78" s="2" t="s">
        <v>2252</v>
      </c>
    </row>
    <row r="79" spans="1:6" ht="13.8" customHeight="1">
      <c r="A79" s="2" t="s">
        <v>2766</v>
      </c>
      <c r="B79" s="2" t="s">
        <v>344</v>
      </c>
      <c r="C79" s="2" t="s">
        <v>2692</v>
      </c>
      <c r="D79" s="2">
        <v>27301932</v>
      </c>
      <c r="E79" s="2">
        <v>27305301</v>
      </c>
      <c r="F79" s="2" t="s">
        <v>2252</v>
      </c>
    </row>
    <row r="80" spans="1:6" ht="13.8" customHeight="1">
      <c r="A80" s="2" t="s">
        <v>2767</v>
      </c>
      <c r="B80" s="2" t="s">
        <v>344</v>
      </c>
      <c r="C80" s="2" t="s">
        <v>2692</v>
      </c>
      <c r="D80" s="2">
        <v>27295324</v>
      </c>
      <c r="E80" s="2">
        <v>27299530</v>
      </c>
      <c r="F80" s="2" t="s">
        <v>2252</v>
      </c>
    </row>
    <row r="81" spans="1:6" ht="13.8" customHeight="1">
      <c r="A81" s="2" t="s">
        <v>2768</v>
      </c>
      <c r="B81" s="2" t="s">
        <v>344</v>
      </c>
      <c r="C81" s="2" t="s">
        <v>2692</v>
      </c>
      <c r="D81" s="2">
        <v>27285311</v>
      </c>
      <c r="E81" s="2">
        <v>27293136</v>
      </c>
      <c r="F81" s="2" t="s">
        <v>2252</v>
      </c>
    </row>
    <row r="82" spans="1:6" ht="13.8" customHeight="1">
      <c r="A82" s="2" t="s">
        <v>1216</v>
      </c>
      <c r="B82" s="2" t="s">
        <v>357</v>
      </c>
      <c r="C82" s="2" t="s">
        <v>2570</v>
      </c>
      <c r="D82" s="2">
        <v>31899324</v>
      </c>
      <c r="E82" s="2">
        <v>31904502</v>
      </c>
      <c r="F82" s="2" t="s">
        <v>2252</v>
      </c>
    </row>
    <row r="83" spans="1:6" ht="13.8" customHeight="1">
      <c r="A83" s="2" t="s">
        <v>2769</v>
      </c>
      <c r="B83" s="2" t="s">
        <v>362</v>
      </c>
      <c r="C83" s="2" t="s">
        <v>2666</v>
      </c>
      <c r="D83" s="2">
        <v>3991509</v>
      </c>
      <c r="E83" s="2">
        <v>4013692</v>
      </c>
      <c r="F83" s="2" t="s">
        <v>2252</v>
      </c>
    </row>
    <row r="84" spans="1:6" ht="13.8" customHeight="1">
      <c r="A84" s="2" t="s">
        <v>2770</v>
      </c>
      <c r="B84" s="2" t="s">
        <v>362</v>
      </c>
      <c r="C84" s="2" t="s">
        <v>2666</v>
      </c>
      <c r="D84" s="2">
        <v>22014024</v>
      </c>
      <c r="E84" s="2">
        <v>22018138</v>
      </c>
      <c r="F84" s="2" t="s">
        <v>2252</v>
      </c>
    </row>
    <row r="85" spans="1:6" ht="13.8" customHeight="1">
      <c r="A85" s="2" t="s">
        <v>2771</v>
      </c>
      <c r="B85" s="2" t="s">
        <v>217</v>
      </c>
      <c r="C85" s="2" t="s">
        <v>2578</v>
      </c>
      <c r="D85" s="2">
        <v>29077690</v>
      </c>
      <c r="E85" s="2">
        <v>29077938</v>
      </c>
      <c r="F85" s="2" t="s">
        <v>2252</v>
      </c>
    </row>
    <row r="86" spans="1:6" ht="13.8" customHeight="1">
      <c r="A86" s="2" t="s">
        <v>2772</v>
      </c>
      <c r="B86" s="2" t="s">
        <v>96</v>
      </c>
      <c r="C86" s="2" t="s">
        <v>2666</v>
      </c>
      <c r="D86" s="2">
        <v>4030368</v>
      </c>
      <c r="E86" s="2">
        <v>4046952</v>
      </c>
      <c r="F86" s="2" t="s">
        <v>2250</v>
      </c>
    </row>
    <row r="87" spans="1:6" ht="13.8" customHeight="1">
      <c r="A87" s="2" t="s">
        <v>2773</v>
      </c>
      <c r="B87" s="2" t="s">
        <v>0</v>
      </c>
      <c r="C87" s="2" t="s">
        <v>2570</v>
      </c>
      <c r="D87" s="2">
        <v>20983115</v>
      </c>
      <c r="E87" s="2">
        <v>20988940</v>
      </c>
      <c r="F87" s="2" t="s">
        <v>2252</v>
      </c>
    </row>
    <row r="88" spans="1:6" ht="13.8" customHeight="1">
      <c r="A88" s="2" t="s">
        <v>2774</v>
      </c>
      <c r="B88" s="2" t="s">
        <v>0</v>
      </c>
      <c r="C88" s="2" t="s">
        <v>2570</v>
      </c>
      <c r="D88" s="2">
        <v>20973830</v>
      </c>
      <c r="E88" s="2">
        <v>20980546</v>
      </c>
      <c r="F88" s="2" t="s">
        <v>2252</v>
      </c>
    </row>
    <row r="89" spans="1:6" ht="13.8" customHeight="1">
      <c r="A89" s="2" t="s">
        <v>2775</v>
      </c>
      <c r="B89" s="2" t="s">
        <v>0</v>
      </c>
      <c r="C89" s="2" t="s">
        <v>2570</v>
      </c>
      <c r="D89" s="2">
        <v>20957675</v>
      </c>
      <c r="E89" s="2">
        <v>20965805</v>
      </c>
      <c r="F89" s="2" t="s">
        <v>2252</v>
      </c>
    </row>
    <row r="90" spans="1:6" ht="13.8" customHeight="1">
      <c r="A90" s="2" t="s">
        <v>2776</v>
      </c>
      <c r="B90" s="2" t="s">
        <v>0</v>
      </c>
      <c r="C90" s="2" t="s">
        <v>2570</v>
      </c>
      <c r="D90" s="2">
        <v>20936116</v>
      </c>
      <c r="E90" s="2">
        <v>20940511</v>
      </c>
      <c r="F90" s="2" t="s">
        <v>2252</v>
      </c>
    </row>
    <row r="91" spans="1:6" ht="13.8" customHeight="1">
      <c r="A91" s="2" t="s">
        <v>2777</v>
      </c>
      <c r="B91" s="2" t="s">
        <v>0</v>
      </c>
      <c r="C91" s="2" t="s">
        <v>2570</v>
      </c>
      <c r="D91" s="2">
        <v>20861449</v>
      </c>
      <c r="E91" s="2">
        <v>20912039</v>
      </c>
      <c r="F91" s="2" t="s">
        <v>2250</v>
      </c>
    </row>
    <row r="92" spans="1:6" ht="13.8" customHeight="1">
      <c r="A92" s="2" t="s">
        <v>2778</v>
      </c>
      <c r="B92" s="2" t="s">
        <v>2349</v>
      </c>
      <c r="C92" s="2" t="s">
        <v>2597</v>
      </c>
      <c r="D92" s="2">
        <v>20674971</v>
      </c>
      <c r="E92" s="2">
        <v>20676103</v>
      </c>
      <c r="F92" s="2" t="s">
        <v>2252</v>
      </c>
    </row>
    <row r="93" spans="1:6" ht="13.8" customHeight="1">
      <c r="A93" s="2" t="s">
        <v>2779</v>
      </c>
      <c r="B93" s="2" t="s">
        <v>2349</v>
      </c>
      <c r="C93" s="2" t="s">
        <v>2666</v>
      </c>
      <c r="D93" s="2">
        <v>21718976</v>
      </c>
      <c r="E93" s="2">
        <v>21724072</v>
      </c>
      <c r="F93" s="2" t="s">
        <v>2252</v>
      </c>
    </row>
    <row r="94" spans="1:6" ht="13.8" customHeight="1">
      <c r="A94" s="2" t="s">
        <v>2780</v>
      </c>
      <c r="B94" s="2" t="s">
        <v>2349</v>
      </c>
      <c r="C94" s="2" t="s">
        <v>2666</v>
      </c>
      <c r="D94" s="2">
        <v>21757336</v>
      </c>
      <c r="E94" s="2">
        <v>21761128</v>
      </c>
      <c r="F94" s="2" t="s">
        <v>2250</v>
      </c>
    </row>
    <row r="95" spans="1:6" ht="13.8" customHeight="1">
      <c r="A95" s="2" t="s">
        <v>2781</v>
      </c>
      <c r="B95" s="2" t="s">
        <v>2349</v>
      </c>
      <c r="C95" s="2" t="s">
        <v>2666</v>
      </c>
      <c r="D95" s="2">
        <v>21774312</v>
      </c>
      <c r="E95" s="2">
        <v>21778105</v>
      </c>
      <c r="F95" s="2" t="s">
        <v>2250</v>
      </c>
    </row>
    <row r="96" spans="1:6" ht="13.8" customHeight="1">
      <c r="A96" s="2" t="s">
        <v>2782</v>
      </c>
      <c r="B96" s="2" t="s">
        <v>2349</v>
      </c>
      <c r="C96" s="2" t="s">
        <v>2666</v>
      </c>
      <c r="D96" s="2">
        <v>22008745</v>
      </c>
      <c r="E96" s="2">
        <v>22011550</v>
      </c>
      <c r="F96" s="2" t="s">
        <v>2252</v>
      </c>
    </row>
    <row r="97" spans="1:6" ht="13.8" customHeight="1">
      <c r="A97" s="2" t="s">
        <v>2783</v>
      </c>
      <c r="B97" s="2" t="s">
        <v>2349</v>
      </c>
      <c r="C97" s="2" t="s">
        <v>2570</v>
      </c>
      <c r="D97" s="2">
        <v>12009417</v>
      </c>
      <c r="E97" s="2">
        <v>12012082</v>
      </c>
      <c r="F97" s="2" t="s">
        <v>2252</v>
      </c>
    </row>
    <row r="98" spans="1:6" ht="13.8" customHeight="1">
      <c r="A98" s="2" t="s">
        <v>2784</v>
      </c>
      <c r="B98" s="2" t="s">
        <v>2349</v>
      </c>
      <c r="C98" s="2" t="s">
        <v>2570</v>
      </c>
      <c r="D98" s="2">
        <v>11999948</v>
      </c>
      <c r="E98" s="2">
        <v>12002606</v>
      </c>
      <c r="F98" s="2" t="s">
        <v>2252</v>
      </c>
    </row>
    <row r="99" spans="1:6" ht="13.8" customHeight="1">
      <c r="A99" s="2" t="s">
        <v>2785</v>
      </c>
      <c r="B99" s="2" t="s">
        <v>2357</v>
      </c>
      <c r="C99" s="2" t="s">
        <v>2692</v>
      </c>
      <c r="D99" s="2">
        <v>15801299</v>
      </c>
      <c r="E99" s="2">
        <v>15810088</v>
      </c>
      <c r="F99" s="2" t="s">
        <v>2250</v>
      </c>
    </row>
    <row r="100" spans="1:6" ht="13.8" customHeight="1">
      <c r="A100" s="2" t="s">
        <v>2786</v>
      </c>
      <c r="B100" s="2" t="s">
        <v>2357</v>
      </c>
      <c r="C100" s="2" t="s">
        <v>2692</v>
      </c>
      <c r="D100" s="2">
        <v>27387937</v>
      </c>
      <c r="E100" s="2">
        <v>27417586</v>
      </c>
      <c r="F100" s="2" t="s">
        <v>2252</v>
      </c>
    </row>
    <row r="101" spans="1:6" ht="13.8" customHeight="1">
      <c r="A101" s="2" t="s">
        <v>2787</v>
      </c>
      <c r="B101" s="2" t="s">
        <v>108</v>
      </c>
      <c r="C101" s="2" t="s">
        <v>2666</v>
      </c>
      <c r="D101" s="2">
        <v>21763329</v>
      </c>
      <c r="E101" s="2">
        <v>21769845</v>
      </c>
      <c r="F101" s="2" t="s">
        <v>2250</v>
      </c>
    </row>
    <row r="102" spans="1:6" ht="13.8" customHeight="1">
      <c r="A102" s="2" t="s">
        <v>2788</v>
      </c>
      <c r="B102" s="2" t="s">
        <v>108</v>
      </c>
      <c r="C102" s="2" t="s">
        <v>2666</v>
      </c>
      <c r="D102" s="2">
        <v>21780308</v>
      </c>
      <c r="E102" s="2">
        <v>21786758</v>
      </c>
      <c r="F102" s="2" t="s">
        <v>2250</v>
      </c>
    </row>
    <row r="103" spans="1:6" ht="13.8" customHeight="1">
      <c r="A103" s="2" t="s">
        <v>2789</v>
      </c>
      <c r="B103" s="2" t="s">
        <v>111</v>
      </c>
      <c r="C103" s="2" t="s">
        <v>2692</v>
      </c>
      <c r="D103" s="2">
        <v>27266525</v>
      </c>
      <c r="E103" s="2">
        <v>27270180</v>
      </c>
      <c r="F103" s="2" t="s">
        <v>2252</v>
      </c>
    </row>
    <row r="104" spans="1:6" ht="13.8" customHeight="1">
      <c r="A104" s="2" t="s">
        <v>2790</v>
      </c>
      <c r="B104" s="2" t="s">
        <v>119</v>
      </c>
      <c r="C104" s="2" t="s">
        <v>2572</v>
      </c>
      <c r="D104" s="2">
        <v>3712020</v>
      </c>
      <c r="E104" s="2">
        <v>3717506</v>
      </c>
      <c r="F104" s="2" t="s">
        <v>2252</v>
      </c>
    </row>
    <row r="105" spans="1:6" ht="13.8" customHeight="1">
      <c r="A105" s="2" t="s">
        <v>2791</v>
      </c>
      <c r="B105" s="2" t="s">
        <v>119</v>
      </c>
      <c r="C105" s="2" t="s">
        <v>2666</v>
      </c>
      <c r="D105" s="2">
        <v>21828090</v>
      </c>
      <c r="E105" s="2">
        <v>21830588</v>
      </c>
      <c r="F105" s="2" t="s">
        <v>2252</v>
      </c>
    </row>
    <row r="106" spans="1:6" ht="13.8" customHeight="1">
      <c r="A106" s="2" t="s">
        <v>2792</v>
      </c>
      <c r="B106" s="2" t="s">
        <v>119</v>
      </c>
      <c r="C106" s="2" t="s">
        <v>2681</v>
      </c>
      <c r="D106" s="2">
        <v>45496630</v>
      </c>
      <c r="E106" s="2">
        <v>45498968</v>
      </c>
      <c r="F106" s="2" t="s">
        <v>2252</v>
      </c>
    </row>
    <row r="107" spans="1:6" ht="13.8" customHeight="1">
      <c r="A107" s="2" t="s">
        <v>2793</v>
      </c>
      <c r="B107" s="2" t="s">
        <v>119</v>
      </c>
      <c r="C107" s="2" t="s">
        <v>2578</v>
      </c>
      <c r="D107" s="2">
        <v>29047372</v>
      </c>
      <c r="E107" s="2">
        <v>29047590</v>
      </c>
      <c r="F107" s="2" t="s">
        <v>2252</v>
      </c>
    </row>
    <row r="108" spans="1:6" ht="13.8" customHeight="1">
      <c r="A108" s="2" t="s">
        <v>2794</v>
      </c>
      <c r="B108" s="2" t="s">
        <v>233</v>
      </c>
      <c r="C108" s="2" t="s">
        <v>2666</v>
      </c>
      <c r="D108" s="2">
        <v>4023897</v>
      </c>
      <c r="E108" s="2">
        <v>4028162</v>
      </c>
      <c r="F108" s="2" t="s">
        <v>2250</v>
      </c>
    </row>
    <row r="109" spans="1:6" ht="13.8" customHeight="1">
      <c r="A109" s="2" t="s">
        <v>433</v>
      </c>
      <c r="B109" s="2" t="s">
        <v>236</v>
      </c>
      <c r="C109" s="2" t="s">
        <v>2597</v>
      </c>
      <c r="D109" s="2">
        <v>10109455</v>
      </c>
      <c r="E109" s="2">
        <v>10114241</v>
      </c>
      <c r="F109" s="2" t="s">
        <v>2252</v>
      </c>
    </row>
    <row r="110" spans="1:6" ht="13.8" customHeight="1">
      <c r="A110" s="2" t="s">
        <v>1453</v>
      </c>
      <c r="B110" s="2" t="s">
        <v>299</v>
      </c>
      <c r="C110" s="2" t="s">
        <v>2666</v>
      </c>
      <c r="D110" s="2">
        <v>21988090</v>
      </c>
      <c r="E110" s="2">
        <v>22006819</v>
      </c>
      <c r="F110" s="2" t="s">
        <v>2250</v>
      </c>
    </row>
    <row r="111" spans="1:6" ht="13.8" customHeight="1">
      <c r="A111" s="2" t="s">
        <v>1465</v>
      </c>
      <c r="B111" s="2" t="s">
        <v>302</v>
      </c>
      <c r="C111" s="2" t="s">
        <v>2597</v>
      </c>
      <c r="D111" s="2">
        <v>12803438</v>
      </c>
      <c r="E111" s="2">
        <v>12810436</v>
      </c>
      <c r="F111" s="2" t="s">
        <v>2250</v>
      </c>
    </row>
    <row r="112" spans="1:6" ht="13.8" customHeight="1">
      <c r="A112" s="2" t="s">
        <v>2795</v>
      </c>
      <c r="B112" s="2" t="s">
        <v>307</v>
      </c>
      <c r="C112" s="2" t="s">
        <v>2681</v>
      </c>
      <c r="D112" s="2">
        <v>3362160</v>
      </c>
      <c r="E112" s="2">
        <v>3368211</v>
      </c>
      <c r="F112" s="2" t="s">
        <v>2252</v>
      </c>
    </row>
    <row r="113" spans="1:6" ht="13.8" customHeight="1">
      <c r="A113" s="2" t="s">
        <v>2796</v>
      </c>
      <c r="B113" s="2" t="s">
        <v>307</v>
      </c>
      <c r="C113" s="2" t="s">
        <v>2681</v>
      </c>
      <c r="D113" s="2">
        <v>3374951</v>
      </c>
      <c r="E113" s="2">
        <v>3388915</v>
      </c>
      <c r="F113" s="2" t="s">
        <v>2252</v>
      </c>
    </row>
    <row r="114" spans="1:6" ht="13.8" customHeight="1">
      <c r="A114" s="2" t="s">
        <v>2797</v>
      </c>
      <c r="B114" s="2" t="s">
        <v>311</v>
      </c>
      <c r="C114" s="2" t="s">
        <v>2572</v>
      </c>
      <c r="D114" s="2">
        <v>20375381</v>
      </c>
      <c r="E114" s="2">
        <v>20386586</v>
      </c>
      <c r="F114" s="2" t="s">
        <v>2250</v>
      </c>
    </row>
    <row r="115" spans="1:6" ht="13.8" customHeight="1">
      <c r="A115" s="2" t="s">
        <v>2798</v>
      </c>
      <c r="B115" s="2" t="s">
        <v>311</v>
      </c>
      <c r="C115" s="2" t="s">
        <v>2666</v>
      </c>
      <c r="D115" s="2">
        <v>42380336</v>
      </c>
      <c r="E115" s="2">
        <v>42383782</v>
      </c>
      <c r="F115" s="2" t="s">
        <v>2250</v>
      </c>
    </row>
    <row r="116" spans="1:6" ht="13.8" customHeight="1">
      <c r="A116" s="2" t="s">
        <v>2799</v>
      </c>
      <c r="B116" s="2" t="s">
        <v>311</v>
      </c>
      <c r="C116" s="2" t="s">
        <v>2593</v>
      </c>
      <c r="D116" s="2">
        <v>69343898</v>
      </c>
      <c r="E116" s="2">
        <v>69344919</v>
      </c>
      <c r="F116" s="2" t="s">
        <v>2250</v>
      </c>
    </row>
    <row r="117" spans="1:6" ht="13.8" customHeight="1">
      <c r="A117" s="2" t="s">
        <v>2800</v>
      </c>
      <c r="B117" s="2" t="s">
        <v>311</v>
      </c>
      <c r="C117" s="2" t="s">
        <v>2593</v>
      </c>
      <c r="D117" s="2">
        <v>69430021</v>
      </c>
      <c r="E117" s="2">
        <v>69431449</v>
      </c>
      <c r="F117" s="2" t="s">
        <v>2250</v>
      </c>
    </row>
    <row r="118" spans="1:6" ht="13.8" customHeight="1">
      <c r="A118" s="2" t="s">
        <v>2801</v>
      </c>
      <c r="B118" s="2" t="s">
        <v>315</v>
      </c>
      <c r="C118" s="2" t="s">
        <v>2666</v>
      </c>
      <c r="D118" s="2">
        <v>4454396</v>
      </c>
      <c r="E118" s="2">
        <v>4462330</v>
      </c>
      <c r="F118" s="2" t="s">
        <v>2250</v>
      </c>
    </row>
    <row r="119" spans="1:6" ht="13.8" customHeight="1">
      <c r="A119" s="2" t="s">
        <v>2802</v>
      </c>
      <c r="B119" s="2" t="s">
        <v>2379</v>
      </c>
      <c r="C119" s="2" t="s">
        <v>2578</v>
      </c>
      <c r="D119" s="2">
        <v>2550290</v>
      </c>
      <c r="E119" s="2">
        <v>2554977</v>
      </c>
      <c r="F119" s="2" t="s">
        <v>2252</v>
      </c>
    </row>
    <row r="120" spans="1:6" ht="13.8" customHeight="1">
      <c r="A120" s="2" t="s">
        <v>2803</v>
      </c>
      <c r="B120" s="2" t="s">
        <v>2379</v>
      </c>
      <c r="C120" s="2" t="s">
        <v>2578</v>
      </c>
      <c r="D120" s="2">
        <v>2535278</v>
      </c>
      <c r="E120" s="2">
        <v>2539327</v>
      </c>
      <c r="F120" s="2" t="s">
        <v>2252</v>
      </c>
    </row>
    <row r="121" spans="1:6" ht="13.8" customHeight="1">
      <c r="A121" s="2" t="s">
        <v>2804</v>
      </c>
      <c r="B121" s="2" t="s">
        <v>2381</v>
      </c>
      <c r="C121" s="2" t="s">
        <v>2666</v>
      </c>
      <c r="D121" s="2">
        <v>51440300</v>
      </c>
      <c r="E121" s="2">
        <v>51462658</v>
      </c>
      <c r="F121" s="2" t="s">
        <v>2250</v>
      </c>
    </row>
    <row r="122" spans="1:6" ht="13.8" customHeight="1">
      <c r="A122" s="2" t="s">
        <v>2805</v>
      </c>
      <c r="B122" s="2" t="s">
        <v>2383</v>
      </c>
      <c r="C122" s="2" t="s">
        <v>2666</v>
      </c>
      <c r="D122" s="2">
        <v>51500799</v>
      </c>
      <c r="E122" s="2">
        <v>51521207</v>
      </c>
      <c r="F122" s="2" t="s">
        <v>2252</v>
      </c>
    </row>
    <row r="123" spans="1:6" ht="13.8" customHeight="1">
      <c r="A123" s="2" t="s">
        <v>2806</v>
      </c>
      <c r="B123" s="2" t="s">
        <v>41</v>
      </c>
      <c r="C123" s="2" t="s">
        <v>2666</v>
      </c>
      <c r="D123" s="2">
        <v>47513542</v>
      </c>
      <c r="E123" s="2">
        <v>47532446</v>
      </c>
      <c r="F123" s="2" t="s">
        <v>2250</v>
      </c>
    </row>
    <row r="124" spans="1:6" ht="13.8" customHeight="1">
      <c r="A124" s="2" t="s">
        <v>1636</v>
      </c>
      <c r="B124" s="2" t="s">
        <v>44</v>
      </c>
      <c r="C124" s="2" t="s">
        <v>2666</v>
      </c>
      <c r="D124" s="2">
        <v>35832923</v>
      </c>
      <c r="E124" s="2">
        <v>35839440</v>
      </c>
      <c r="F124" s="2" t="s">
        <v>2252</v>
      </c>
    </row>
    <row r="125" spans="1:6" ht="13.8" customHeight="1">
      <c r="A125" s="2" t="s">
        <v>1643</v>
      </c>
      <c r="B125" s="2" t="s">
        <v>47</v>
      </c>
      <c r="C125" s="2" t="s">
        <v>2640</v>
      </c>
      <c r="D125" s="2">
        <v>3403614</v>
      </c>
      <c r="E125" s="2">
        <v>3404967</v>
      </c>
      <c r="F125" s="2" t="s">
        <v>2252</v>
      </c>
    </row>
    <row r="126" spans="1:6" ht="13.8" customHeight="1">
      <c r="A126" s="2" t="s">
        <v>2807</v>
      </c>
      <c r="B126" s="2" t="s">
        <v>213</v>
      </c>
      <c r="C126" s="2" t="s">
        <v>2591</v>
      </c>
      <c r="D126" s="2">
        <v>28197153</v>
      </c>
      <c r="E126" s="2">
        <v>28220735</v>
      </c>
      <c r="F126" s="2" t="s">
        <v>2250</v>
      </c>
    </row>
    <row r="127" spans="1:6" ht="13.8" customHeight="1">
      <c r="A127" s="2" t="s">
        <v>2808</v>
      </c>
      <c r="B127" s="2" t="s">
        <v>213</v>
      </c>
      <c r="C127" s="2" t="s">
        <v>2570</v>
      </c>
      <c r="D127" s="2">
        <v>27995274</v>
      </c>
      <c r="E127" s="2">
        <v>27997760</v>
      </c>
      <c r="F127" s="2" t="s">
        <v>2252</v>
      </c>
    </row>
    <row r="128" spans="1:6" ht="13.8" customHeight="1">
      <c r="A128" s="2" t="s">
        <v>2809</v>
      </c>
      <c r="B128" s="2" t="s">
        <v>213</v>
      </c>
      <c r="C128" s="2" t="s">
        <v>2640</v>
      </c>
      <c r="D128" s="2">
        <v>24385847</v>
      </c>
      <c r="E128" s="2">
        <v>24387921</v>
      </c>
      <c r="F128" s="2" t="s">
        <v>2252</v>
      </c>
    </row>
    <row r="129" spans="1:6" ht="13.8" customHeight="1">
      <c r="A129" s="2" t="s">
        <v>428</v>
      </c>
      <c r="B129" s="2" t="s">
        <v>167</v>
      </c>
      <c r="C129" s="2" t="s">
        <v>2692</v>
      </c>
      <c r="D129" s="2">
        <v>9171959</v>
      </c>
      <c r="E129" s="2">
        <v>9173216</v>
      </c>
      <c r="F129" s="2" t="s">
        <v>2252</v>
      </c>
    </row>
    <row r="130" spans="1:6" ht="13.8" customHeight="1">
      <c r="A130" s="2" t="s">
        <v>450</v>
      </c>
      <c r="B130" s="2" t="s">
        <v>389</v>
      </c>
      <c r="C130" s="2" t="s">
        <v>2578</v>
      </c>
      <c r="D130" s="2">
        <v>24207953</v>
      </c>
      <c r="E130" s="2">
        <v>24221241</v>
      </c>
      <c r="F130" s="2" t="s">
        <v>2252</v>
      </c>
    </row>
    <row r="131" spans="1:6" ht="13.8" customHeight="1">
      <c r="A131" s="2" t="s">
        <v>2810</v>
      </c>
      <c r="B131" s="2" t="s">
        <v>2394</v>
      </c>
      <c r="C131" s="2" t="s">
        <v>2570</v>
      </c>
      <c r="D131" s="2">
        <v>13750104</v>
      </c>
      <c r="E131" s="2">
        <v>13766056</v>
      </c>
      <c r="F131" s="2" t="s">
        <v>2252</v>
      </c>
    </row>
    <row r="132" spans="1:6" ht="13.8" customHeight="1">
      <c r="A132" s="2" t="s">
        <v>2811</v>
      </c>
      <c r="B132" s="2" t="s">
        <v>2394</v>
      </c>
      <c r="C132" s="2" t="s">
        <v>2570</v>
      </c>
      <c r="D132" s="2">
        <v>13726911</v>
      </c>
      <c r="E132" s="2">
        <v>13728506</v>
      </c>
      <c r="F132" s="2" t="s">
        <v>2250</v>
      </c>
    </row>
    <row r="133" spans="1:6" ht="13.8" customHeight="1">
      <c r="A133" s="2" t="s">
        <v>1739</v>
      </c>
      <c r="B133" s="2" t="s">
        <v>2398</v>
      </c>
      <c r="C133" s="2" t="s">
        <v>2570</v>
      </c>
      <c r="D133" s="2">
        <v>13789771</v>
      </c>
      <c r="E133" s="2">
        <v>13810661</v>
      </c>
      <c r="F133" s="2" t="s">
        <v>2252</v>
      </c>
    </row>
    <row r="134" spans="1:6" ht="13.8" customHeight="1">
      <c r="A134" s="2" t="s">
        <v>1760</v>
      </c>
      <c r="B134" s="2" t="s">
        <v>2399</v>
      </c>
      <c r="C134" s="2" t="s">
        <v>2570</v>
      </c>
      <c r="D134" s="2">
        <v>13837084</v>
      </c>
      <c r="E134" s="2">
        <v>13839630</v>
      </c>
      <c r="F134" s="2" t="s">
        <v>2252</v>
      </c>
    </row>
    <row r="135" spans="1:6" ht="13.8" customHeight="1">
      <c r="A135" s="2" t="s">
        <v>2812</v>
      </c>
      <c r="B135" s="2" t="s">
        <v>79</v>
      </c>
      <c r="C135" s="2" t="s">
        <v>2572</v>
      </c>
      <c r="D135" s="2">
        <v>25584478</v>
      </c>
      <c r="E135" s="2">
        <v>25628921</v>
      </c>
      <c r="F135" s="2" t="s">
        <v>2252</v>
      </c>
    </row>
    <row r="136" spans="1:6" ht="13.8" customHeight="1">
      <c r="A136" s="2" t="s">
        <v>2813</v>
      </c>
      <c r="B136" s="2" t="s">
        <v>114</v>
      </c>
      <c r="C136" s="2" t="s">
        <v>2666</v>
      </c>
      <c r="D136" s="2">
        <v>62292865</v>
      </c>
      <c r="E136" s="2">
        <v>62311615</v>
      </c>
      <c r="F136" s="2" t="s">
        <v>2252</v>
      </c>
    </row>
    <row r="137" spans="1:6" ht="13.8" customHeight="1">
      <c r="A137" s="2" t="s">
        <v>1805</v>
      </c>
      <c r="B137" s="2" t="s">
        <v>290</v>
      </c>
      <c r="C137" s="2" t="s">
        <v>2578</v>
      </c>
      <c r="D137" s="2">
        <v>49704665</v>
      </c>
      <c r="E137" s="2">
        <v>49706474</v>
      </c>
      <c r="F137" s="2" t="s">
        <v>2250</v>
      </c>
    </row>
    <row r="138" spans="1:6" ht="13.8" customHeight="1">
      <c r="A138" s="2" t="s">
        <v>1815</v>
      </c>
      <c r="B138" s="2" t="s">
        <v>251</v>
      </c>
      <c r="C138" s="2" t="s">
        <v>2586</v>
      </c>
      <c r="D138" s="2">
        <v>3243581</v>
      </c>
      <c r="E138" s="2">
        <v>3250415</v>
      </c>
      <c r="F138" s="2" t="s">
        <v>2250</v>
      </c>
    </row>
    <row r="139" spans="1:6" ht="13.8" customHeight="1">
      <c r="A139" s="2" t="s">
        <v>451</v>
      </c>
      <c r="B139" s="2" t="s">
        <v>51</v>
      </c>
      <c r="C139" s="2" t="s">
        <v>2591</v>
      </c>
      <c r="D139" s="2">
        <v>29678251</v>
      </c>
      <c r="E139" s="2">
        <v>29696421</v>
      </c>
      <c r="F139" s="2" t="s">
        <v>2250</v>
      </c>
    </row>
    <row r="140" spans="1:6" ht="13.8" customHeight="1">
      <c r="A140" s="2" t="s">
        <v>2814</v>
      </c>
      <c r="B140" s="2" t="s">
        <v>34</v>
      </c>
      <c r="C140" s="2" t="s">
        <v>2570</v>
      </c>
      <c r="D140" s="2">
        <v>11992604</v>
      </c>
      <c r="E140" s="2">
        <v>11995265</v>
      </c>
      <c r="F140" s="2" t="s">
        <v>2252</v>
      </c>
    </row>
    <row r="141" spans="1:6" ht="13.8" customHeight="1">
      <c r="A141" s="2" t="s">
        <v>2815</v>
      </c>
      <c r="B141" s="2" t="s">
        <v>34</v>
      </c>
      <c r="C141" s="2" t="s">
        <v>2753</v>
      </c>
      <c r="D141" s="2">
        <v>19117433</v>
      </c>
      <c r="E141" s="2">
        <v>19129551</v>
      </c>
      <c r="F141" s="2" t="s">
        <v>2252</v>
      </c>
    </row>
    <row r="142" spans="1:6" ht="13.8" customHeight="1">
      <c r="A142" s="2" t="s">
        <v>2816</v>
      </c>
      <c r="B142" s="2" t="s">
        <v>34</v>
      </c>
      <c r="C142" s="2" t="s">
        <v>2753</v>
      </c>
      <c r="D142" s="2">
        <v>23579991</v>
      </c>
      <c r="E142" s="2">
        <v>23584421</v>
      </c>
      <c r="F142" s="2" t="s">
        <v>2252</v>
      </c>
    </row>
    <row r="143" spans="1:6" ht="13.8" customHeight="1">
      <c r="A143" s="2" t="s">
        <v>2602</v>
      </c>
      <c r="B143" s="2" t="s">
        <v>34</v>
      </c>
      <c r="C143" s="2" t="s">
        <v>2753</v>
      </c>
      <c r="D143" s="2">
        <v>10610181</v>
      </c>
      <c r="E143" s="2">
        <v>10611400</v>
      </c>
      <c r="F143" s="2" t="s">
        <v>2252</v>
      </c>
    </row>
    <row r="144" spans="1:6" ht="13.8" customHeight="1">
      <c r="A144" s="2" t="s">
        <v>2817</v>
      </c>
      <c r="B144" s="2" t="s">
        <v>34</v>
      </c>
      <c r="C144" s="2" t="s">
        <v>2640</v>
      </c>
      <c r="D144" s="2">
        <v>7248724</v>
      </c>
      <c r="E144" s="2">
        <v>7252562</v>
      </c>
      <c r="F144" s="2" t="s">
        <v>2252</v>
      </c>
    </row>
    <row r="145" spans="1:6" ht="13.8" customHeight="1">
      <c r="A145" s="2" t="s">
        <v>2818</v>
      </c>
      <c r="B145" s="2" t="s">
        <v>34</v>
      </c>
      <c r="C145" s="2" t="s">
        <v>2570</v>
      </c>
      <c r="D145" s="2">
        <v>20888404</v>
      </c>
      <c r="E145" s="2">
        <v>20889519</v>
      </c>
      <c r="F145" s="2" t="s">
        <v>2252</v>
      </c>
    </row>
    <row r="146" spans="1:6" ht="13.8" customHeight="1">
      <c r="A146" s="2" t="s">
        <v>2819</v>
      </c>
      <c r="B146" s="2" t="s">
        <v>34</v>
      </c>
      <c r="C146" s="2" t="s">
        <v>2640</v>
      </c>
      <c r="D146" s="2">
        <v>7710464</v>
      </c>
      <c r="E146" s="2">
        <v>7713682</v>
      </c>
      <c r="F146" s="2" t="s">
        <v>2252</v>
      </c>
    </row>
  </sheetData>
  <phoneticPr fontId="1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D4109-05C0-4DEA-9CFB-732390F32529}">
  <dimension ref="A1:F134"/>
  <sheetViews>
    <sheetView workbookViewId="0"/>
  </sheetViews>
  <sheetFormatPr defaultColWidth="8.796875" defaultRowHeight="13.8" customHeight="1"/>
  <cols>
    <col min="1" max="16384" width="8.796875" style="3"/>
  </cols>
  <sheetData>
    <row r="1" spans="1:6" ht="13.8" customHeight="1">
      <c r="A1" s="3" t="s">
        <v>2411</v>
      </c>
      <c r="B1" s="3" t="s">
        <v>2412</v>
      </c>
      <c r="C1" s="3" t="s">
        <v>2413</v>
      </c>
      <c r="D1" s="3" t="s">
        <v>2414</v>
      </c>
      <c r="E1" s="3" t="s">
        <v>2415</v>
      </c>
      <c r="F1" s="3" t="s">
        <v>2416</v>
      </c>
    </row>
    <row r="2" spans="1:6" ht="13.8" customHeight="1">
      <c r="A2" s="3" t="s">
        <v>2927</v>
      </c>
      <c r="B2" s="3" t="s">
        <v>251</v>
      </c>
      <c r="C2" s="3" t="s">
        <v>2591</v>
      </c>
      <c r="D2" s="3">
        <v>4625875</v>
      </c>
      <c r="E2" s="3">
        <v>4637067</v>
      </c>
      <c r="F2" s="3" t="s">
        <v>2250</v>
      </c>
    </row>
    <row r="3" spans="1:6" ht="13.8" customHeight="1">
      <c r="A3" s="3" t="s">
        <v>449</v>
      </c>
      <c r="B3" s="3" t="s">
        <v>389</v>
      </c>
      <c r="C3" s="3" t="s">
        <v>2604</v>
      </c>
      <c r="D3" s="3">
        <v>5306102</v>
      </c>
      <c r="E3" s="3">
        <v>5318966</v>
      </c>
      <c r="F3" s="3" t="s">
        <v>2252</v>
      </c>
    </row>
    <row r="4" spans="1:6" ht="13.8" customHeight="1">
      <c r="A4" s="3" t="s">
        <v>2926</v>
      </c>
      <c r="B4" s="3" t="s">
        <v>290</v>
      </c>
      <c r="C4" s="3" t="s">
        <v>2604</v>
      </c>
      <c r="D4" s="3">
        <v>26708259</v>
      </c>
      <c r="E4" s="3">
        <v>26710249</v>
      </c>
      <c r="F4" s="3" t="s">
        <v>2252</v>
      </c>
    </row>
    <row r="5" spans="1:6" ht="13.8" customHeight="1">
      <c r="A5" s="3" t="s">
        <v>425</v>
      </c>
      <c r="B5" s="3" t="s">
        <v>2379</v>
      </c>
      <c r="C5" s="3" t="s">
        <v>2604</v>
      </c>
      <c r="D5" s="3">
        <v>36970816</v>
      </c>
      <c r="E5" s="3">
        <v>36977374</v>
      </c>
      <c r="F5" s="3" t="s">
        <v>2252</v>
      </c>
    </row>
    <row r="6" spans="1:6" ht="13.8" customHeight="1">
      <c r="A6" s="3" t="s">
        <v>2839</v>
      </c>
      <c r="B6" s="3" t="s">
        <v>58</v>
      </c>
      <c r="C6" s="3" t="s">
        <v>2604</v>
      </c>
      <c r="D6" s="3">
        <v>47142660</v>
      </c>
      <c r="E6" s="3">
        <v>47190724</v>
      </c>
      <c r="F6" s="3" t="s">
        <v>2250</v>
      </c>
    </row>
    <row r="7" spans="1:6" ht="13.8" customHeight="1">
      <c r="A7" s="3" t="s">
        <v>2838</v>
      </c>
      <c r="B7" s="3" t="s">
        <v>58</v>
      </c>
      <c r="C7" s="3" t="s">
        <v>2604</v>
      </c>
      <c r="D7" s="3">
        <v>47403004</v>
      </c>
      <c r="E7" s="3">
        <v>47404702</v>
      </c>
      <c r="F7" s="3" t="s">
        <v>2250</v>
      </c>
    </row>
    <row r="8" spans="1:6" ht="13.8" customHeight="1">
      <c r="A8" s="3" t="s">
        <v>2837</v>
      </c>
      <c r="B8" s="3" t="s">
        <v>58</v>
      </c>
      <c r="C8" s="3" t="s">
        <v>2604</v>
      </c>
      <c r="D8" s="3">
        <v>47413897</v>
      </c>
      <c r="E8" s="3">
        <v>47417631</v>
      </c>
      <c r="F8" s="3" t="s">
        <v>2250</v>
      </c>
    </row>
    <row r="9" spans="1:6" ht="13.8" customHeight="1">
      <c r="A9" s="3" t="s">
        <v>2855</v>
      </c>
      <c r="B9" s="3" t="s">
        <v>238</v>
      </c>
      <c r="C9" s="3" t="s">
        <v>2604</v>
      </c>
      <c r="D9" s="3">
        <v>52019890</v>
      </c>
      <c r="E9" s="3">
        <v>52022981</v>
      </c>
      <c r="F9" s="3" t="s">
        <v>2252</v>
      </c>
    </row>
    <row r="10" spans="1:6" ht="13.8" customHeight="1">
      <c r="A10" s="3" t="s">
        <v>2907</v>
      </c>
      <c r="B10" s="3" t="s">
        <v>119</v>
      </c>
      <c r="C10" s="3" t="s">
        <v>2572</v>
      </c>
      <c r="D10" s="3">
        <v>19191809</v>
      </c>
      <c r="E10" s="3">
        <v>19197236</v>
      </c>
      <c r="F10" s="3" t="s">
        <v>2252</v>
      </c>
    </row>
    <row r="11" spans="1:6" ht="13.8" customHeight="1">
      <c r="A11" s="3" t="s">
        <v>2913</v>
      </c>
      <c r="B11" s="3" t="s">
        <v>311</v>
      </c>
      <c r="C11" s="3" t="s">
        <v>2572</v>
      </c>
      <c r="D11" s="3">
        <v>35723700</v>
      </c>
      <c r="E11" s="3">
        <v>35734137</v>
      </c>
      <c r="F11" s="3" t="s">
        <v>2252</v>
      </c>
    </row>
    <row r="12" spans="1:6" ht="13.8" customHeight="1">
      <c r="A12" s="3" t="s">
        <v>1779</v>
      </c>
      <c r="B12" s="3" t="s">
        <v>79</v>
      </c>
      <c r="C12" s="3" t="s">
        <v>2572</v>
      </c>
      <c r="D12" s="3">
        <v>40615860</v>
      </c>
      <c r="E12" s="3">
        <v>40662014</v>
      </c>
      <c r="F12" s="3" t="s">
        <v>2252</v>
      </c>
    </row>
    <row r="13" spans="1:6" ht="13.8" customHeight="1">
      <c r="A13" s="3" t="s">
        <v>1148</v>
      </c>
      <c r="B13" s="3" t="s">
        <v>340</v>
      </c>
      <c r="C13" s="3" t="s">
        <v>2597</v>
      </c>
      <c r="D13" s="3">
        <v>6590904</v>
      </c>
      <c r="E13" s="3">
        <v>6594570</v>
      </c>
      <c r="F13" s="3" t="s">
        <v>2252</v>
      </c>
    </row>
    <row r="14" spans="1:6" ht="13.8" customHeight="1">
      <c r="A14" s="3" t="s">
        <v>422</v>
      </c>
      <c r="B14" s="3" t="s">
        <v>236</v>
      </c>
      <c r="C14" s="3" t="s">
        <v>2597</v>
      </c>
      <c r="D14" s="3">
        <v>19651231</v>
      </c>
      <c r="E14" s="3">
        <v>19656251</v>
      </c>
      <c r="F14" s="3" t="s">
        <v>2252</v>
      </c>
    </row>
    <row r="15" spans="1:6" ht="13.8" customHeight="1">
      <c r="A15" s="3" t="s">
        <v>423</v>
      </c>
      <c r="B15" s="3" t="s">
        <v>302</v>
      </c>
      <c r="C15" s="3" t="s">
        <v>2597</v>
      </c>
      <c r="D15" s="3">
        <v>23853771</v>
      </c>
      <c r="E15" s="3">
        <v>23862206</v>
      </c>
      <c r="F15" s="3" t="s">
        <v>2250</v>
      </c>
    </row>
    <row r="16" spans="1:6" ht="13.8" customHeight="1">
      <c r="A16" s="3" t="s">
        <v>2871</v>
      </c>
      <c r="B16" s="3" t="s">
        <v>261</v>
      </c>
      <c r="C16" s="3" t="s">
        <v>2597</v>
      </c>
      <c r="D16" s="3">
        <v>31201344</v>
      </c>
      <c r="E16" s="3">
        <v>31203040</v>
      </c>
      <c r="F16" s="3" t="s">
        <v>2252</v>
      </c>
    </row>
    <row r="17" spans="1:6" ht="13.8" customHeight="1">
      <c r="A17" s="3" t="s">
        <v>2881</v>
      </c>
      <c r="B17" s="3" t="s">
        <v>171</v>
      </c>
      <c r="C17" s="3" t="s">
        <v>2597</v>
      </c>
      <c r="D17" s="3">
        <v>31210442</v>
      </c>
      <c r="E17" s="3">
        <v>31214709</v>
      </c>
      <c r="F17" s="3" t="s">
        <v>2252</v>
      </c>
    </row>
    <row r="18" spans="1:6" ht="13.8" customHeight="1">
      <c r="A18" s="3" t="s">
        <v>2872</v>
      </c>
      <c r="B18" s="3" t="s">
        <v>261</v>
      </c>
      <c r="C18" s="3" t="s">
        <v>2597</v>
      </c>
      <c r="D18" s="3">
        <v>31218479</v>
      </c>
      <c r="E18" s="3">
        <v>31224523</v>
      </c>
      <c r="F18" s="3" t="s">
        <v>2252</v>
      </c>
    </row>
    <row r="19" spans="1:6" ht="13.8" customHeight="1">
      <c r="A19" s="3" t="s">
        <v>2873</v>
      </c>
      <c r="B19" s="3" t="s">
        <v>261</v>
      </c>
      <c r="C19" s="3" t="s">
        <v>2597</v>
      </c>
      <c r="D19" s="3">
        <v>31230799</v>
      </c>
      <c r="E19" s="3">
        <v>31235565</v>
      </c>
      <c r="F19" s="3" t="s">
        <v>2250</v>
      </c>
    </row>
    <row r="20" spans="1:6" ht="13.8" customHeight="1">
      <c r="A20" s="3" t="s">
        <v>2895</v>
      </c>
      <c r="B20" s="3" t="s">
        <v>0</v>
      </c>
      <c r="C20" s="3" t="s">
        <v>2757</v>
      </c>
      <c r="D20" s="3">
        <v>3268026</v>
      </c>
      <c r="E20" s="3">
        <v>3286464</v>
      </c>
      <c r="F20" s="3" t="s">
        <v>2250</v>
      </c>
    </row>
    <row r="21" spans="1:6" ht="13.8" customHeight="1">
      <c r="A21" s="3" t="s">
        <v>2896</v>
      </c>
      <c r="B21" s="3" t="s">
        <v>0</v>
      </c>
      <c r="C21" s="3" t="s">
        <v>2757</v>
      </c>
      <c r="D21" s="3">
        <v>3309703</v>
      </c>
      <c r="E21" s="3">
        <v>3314098</v>
      </c>
      <c r="F21" s="3" t="s">
        <v>2252</v>
      </c>
    </row>
    <row r="22" spans="1:6" ht="13.8" customHeight="1">
      <c r="A22" s="3" t="s">
        <v>2897</v>
      </c>
      <c r="B22" s="3" t="s">
        <v>0</v>
      </c>
      <c r="C22" s="3" t="s">
        <v>2757</v>
      </c>
      <c r="D22" s="3">
        <v>3323556</v>
      </c>
      <c r="E22" s="3">
        <v>3339392</v>
      </c>
      <c r="F22" s="3" t="s">
        <v>2252</v>
      </c>
    </row>
    <row r="23" spans="1:6" ht="13.8" customHeight="1">
      <c r="A23" s="3" t="s">
        <v>2898</v>
      </c>
      <c r="B23" s="3" t="s">
        <v>0</v>
      </c>
      <c r="C23" s="3" t="s">
        <v>2757</v>
      </c>
      <c r="D23" s="3">
        <v>3347424</v>
      </c>
      <c r="E23" s="3">
        <v>3354160</v>
      </c>
      <c r="F23" s="3" t="s">
        <v>2252</v>
      </c>
    </row>
    <row r="24" spans="1:6" ht="13.8" customHeight="1">
      <c r="A24" s="3" t="s">
        <v>2899</v>
      </c>
      <c r="B24" s="3" t="s">
        <v>0</v>
      </c>
      <c r="C24" s="3" t="s">
        <v>2757</v>
      </c>
      <c r="D24" s="3">
        <v>3356538</v>
      </c>
      <c r="E24" s="3">
        <v>3362490</v>
      </c>
      <c r="F24" s="3" t="s">
        <v>2252</v>
      </c>
    </row>
    <row r="25" spans="1:6" ht="13.8" customHeight="1">
      <c r="A25" s="3" t="s">
        <v>2850</v>
      </c>
      <c r="B25" s="3" t="s">
        <v>284</v>
      </c>
      <c r="C25" s="3" t="s">
        <v>2757</v>
      </c>
      <c r="D25" s="3">
        <v>5894568</v>
      </c>
      <c r="E25" s="3">
        <v>5909167</v>
      </c>
      <c r="F25" s="3" t="s">
        <v>2250</v>
      </c>
    </row>
    <row r="26" spans="1:6" ht="13.8" customHeight="1">
      <c r="A26" s="3" t="s">
        <v>2919</v>
      </c>
      <c r="B26" s="3" t="s">
        <v>213</v>
      </c>
      <c r="C26" s="3" t="s">
        <v>2757</v>
      </c>
      <c r="D26" s="3">
        <v>10422096</v>
      </c>
      <c r="E26" s="3">
        <v>10424553</v>
      </c>
      <c r="F26" s="3" t="s">
        <v>2252</v>
      </c>
    </row>
    <row r="27" spans="1:6" ht="13.8" customHeight="1">
      <c r="A27" s="3" t="s">
        <v>448</v>
      </c>
      <c r="B27" s="3" t="s">
        <v>357</v>
      </c>
      <c r="C27" s="3" t="s">
        <v>2757</v>
      </c>
      <c r="D27" s="3">
        <v>12425789</v>
      </c>
      <c r="E27" s="3">
        <v>12430930</v>
      </c>
      <c r="F27" s="3" t="s">
        <v>2250</v>
      </c>
    </row>
    <row r="28" spans="1:6" ht="13.8" customHeight="1">
      <c r="A28" s="3" t="s">
        <v>427</v>
      </c>
      <c r="B28" s="3" t="s">
        <v>2399</v>
      </c>
      <c r="C28" s="3" t="s">
        <v>2757</v>
      </c>
      <c r="D28" s="3">
        <v>16826718</v>
      </c>
      <c r="E28" s="3">
        <v>16829315</v>
      </c>
      <c r="F28" s="3" t="s">
        <v>2250</v>
      </c>
    </row>
    <row r="29" spans="1:6" ht="13.8" customHeight="1">
      <c r="A29" s="3" t="s">
        <v>2924</v>
      </c>
      <c r="B29" s="3" t="s">
        <v>2398</v>
      </c>
      <c r="C29" s="3" t="s">
        <v>2757</v>
      </c>
      <c r="D29" s="3">
        <v>16858167</v>
      </c>
      <c r="E29" s="3">
        <v>16861779</v>
      </c>
      <c r="F29" s="3" t="s">
        <v>2250</v>
      </c>
    </row>
    <row r="30" spans="1:6" ht="13.8" customHeight="1">
      <c r="A30" s="3" t="s">
        <v>2922</v>
      </c>
      <c r="B30" s="3" t="s">
        <v>2394</v>
      </c>
      <c r="C30" s="3" t="s">
        <v>2757</v>
      </c>
      <c r="D30" s="3">
        <v>16906722</v>
      </c>
      <c r="E30" s="3">
        <v>16908727</v>
      </c>
      <c r="F30" s="3" t="s">
        <v>2250</v>
      </c>
    </row>
    <row r="31" spans="1:6" ht="13.8" customHeight="1">
      <c r="A31" s="3" t="s">
        <v>2923</v>
      </c>
      <c r="B31" s="3" t="s">
        <v>2394</v>
      </c>
      <c r="C31" s="3" t="s">
        <v>2757</v>
      </c>
      <c r="D31" s="3">
        <v>16940546</v>
      </c>
      <c r="E31" s="3">
        <v>16946769</v>
      </c>
      <c r="F31" s="3" t="s">
        <v>2252</v>
      </c>
    </row>
    <row r="32" spans="1:6" ht="13.8" customHeight="1">
      <c r="A32" s="3" t="s">
        <v>2864</v>
      </c>
      <c r="B32" s="3" t="s">
        <v>178</v>
      </c>
      <c r="C32" s="3" t="s">
        <v>2757</v>
      </c>
      <c r="D32" s="3">
        <v>19702356</v>
      </c>
      <c r="E32" s="3">
        <v>19705368</v>
      </c>
      <c r="F32" s="3" t="s">
        <v>2252</v>
      </c>
    </row>
    <row r="33" spans="1:6" ht="13.8" customHeight="1">
      <c r="A33" s="3" t="s">
        <v>2865</v>
      </c>
      <c r="B33" s="3" t="s">
        <v>178</v>
      </c>
      <c r="C33" s="3" t="s">
        <v>2757</v>
      </c>
      <c r="D33" s="3">
        <v>19721616</v>
      </c>
      <c r="E33" s="3">
        <v>19727939</v>
      </c>
      <c r="F33" s="3" t="s">
        <v>2250</v>
      </c>
    </row>
    <row r="34" spans="1:6" ht="13.8" customHeight="1">
      <c r="A34" s="3" t="s">
        <v>2866</v>
      </c>
      <c r="B34" s="3" t="s">
        <v>178</v>
      </c>
      <c r="C34" s="3" t="s">
        <v>2757</v>
      </c>
      <c r="D34" s="3">
        <v>19753509</v>
      </c>
      <c r="E34" s="3">
        <v>19756453</v>
      </c>
      <c r="F34" s="3" t="s">
        <v>2252</v>
      </c>
    </row>
    <row r="35" spans="1:6" ht="13.8" customHeight="1">
      <c r="A35" s="3" t="s">
        <v>901</v>
      </c>
      <c r="B35" s="3" t="s">
        <v>316</v>
      </c>
      <c r="C35" s="3" t="s">
        <v>2757</v>
      </c>
      <c r="D35" s="3">
        <v>19771590</v>
      </c>
      <c r="E35" s="3">
        <v>19774794</v>
      </c>
      <c r="F35" s="3" t="s">
        <v>2252</v>
      </c>
    </row>
    <row r="36" spans="1:6" ht="13.8" customHeight="1">
      <c r="A36" s="3" t="s">
        <v>2856</v>
      </c>
      <c r="B36" s="3" t="s">
        <v>238</v>
      </c>
      <c r="C36" s="3" t="s">
        <v>2757</v>
      </c>
      <c r="D36" s="3">
        <v>19778708</v>
      </c>
      <c r="E36" s="3">
        <v>19807333</v>
      </c>
      <c r="F36" s="3" t="s">
        <v>2252</v>
      </c>
    </row>
    <row r="37" spans="1:6" ht="13.8" customHeight="1">
      <c r="A37" s="3" t="s">
        <v>2857</v>
      </c>
      <c r="B37" s="3" t="s">
        <v>238</v>
      </c>
      <c r="C37" s="3" t="s">
        <v>2757</v>
      </c>
      <c r="D37" s="3">
        <v>19808700</v>
      </c>
      <c r="E37" s="3">
        <v>19812767</v>
      </c>
      <c r="F37" s="3" t="s">
        <v>2250</v>
      </c>
    </row>
    <row r="38" spans="1:6" ht="13.8" customHeight="1">
      <c r="A38" s="3" t="s">
        <v>2851</v>
      </c>
      <c r="B38" s="3" t="s">
        <v>284</v>
      </c>
      <c r="C38" s="3" t="s">
        <v>2757</v>
      </c>
      <c r="D38" s="3">
        <v>23124026</v>
      </c>
      <c r="E38" s="3">
        <v>23135211</v>
      </c>
      <c r="F38" s="3" t="s">
        <v>2250</v>
      </c>
    </row>
    <row r="39" spans="1:6" ht="13.8" customHeight="1">
      <c r="A39" s="3" t="s">
        <v>421</v>
      </c>
      <c r="B39" s="3" t="s">
        <v>175</v>
      </c>
      <c r="C39" s="3" t="s">
        <v>2757</v>
      </c>
      <c r="D39" s="3">
        <v>23591805</v>
      </c>
      <c r="E39" s="3">
        <v>23593541</v>
      </c>
      <c r="F39" s="3" t="s">
        <v>2250</v>
      </c>
    </row>
    <row r="40" spans="1:6" ht="13.8" customHeight="1">
      <c r="A40" s="3" t="s">
        <v>2892</v>
      </c>
      <c r="B40" s="3" t="s">
        <v>362</v>
      </c>
      <c r="C40" s="3" t="s">
        <v>2666</v>
      </c>
      <c r="D40" s="3">
        <v>5790846</v>
      </c>
      <c r="E40" s="3">
        <v>5800019</v>
      </c>
      <c r="F40" s="3" t="s">
        <v>2252</v>
      </c>
    </row>
    <row r="41" spans="1:6" ht="13.8" customHeight="1">
      <c r="A41" s="3" t="s">
        <v>2909</v>
      </c>
      <c r="B41" s="3" t="s">
        <v>233</v>
      </c>
      <c r="C41" s="3" t="s">
        <v>2666</v>
      </c>
      <c r="D41" s="3">
        <v>5809986</v>
      </c>
      <c r="E41" s="3">
        <v>5814274</v>
      </c>
      <c r="F41" s="3" t="s">
        <v>2250</v>
      </c>
    </row>
    <row r="42" spans="1:6" ht="13.8" customHeight="1">
      <c r="A42" s="3" t="s">
        <v>2894</v>
      </c>
      <c r="B42" s="3" t="s">
        <v>96</v>
      </c>
      <c r="C42" s="3" t="s">
        <v>2666</v>
      </c>
      <c r="D42" s="3">
        <v>5816468</v>
      </c>
      <c r="E42" s="3">
        <v>5830118</v>
      </c>
      <c r="F42" s="3" t="s">
        <v>2250</v>
      </c>
    </row>
    <row r="43" spans="1:6" ht="13.8" customHeight="1">
      <c r="A43" s="3" t="s">
        <v>426</v>
      </c>
      <c r="B43" s="3" t="s">
        <v>315</v>
      </c>
      <c r="C43" s="3" t="s">
        <v>2666</v>
      </c>
      <c r="D43" s="3">
        <v>6117758</v>
      </c>
      <c r="E43" s="3">
        <v>6141473</v>
      </c>
      <c r="F43" s="3" t="s">
        <v>2250</v>
      </c>
    </row>
    <row r="44" spans="1:6" ht="13.8" customHeight="1">
      <c r="A44" s="3" t="s">
        <v>2900</v>
      </c>
      <c r="B44" s="3" t="s">
        <v>2349</v>
      </c>
      <c r="C44" s="3" t="s">
        <v>2666</v>
      </c>
      <c r="D44" s="3">
        <v>23152715</v>
      </c>
      <c r="E44" s="3">
        <v>23158202</v>
      </c>
      <c r="F44" s="3" t="s">
        <v>2252</v>
      </c>
    </row>
    <row r="45" spans="1:6" ht="13.8" customHeight="1">
      <c r="A45" s="3" t="s">
        <v>2901</v>
      </c>
      <c r="B45" s="3" t="s">
        <v>2349</v>
      </c>
      <c r="C45" s="3" t="s">
        <v>2666</v>
      </c>
      <c r="D45" s="3">
        <v>23220075</v>
      </c>
      <c r="E45" s="3">
        <v>23223897</v>
      </c>
      <c r="F45" s="3" t="s">
        <v>2250</v>
      </c>
    </row>
    <row r="46" spans="1:6" ht="13.8" customHeight="1">
      <c r="A46" s="3" t="s">
        <v>2906</v>
      </c>
      <c r="B46" s="3" t="s">
        <v>108</v>
      </c>
      <c r="C46" s="3" t="s">
        <v>2666</v>
      </c>
      <c r="D46" s="3">
        <v>23226045</v>
      </c>
      <c r="E46" s="3">
        <v>23232569</v>
      </c>
      <c r="F46" s="3" t="s">
        <v>2250</v>
      </c>
    </row>
    <row r="47" spans="1:6" ht="13.8" customHeight="1">
      <c r="A47" s="3" t="s">
        <v>2902</v>
      </c>
      <c r="B47" s="3" t="s">
        <v>2349</v>
      </c>
      <c r="C47" s="3" t="s">
        <v>2666</v>
      </c>
      <c r="D47" s="3">
        <v>23277901</v>
      </c>
      <c r="E47" s="3">
        <v>23281545</v>
      </c>
      <c r="F47" s="3" t="s">
        <v>2252</v>
      </c>
    </row>
    <row r="48" spans="1:6" ht="13.8" customHeight="1">
      <c r="A48" s="3" t="s">
        <v>2903</v>
      </c>
      <c r="B48" s="3" t="s">
        <v>2349</v>
      </c>
      <c r="C48" s="3" t="s">
        <v>2666</v>
      </c>
      <c r="D48" s="3">
        <v>23440831</v>
      </c>
      <c r="E48" s="3">
        <v>23443772</v>
      </c>
      <c r="F48" s="3" t="s">
        <v>2252</v>
      </c>
    </row>
    <row r="49" spans="1:6" ht="13.8" customHeight="1">
      <c r="A49" s="3" t="s">
        <v>2893</v>
      </c>
      <c r="B49" s="3" t="s">
        <v>362</v>
      </c>
      <c r="C49" s="3" t="s">
        <v>2666</v>
      </c>
      <c r="D49" s="3">
        <v>23446282</v>
      </c>
      <c r="E49" s="3">
        <v>23450360</v>
      </c>
      <c r="F49" s="3" t="s">
        <v>2252</v>
      </c>
    </row>
    <row r="50" spans="1:6" ht="13.8" customHeight="1">
      <c r="A50" s="3" t="s">
        <v>2884</v>
      </c>
      <c r="B50" s="3" t="s">
        <v>343</v>
      </c>
      <c r="C50" s="3" t="s">
        <v>2666</v>
      </c>
      <c r="D50" s="3">
        <v>23505804</v>
      </c>
      <c r="E50" s="3">
        <v>23510919</v>
      </c>
      <c r="F50" s="3" t="s">
        <v>2252</v>
      </c>
    </row>
    <row r="51" spans="1:6" ht="13.8" customHeight="1">
      <c r="A51" s="3" t="s">
        <v>2849</v>
      </c>
      <c r="B51" s="3" t="s">
        <v>374</v>
      </c>
      <c r="C51" s="3" t="s">
        <v>2666</v>
      </c>
      <c r="D51" s="3">
        <v>26623679</v>
      </c>
      <c r="E51" s="3">
        <v>26624305</v>
      </c>
      <c r="F51" s="3" t="s">
        <v>2250</v>
      </c>
    </row>
    <row r="52" spans="1:6" ht="13.8" customHeight="1">
      <c r="A52" s="3" t="s">
        <v>2847</v>
      </c>
      <c r="B52" s="3" t="s">
        <v>374</v>
      </c>
      <c r="C52" s="3" t="s">
        <v>2666</v>
      </c>
      <c r="D52" s="3">
        <v>26643506</v>
      </c>
      <c r="E52" s="3">
        <v>26644327</v>
      </c>
      <c r="F52" s="3" t="s">
        <v>2250</v>
      </c>
    </row>
    <row r="53" spans="1:6" ht="13.8" customHeight="1">
      <c r="A53" s="3" t="s">
        <v>1213</v>
      </c>
      <c r="B53" s="3" t="s">
        <v>354</v>
      </c>
      <c r="C53" s="3" t="s">
        <v>2666</v>
      </c>
      <c r="D53" s="3">
        <v>42837690</v>
      </c>
      <c r="E53" s="3">
        <v>42838055</v>
      </c>
      <c r="F53" s="3" t="s">
        <v>2250</v>
      </c>
    </row>
    <row r="54" spans="1:6" ht="13.8" customHeight="1">
      <c r="A54" s="3" t="s">
        <v>2917</v>
      </c>
      <c r="B54" s="3" t="s">
        <v>41</v>
      </c>
      <c r="C54" s="3" t="s">
        <v>2666</v>
      </c>
      <c r="D54" s="3">
        <v>44027649</v>
      </c>
      <c r="E54" s="3">
        <v>44052486</v>
      </c>
      <c r="F54" s="3" t="s">
        <v>2250</v>
      </c>
    </row>
    <row r="55" spans="1:6" ht="13.8" customHeight="1">
      <c r="A55" s="3" t="s">
        <v>2833</v>
      </c>
      <c r="B55" s="3" t="s">
        <v>100</v>
      </c>
      <c r="C55" s="3" t="s">
        <v>2666</v>
      </c>
      <c r="D55" s="3">
        <v>45220295</v>
      </c>
      <c r="E55" s="3">
        <v>45223059</v>
      </c>
      <c r="F55" s="3" t="s">
        <v>2250</v>
      </c>
    </row>
    <row r="56" spans="1:6" ht="13.8" customHeight="1">
      <c r="A56" s="3" t="s">
        <v>2834</v>
      </c>
      <c r="B56" s="3" t="s">
        <v>100</v>
      </c>
      <c r="C56" s="3" t="s">
        <v>2666</v>
      </c>
      <c r="D56" s="3">
        <v>45234994</v>
      </c>
      <c r="E56" s="3">
        <v>45236449</v>
      </c>
      <c r="F56" s="3" t="s">
        <v>2250</v>
      </c>
    </row>
    <row r="57" spans="1:6" ht="13.8" customHeight="1">
      <c r="A57" s="3" t="s">
        <v>2835</v>
      </c>
      <c r="B57" s="3" t="s">
        <v>100</v>
      </c>
      <c r="C57" s="3" t="s">
        <v>2666</v>
      </c>
      <c r="D57" s="3">
        <v>45251575</v>
      </c>
      <c r="E57" s="3">
        <v>45254920</v>
      </c>
      <c r="F57" s="3" t="s">
        <v>2252</v>
      </c>
    </row>
    <row r="58" spans="1:6" ht="13.8" customHeight="1">
      <c r="A58" s="3" t="s">
        <v>2836</v>
      </c>
      <c r="B58" s="3" t="s">
        <v>100</v>
      </c>
      <c r="C58" s="3" t="s">
        <v>2666</v>
      </c>
      <c r="D58" s="3">
        <v>45258095</v>
      </c>
      <c r="E58" s="3">
        <v>45260505</v>
      </c>
      <c r="F58" s="3" t="s">
        <v>2252</v>
      </c>
    </row>
    <row r="59" spans="1:6" ht="13.8" customHeight="1">
      <c r="A59" s="3" t="s">
        <v>2883</v>
      </c>
      <c r="B59" s="3" t="s">
        <v>343</v>
      </c>
      <c r="C59" s="3" t="s">
        <v>2666</v>
      </c>
      <c r="D59" s="3">
        <v>49810096</v>
      </c>
      <c r="E59" s="3">
        <v>49813630</v>
      </c>
      <c r="F59" s="3" t="s">
        <v>2250</v>
      </c>
    </row>
    <row r="60" spans="1:6" ht="13.8" customHeight="1">
      <c r="A60" s="3" t="s">
        <v>2915</v>
      </c>
      <c r="B60" s="3" t="s">
        <v>2381</v>
      </c>
      <c r="C60" s="3" t="s">
        <v>2666</v>
      </c>
      <c r="D60" s="3">
        <v>50337157</v>
      </c>
      <c r="E60" s="3">
        <v>50357639</v>
      </c>
      <c r="F60" s="3" t="s">
        <v>2250</v>
      </c>
    </row>
    <row r="61" spans="1:6" ht="13.8" customHeight="1">
      <c r="A61" s="3" t="s">
        <v>2916</v>
      </c>
      <c r="B61" s="3" t="s">
        <v>2383</v>
      </c>
      <c r="C61" s="3" t="s">
        <v>2666</v>
      </c>
      <c r="D61" s="3">
        <v>50388765</v>
      </c>
      <c r="E61" s="3">
        <v>50409150</v>
      </c>
      <c r="F61" s="3" t="s">
        <v>2252</v>
      </c>
    </row>
    <row r="62" spans="1:6" ht="13.8" customHeight="1">
      <c r="A62" s="3" t="s">
        <v>2874</v>
      </c>
      <c r="B62" s="3" t="s">
        <v>261</v>
      </c>
      <c r="C62" s="3" t="s">
        <v>2666</v>
      </c>
      <c r="D62" s="3">
        <v>52852457</v>
      </c>
      <c r="E62" s="3">
        <v>52858868</v>
      </c>
      <c r="F62" s="3" t="s">
        <v>2250</v>
      </c>
    </row>
    <row r="63" spans="1:6" ht="13.8" customHeight="1">
      <c r="A63" s="3" t="s">
        <v>2925</v>
      </c>
      <c r="B63" s="3" t="s">
        <v>114</v>
      </c>
      <c r="C63" s="3" t="s">
        <v>2666</v>
      </c>
      <c r="D63" s="3">
        <v>61403448</v>
      </c>
      <c r="E63" s="3">
        <v>61422054</v>
      </c>
      <c r="F63" s="3" t="s">
        <v>2250</v>
      </c>
    </row>
    <row r="64" spans="1:6" ht="13.8" customHeight="1">
      <c r="A64" s="3" t="s">
        <v>2918</v>
      </c>
      <c r="B64" s="3" t="s">
        <v>47</v>
      </c>
      <c r="C64" s="3" t="s">
        <v>2593</v>
      </c>
      <c r="D64" s="3">
        <v>3278133</v>
      </c>
      <c r="E64" s="3">
        <v>3278681</v>
      </c>
      <c r="F64" s="3" t="s">
        <v>2250</v>
      </c>
    </row>
    <row r="65" spans="1:6" ht="13.8" customHeight="1">
      <c r="A65" s="3" t="s">
        <v>2920</v>
      </c>
      <c r="B65" s="3" t="s">
        <v>213</v>
      </c>
      <c r="C65" s="3" t="s">
        <v>2593</v>
      </c>
      <c r="D65" s="3">
        <v>23773032</v>
      </c>
      <c r="E65" s="3">
        <v>23774986</v>
      </c>
      <c r="F65" s="3" t="s">
        <v>2252</v>
      </c>
    </row>
    <row r="66" spans="1:6" ht="13.8" customHeight="1">
      <c r="A66" s="3" t="s">
        <v>2819</v>
      </c>
      <c r="B66" s="3" t="s">
        <v>34</v>
      </c>
      <c r="C66" s="3" t="s">
        <v>2593</v>
      </c>
      <c r="D66" s="3">
        <v>62476600</v>
      </c>
      <c r="E66" s="3">
        <v>62479856</v>
      </c>
      <c r="F66" s="3" t="s">
        <v>2250</v>
      </c>
    </row>
    <row r="67" spans="1:6" ht="13.8" customHeight="1">
      <c r="A67" s="3" t="s">
        <v>2858</v>
      </c>
      <c r="B67" s="3" t="s">
        <v>238</v>
      </c>
      <c r="C67" s="3" t="s">
        <v>2593</v>
      </c>
      <c r="D67" s="3">
        <v>63638885</v>
      </c>
      <c r="E67" s="3">
        <v>63658733</v>
      </c>
      <c r="F67" s="3" t="s">
        <v>2250</v>
      </c>
    </row>
    <row r="68" spans="1:6" ht="13.8" customHeight="1">
      <c r="A68" s="3" t="s">
        <v>2905</v>
      </c>
      <c r="B68" s="3" t="s">
        <v>2357</v>
      </c>
      <c r="C68" s="3" t="s">
        <v>2578</v>
      </c>
      <c r="D68" s="3">
        <v>14349720</v>
      </c>
      <c r="E68" s="3">
        <v>14357203</v>
      </c>
      <c r="F68" s="3" t="s">
        <v>2250</v>
      </c>
    </row>
    <row r="69" spans="1:6" ht="13.8" customHeight="1">
      <c r="A69" s="3" t="s">
        <v>2822</v>
      </c>
      <c r="B69" s="3" t="s">
        <v>139</v>
      </c>
      <c r="C69" s="3" t="s">
        <v>2578</v>
      </c>
      <c r="D69" s="3">
        <v>17523829</v>
      </c>
      <c r="E69" s="3">
        <v>17525653</v>
      </c>
      <c r="F69" s="3" t="s">
        <v>2250</v>
      </c>
    </row>
    <row r="70" spans="1:6" ht="13.8" customHeight="1">
      <c r="A70" s="3" t="s">
        <v>487</v>
      </c>
      <c r="B70" s="3" t="s">
        <v>2251</v>
      </c>
      <c r="C70" s="3" t="s">
        <v>2578</v>
      </c>
      <c r="D70" s="3">
        <v>17536431</v>
      </c>
      <c r="E70" s="3">
        <v>17539048</v>
      </c>
      <c r="F70" s="3" t="s">
        <v>2252</v>
      </c>
    </row>
    <row r="71" spans="1:6" ht="13.8" customHeight="1">
      <c r="A71" s="3" t="s">
        <v>1384</v>
      </c>
      <c r="B71" s="3" t="s">
        <v>111</v>
      </c>
      <c r="C71" s="3" t="s">
        <v>2578</v>
      </c>
      <c r="D71" s="3">
        <v>25885756</v>
      </c>
      <c r="E71" s="3">
        <v>25889419</v>
      </c>
      <c r="F71" s="3" t="s">
        <v>2252</v>
      </c>
    </row>
    <row r="72" spans="1:6" ht="13.8" customHeight="1">
      <c r="A72" s="3" t="s">
        <v>2885</v>
      </c>
      <c r="B72" s="3" t="s">
        <v>344</v>
      </c>
      <c r="C72" s="3" t="s">
        <v>2578</v>
      </c>
      <c r="D72" s="3">
        <v>25905312</v>
      </c>
      <c r="E72" s="3">
        <v>25910577</v>
      </c>
      <c r="F72" s="3" t="s">
        <v>2252</v>
      </c>
    </row>
    <row r="73" spans="1:6" ht="13.8" customHeight="1">
      <c r="A73" s="3" t="s">
        <v>2886</v>
      </c>
      <c r="B73" s="3" t="s">
        <v>344</v>
      </c>
      <c r="C73" s="3" t="s">
        <v>2578</v>
      </c>
      <c r="D73" s="3">
        <v>25914294</v>
      </c>
      <c r="E73" s="3">
        <v>25919387</v>
      </c>
      <c r="F73" s="3" t="s">
        <v>2252</v>
      </c>
    </row>
    <row r="74" spans="1:6" ht="13.8" customHeight="1">
      <c r="A74" s="3" t="s">
        <v>2887</v>
      </c>
      <c r="B74" s="3" t="s">
        <v>344</v>
      </c>
      <c r="C74" s="3" t="s">
        <v>2578</v>
      </c>
      <c r="D74" s="3">
        <v>25920591</v>
      </c>
      <c r="E74" s="3">
        <v>25924334</v>
      </c>
      <c r="F74" s="3" t="s">
        <v>2252</v>
      </c>
    </row>
    <row r="75" spans="1:6" ht="13.8" customHeight="1">
      <c r="A75" s="3" t="s">
        <v>2888</v>
      </c>
      <c r="B75" s="3" t="s">
        <v>344</v>
      </c>
      <c r="C75" s="3" t="s">
        <v>2578</v>
      </c>
      <c r="D75" s="3">
        <v>25939863</v>
      </c>
      <c r="E75" s="3">
        <v>25947695</v>
      </c>
      <c r="F75" s="3" t="s">
        <v>2252</v>
      </c>
    </row>
    <row r="76" spans="1:6" ht="13.8" customHeight="1">
      <c r="A76" s="3" t="s">
        <v>2889</v>
      </c>
      <c r="B76" s="3" t="s">
        <v>344</v>
      </c>
      <c r="C76" s="3" t="s">
        <v>2578</v>
      </c>
      <c r="D76" s="3">
        <v>25955451</v>
      </c>
      <c r="E76" s="3">
        <v>25959433</v>
      </c>
      <c r="F76" s="3" t="s">
        <v>2252</v>
      </c>
    </row>
    <row r="77" spans="1:6" ht="13.8" customHeight="1">
      <c r="A77" s="3" t="s">
        <v>2890</v>
      </c>
      <c r="B77" s="3" t="s">
        <v>344</v>
      </c>
      <c r="C77" s="3" t="s">
        <v>2578</v>
      </c>
      <c r="D77" s="3">
        <v>25961623</v>
      </c>
      <c r="E77" s="3">
        <v>25976375</v>
      </c>
      <c r="F77" s="3" t="s">
        <v>2252</v>
      </c>
    </row>
    <row r="78" spans="1:6" ht="13.8" customHeight="1">
      <c r="A78" s="3" t="s">
        <v>2891</v>
      </c>
      <c r="B78" s="3" t="s">
        <v>344</v>
      </c>
      <c r="C78" s="3" t="s">
        <v>2578</v>
      </c>
      <c r="D78" s="3">
        <v>25982432</v>
      </c>
      <c r="E78" s="3">
        <v>25990912</v>
      </c>
      <c r="F78" s="3" t="s">
        <v>2252</v>
      </c>
    </row>
    <row r="79" spans="1:6" ht="13.8" customHeight="1">
      <c r="A79" s="3" t="s">
        <v>2904</v>
      </c>
      <c r="B79" s="3" t="s">
        <v>2357</v>
      </c>
      <c r="C79" s="3" t="s">
        <v>2578</v>
      </c>
      <c r="D79" s="3">
        <v>26001020</v>
      </c>
      <c r="E79" s="3">
        <v>26028863</v>
      </c>
      <c r="F79" s="3" t="s">
        <v>2252</v>
      </c>
    </row>
    <row r="80" spans="1:6" ht="13.8" customHeight="1">
      <c r="A80" s="3" t="s">
        <v>428</v>
      </c>
      <c r="B80" s="3" t="s">
        <v>167</v>
      </c>
      <c r="C80" s="3" t="s">
        <v>2578</v>
      </c>
      <c r="D80" s="3">
        <v>37823225</v>
      </c>
      <c r="E80" s="3">
        <v>37824482</v>
      </c>
      <c r="F80" s="3" t="s">
        <v>2252</v>
      </c>
    </row>
    <row r="81" spans="1:6" ht="13.8" customHeight="1">
      <c r="A81" s="3" t="s">
        <v>2859</v>
      </c>
      <c r="B81" s="3" t="s">
        <v>404</v>
      </c>
      <c r="C81" s="3" t="s">
        <v>2570</v>
      </c>
      <c r="D81" s="3">
        <v>34728363</v>
      </c>
      <c r="E81" s="3">
        <v>34730099</v>
      </c>
      <c r="F81" s="3" t="s">
        <v>2250</v>
      </c>
    </row>
    <row r="82" spans="1:6" ht="13.8" customHeight="1">
      <c r="A82" s="3" t="s">
        <v>2882</v>
      </c>
      <c r="B82" s="3" t="s">
        <v>171</v>
      </c>
      <c r="C82" s="3" t="s">
        <v>2640</v>
      </c>
      <c r="D82" s="3">
        <v>2785553</v>
      </c>
      <c r="E82" s="3">
        <v>2786445</v>
      </c>
      <c r="F82" s="3" t="s">
        <v>2250</v>
      </c>
    </row>
    <row r="83" spans="1:6" ht="13.8" customHeight="1">
      <c r="A83" s="3" t="s">
        <v>2840</v>
      </c>
      <c r="B83" s="3" t="s">
        <v>58</v>
      </c>
      <c r="C83" s="3" t="s">
        <v>2640</v>
      </c>
      <c r="D83" s="3">
        <v>21354893</v>
      </c>
      <c r="E83" s="3">
        <v>21357696</v>
      </c>
      <c r="F83" s="3" t="s">
        <v>2250</v>
      </c>
    </row>
    <row r="84" spans="1:6" ht="13.8" customHeight="1">
      <c r="A84" s="3" t="s">
        <v>2843</v>
      </c>
      <c r="B84" s="3" t="s">
        <v>2278</v>
      </c>
      <c r="C84" s="3" t="s">
        <v>2640</v>
      </c>
      <c r="D84" s="3">
        <v>34811007</v>
      </c>
      <c r="E84" s="3">
        <v>34813522</v>
      </c>
      <c r="F84" s="3" t="s">
        <v>2252</v>
      </c>
    </row>
    <row r="85" spans="1:6" ht="13.8" customHeight="1">
      <c r="A85" s="3" t="s">
        <v>2876</v>
      </c>
      <c r="B85" s="3" t="s">
        <v>261</v>
      </c>
      <c r="C85" s="3" t="s">
        <v>2640</v>
      </c>
      <c r="D85" s="3">
        <v>34839211</v>
      </c>
      <c r="E85" s="3">
        <v>34841507</v>
      </c>
      <c r="F85" s="3" t="s">
        <v>2250</v>
      </c>
    </row>
    <row r="86" spans="1:6" ht="13.8" customHeight="1">
      <c r="A86" s="3" t="s">
        <v>2842</v>
      </c>
      <c r="B86" s="3" t="s">
        <v>2278</v>
      </c>
      <c r="C86" s="3" t="s">
        <v>2640</v>
      </c>
      <c r="D86" s="3">
        <v>35957630</v>
      </c>
      <c r="E86" s="3">
        <v>35963676</v>
      </c>
      <c r="F86" s="3" t="s">
        <v>2252</v>
      </c>
    </row>
    <row r="87" spans="1:6" ht="13.8" customHeight="1">
      <c r="A87" s="3" t="s">
        <v>2875</v>
      </c>
      <c r="B87" s="3" t="s">
        <v>261</v>
      </c>
      <c r="C87" s="3" t="s">
        <v>2640</v>
      </c>
      <c r="D87" s="3">
        <v>46715320</v>
      </c>
      <c r="E87" s="3">
        <v>46717262</v>
      </c>
      <c r="F87" s="3" t="s">
        <v>2252</v>
      </c>
    </row>
    <row r="88" spans="1:6" ht="13.8" customHeight="1">
      <c r="A88" s="3" t="s">
        <v>2854</v>
      </c>
      <c r="B88" s="3" t="s">
        <v>297</v>
      </c>
      <c r="C88" s="3" t="s">
        <v>2640</v>
      </c>
      <c r="D88" s="3">
        <v>55821982</v>
      </c>
      <c r="E88" s="3">
        <v>55824182</v>
      </c>
      <c r="F88" s="3" t="s">
        <v>2250</v>
      </c>
    </row>
    <row r="89" spans="1:6" ht="13.8" customHeight="1">
      <c r="A89" s="3" t="s">
        <v>963</v>
      </c>
      <c r="B89" s="3" t="s">
        <v>18</v>
      </c>
      <c r="C89" s="3" t="s">
        <v>2640</v>
      </c>
      <c r="D89" s="3">
        <v>55874406</v>
      </c>
      <c r="E89" s="3">
        <v>55877135</v>
      </c>
      <c r="F89" s="3" t="s">
        <v>2252</v>
      </c>
    </row>
    <row r="90" spans="1:6" ht="13.8" customHeight="1">
      <c r="A90" s="3" t="s">
        <v>2867</v>
      </c>
      <c r="B90" s="3" t="s">
        <v>138</v>
      </c>
      <c r="C90" s="3" t="s">
        <v>2640</v>
      </c>
      <c r="D90" s="3">
        <v>55878816</v>
      </c>
      <c r="E90" s="3">
        <v>55880531</v>
      </c>
      <c r="F90" s="3" t="s">
        <v>2252</v>
      </c>
    </row>
    <row r="91" spans="1:6" ht="13.8" customHeight="1">
      <c r="A91" s="3" t="s">
        <v>801</v>
      </c>
      <c r="B91" s="3" t="s">
        <v>401</v>
      </c>
      <c r="C91" s="3" t="s">
        <v>2640</v>
      </c>
      <c r="D91" s="3">
        <v>55973739</v>
      </c>
      <c r="E91" s="3">
        <v>55975665</v>
      </c>
      <c r="F91" s="3" t="s">
        <v>2252</v>
      </c>
    </row>
    <row r="92" spans="1:6" ht="13.8" customHeight="1">
      <c r="A92" s="3" t="s">
        <v>2914</v>
      </c>
      <c r="B92" s="3" t="s">
        <v>311</v>
      </c>
      <c r="C92" s="3" t="s">
        <v>2640</v>
      </c>
      <c r="D92" s="3">
        <v>65083401</v>
      </c>
      <c r="E92" s="3">
        <v>65084886</v>
      </c>
      <c r="F92" s="3" t="s">
        <v>2250</v>
      </c>
    </row>
    <row r="93" spans="1:6" ht="13.8" customHeight="1">
      <c r="A93" s="3" t="s">
        <v>2880</v>
      </c>
      <c r="B93" s="3" t="s">
        <v>261</v>
      </c>
      <c r="C93" s="3" t="s">
        <v>2640</v>
      </c>
      <c r="D93" s="3">
        <v>66619856</v>
      </c>
      <c r="E93" s="3">
        <v>66621766</v>
      </c>
      <c r="F93" s="3" t="s">
        <v>2250</v>
      </c>
    </row>
    <row r="94" spans="1:6" ht="13.8" customHeight="1">
      <c r="A94" s="3" t="s">
        <v>2863</v>
      </c>
      <c r="B94" s="3" t="s">
        <v>406</v>
      </c>
      <c r="C94" s="3" t="s">
        <v>2640</v>
      </c>
      <c r="D94" s="3">
        <v>66816554</v>
      </c>
      <c r="E94" s="3">
        <v>66817897</v>
      </c>
      <c r="F94" s="3" t="s">
        <v>2250</v>
      </c>
    </row>
    <row r="95" spans="1:6" ht="13.8" customHeight="1">
      <c r="A95" s="3" t="s">
        <v>2869</v>
      </c>
      <c r="B95" s="3" t="s">
        <v>2308</v>
      </c>
      <c r="C95" s="3" t="s">
        <v>2640</v>
      </c>
      <c r="D95" s="3">
        <v>66848346</v>
      </c>
      <c r="E95" s="3">
        <v>66851312</v>
      </c>
      <c r="F95" s="3" t="s">
        <v>2250</v>
      </c>
    </row>
    <row r="96" spans="1:6" ht="13.8" customHeight="1">
      <c r="A96" s="3" t="s">
        <v>2868</v>
      </c>
      <c r="B96" s="3" t="s">
        <v>2308</v>
      </c>
      <c r="C96" s="3" t="s">
        <v>2640</v>
      </c>
      <c r="D96" s="3">
        <v>66876193</v>
      </c>
      <c r="E96" s="3">
        <v>66879157</v>
      </c>
      <c r="F96" s="3" t="s">
        <v>2250</v>
      </c>
    </row>
    <row r="97" spans="1:6" ht="13.8" customHeight="1">
      <c r="A97" s="3" t="s">
        <v>2848</v>
      </c>
      <c r="B97" s="3" t="s">
        <v>374</v>
      </c>
      <c r="C97" s="3" t="s">
        <v>2640</v>
      </c>
      <c r="D97" s="3">
        <v>66991334</v>
      </c>
      <c r="E97" s="3">
        <v>66993663</v>
      </c>
      <c r="F97" s="3" t="s">
        <v>2252</v>
      </c>
    </row>
    <row r="98" spans="1:6" ht="13.8" customHeight="1">
      <c r="A98" s="3" t="s">
        <v>420</v>
      </c>
      <c r="B98" s="3" t="s">
        <v>166</v>
      </c>
      <c r="C98" s="3" t="s">
        <v>2640</v>
      </c>
      <c r="D98" s="3">
        <v>67678187</v>
      </c>
      <c r="E98" s="3">
        <v>67679895</v>
      </c>
      <c r="F98" s="3" t="s">
        <v>2252</v>
      </c>
    </row>
    <row r="99" spans="1:6" ht="13.8" customHeight="1">
      <c r="A99" s="3" t="s">
        <v>2879</v>
      </c>
      <c r="B99" s="3" t="s">
        <v>261</v>
      </c>
      <c r="C99" s="3" t="s">
        <v>2640</v>
      </c>
      <c r="D99" s="3">
        <v>67871175</v>
      </c>
      <c r="E99" s="3">
        <v>67873597</v>
      </c>
      <c r="F99" s="3" t="s">
        <v>2250</v>
      </c>
    </row>
    <row r="100" spans="1:6" ht="13.8" customHeight="1">
      <c r="A100" s="3" t="s">
        <v>2878</v>
      </c>
      <c r="B100" s="3" t="s">
        <v>261</v>
      </c>
      <c r="C100" s="3" t="s">
        <v>2640</v>
      </c>
      <c r="D100" s="3">
        <v>68814103</v>
      </c>
      <c r="E100" s="3">
        <v>68819013</v>
      </c>
      <c r="F100" s="3" t="s">
        <v>2250</v>
      </c>
    </row>
    <row r="101" spans="1:6" ht="13.8" customHeight="1">
      <c r="A101" s="3" t="s">
        <v>2877</v>
      </c>
      <c r="B101" s="3" t="s">
        <v>261</v>
      </c>
      <c r="C101" s="3" t="s">
        <v>2640</v>
      </c>
      <c r="D101" s="3">
        <v>68825147</v>
      </c>
      <c r="E101" s="3">
        <v>68828967</v>
      </c>
      <c r="F101" s="3" t="s">
        <v>2250</v>
      </c>
    </row>
    <row r="102" spans="1:6" ht="13.8" customHeight="1">
      <c r="A102" s="3" t="s">
        <v>2845</v>
      </c>
      <c r="B102" s="3" t="s">
        <v>2278</v>
      </c>
      <c r="C102" s="3" t="s">
        <v>2640</v>
      </c>
      <c r="D102" s="3">
        <v>69351454</v>
      </c>
      <c r="E102" s="3">
        <v>69354347</v>
      </c>
      <c r="F102" s="3" t="s">
        <v>2250</v>
      </c>
    </row>
    <row r="103" spans="1:6" ht="13.8" customHeight="1">
      <c r="A103" s="3" t="s">
        <v>2844</v>
      </c>
      <c r="B103" s="3" t="s">
        <v>2278</v>
      </c>
      <c r="C103" s="3" t="s">
        <v>2640</v>
      </c>
      <c r="D103" s="3">
        <v>69402987</v>
      </c>
      <c r="E103" s="3">
        <v>69404595</v>
      </c>
      <c r="F103" s="3" t="s">
        <v>2250</v>
      </c>
    </row>
    <row r="104" spans="1:6" ht="13.8" customHeight="1">
      <c r="A104" s="3" t="s">
        <v>2825</v>
      </c>
      <c r="B104" s="3" t="s">
        <v>159</v>
      </c>
      <c r="C104" s="3" t="s">
        <v>2640</v>
      </c>
      <c r="D104" s="3">
        <v>70892214</v>
      </c>
      <c r="E104" s="3">
        <v>70893427</v>
      </c>
      <c r="F104" s="3" t="s">
        <v>2250</v>
      </c>
    </row>
    <row r="105" spans="1:6" ht="13.8" customHeight="1">
      <c r="A105" s="3" t="s">
        <v>2870</v>
      </c>
      <c r="B105" s="3" t="s">
        <v>201</v>
      </c>
      <c r="C105" s="3" t="s">
        <v>2640</v>
      </c>
      <c r="D105" s="3">
        <v>71496768</v>
      </c>
      <c r="E105" s="3">
        <v>71499950</v>
      </c>
      <c r="F105" s="3" t="s">
        <v>2250</v>
      </c>
    </row>
    <row r="106" spans="1:6" ht="13.8" customHeight="1">
      <c r="A106" s="3" t="s">
        <v>2826</v>
      </c>
      <c r="B106" s="3" t="s">
        <v>159</v>
      </c>
      <c r="C106" s="3" t="s">
        <v>2640</v>
      </c>
      <c r="D106" s="3">
        <v>71930722</v>
      </c>
      <c r="E106" s="3">
        <v>71931935</v>
      </c>
      <c r="F106" s="3" t="s">
        <v>2252</v>
      </c>
    </row>
    <row r="107" spans="1:6" ht="13.8" customHeight="1">
      <c r="A107" s="3" t="s">
        <v>2930</v>
      </c>
      <c r="B107" s="3" t="s">
        <v>34</v>
      </c>
      <c r="C107" s="3" t="s">
        <v>2753</v>
      </c>
      <c r="D107" s="3">
        <v>10560257</v>
      </c>
      <c r="E107" s="3">
        <v>10561476</v>
      </c>
      <c r="F107" s="3" t="s">
        <v>2252</v>
      </c>
    </row>
    <row r="108" spans="1:6" ht="13.8" customHeight="1">
      <c r="A108" s="3" t="s">
        <v>2846</v>
      </c>
      <c r="B108" s="3" t="s">
        <v>2278</v>
      </c>
      <c r="C108" s="3" t="s">
        <v>2753</v>
      </c>
      <c r="D108" s="3">
        <v>17300989</v>
      </c>
      <c r="E108" s="3">
        <v>17304271</v>
      </c>
      <c r="F108" s="3" t="s">
        <v>2250</v>
      </c>
    </row>
    <row r="109" spans="1:6" ht="13.8" customHeight="1">
      <c r="A109" s="3" t="s">
        <v>2929</v>
      </c>
      <c r="B109" s="3" t="s">
        <v>34</v>
      </c>
      <c r="C109" s="3" t="s">
        <v>2753</v>
      </c>
      <c r="D109" s="3">
        <v>21078592</v>
      </c>
      <c r="E109" s="3">
        <v>21080190</v>
      </c>
      <c r="F109" s="3" t="s">
        <v>2252</v>
      </c>
    </row>
    <row r="110" spans="1:6" ht="13.8" customHeight="1">
      <c r="A110" s="3" t="s">
        <v>2828</v>
      </c>
      <c r="B110" s="3" t="s">
        <v>379</v>
      </c>
      <c r="C110" s="3" t="s">
        <v>2681</v>
      </c>
      <c r="D110" s="3">
        <v>7971577</v>
      </c>
      <c r="E110" s="3">
        <v>7976708</v>
      </c>
      <c r="F110" s="3" t="s">
        <v>2252</v>
      </c>
    </row>
    <row r="111" spans="1:6" ht="13.8" customHeight="1">
      <c r="A111" s="3" t="s">
        <v>2829</v>
      </c>
      <c r="B111" s="3" t="s">
        <v>379</v>
      </c>
      <c r="C111" s="3" t="s">
        <v>2681</v>
      </c>
      <c r="D111" s="3">
        <v>7983786</v>
      </c>
      <c r="E111" s="3">
        <v>7988455</v>
      </c>
      <c r="F111" s="3" t="s">
        <v>2252</v>
      </c>
    </row>
    <row r="112" spans="1:6" ht="13.8" customHeight="1">
      <c r="A112" s="3" t="s">
        <v>2830</v>
      </c>
      <c r="B112" s="3" t="s">
        <v>379</v>
      </c>
      <c r="C112" s="3" t="s">
        <v>2681</v>
      </c>
      <c r="D112" s="3">
        <v>7994673</v>
      </c>
      <c r="E112" s="3">
        <v>8002097</v>
      </c>
      <c r="F112" s="3" t="s">
        <v>2252</v>
      </c>
    </row>
    <row r="113" spans="1:6" ht="13.8" customHeight="1">
      <c r="A113" s="3" t="s">
        <v>2831</v>
      </c>
      <c r="B113" s="3" t="s">
        <v>379</v>
      </c>
      <c r="C113" s="3" t="s">
        <v>2681</v>
      </c>
      <c r="D113" s="3">
        <v>8005660</v>
      </c>
      <c r="E113" s="3">
        <v>8014649</v>
      </c>
      <c r="F113" s="3" t="s">
        <v>2252</v>
      </c>
    </row>
    <row r="114" spans="1:6" ht="13.8" customHeight="1">
      <c r="A114" s="3" t="s">
        <v>2921</v>
      </c>
      <c r="B114" s="3" t="s">
        <v>213</v>
      </c>
      <c r="C114" s="3" t="s">
        <v>2681</v>
      </c>
      <c r="D114" s="3">
        <v>17859661</v>
      </c>
      <c r="E114" s="3">
        <v>17879829</v>
      </c>
      <c r="F114" s="3" t="s">
        <v>2250</v>
      </c>
    </row>
    <row r="115" spans="1:6" ht="13.8" customHeight="1">
      <c r="A115" s="3" t="s">
        <v>2928</v>
      </c>
      <c r="B115" s="3" t="s">
        <v>51</v>
      </c>
      <c r="C115" s="3" t="s">
        <v>2681</v>
      </c>
      <c r="D115" s="3">
        <v>19088165</v>
      </c>
      <c r="E115" s="3">
        <v>19110579</v>
      </c>
      <c r="F115" s="3" t="s">
        <v>2250</v>
      </c>
    </row>
    <row r="116" spans="1:6" ht="13.8" customHeight="1">
      <c r="A116" s="3" t="s">
        <v>419</v>
      </c>
      <c r="B116" s="3" t="s">
        <v>254</v>
      </c>
      <c r="C116" s="3" t="s">
        <v>2681</v>
      </c>
      <c r="D116" s="3">
        <v>26783153</v>
      </c>
      <c r="E116" s="3">
        <v>26786200</v>
      </c>
      <c r="F116" s="3" t="s">
        <v>2250</v>
      </c>
    </row>
    <row r="117" spans="1:6" ht="13.8" customHeight="1">
      <c r="A117" s="3" t="s">
        <v>645</v>
      </c>
      <c r="B117" s="3" t="s">
        <v>226</v>
      </c>
      <c r="C117" s="3" t="s">
        <v>2681</v>
      </c>
      <c r="D117" s="3">
        <v>26818773</v>
      </c>
      <c r="E117" s="3">
        <v>26819180</v>
      </c>
      <c r="F117" s="3" t="s">
        <v>2252</v>
      </c>
    </row>
    <row r="118" spans="1:6" ht="13.8" customHeight="1">
      <c r="A118" s="3" t="s">
        <v>2860</v>
      </c>
      <c r="B118" s="3" t="s">
        <v>404</v>
      </c>
      <c r="C118" s="3" t="s">
        <v>2681</v>
      </c>
      <c r="D118" s="3">
        <v>45536693</v>
      </c>
      <c r="E118" s="3">
        <v>45538428</v>
      </c>
      <c r="F118" s="3" t="s">
        <v>2252</v>
      </c>
    </row>
    <row r="119" spans="1:6" ht="13.8" customHeight="1">
      <c r="A119" s="3" t="s">
        <v>2861</v>
      </c>
      <c r="B119" s="3" t="s">
        <v>404</v>
      </c>
      <c r="C119" s="3" t="s">
        <v>2681</v>
      </c>
      <c r="D119" s="3">
        <v>45561090</v>
      </c>
      <c r="E119" s="3">
        <v>45574062</v>
      </c>
      <c r="F119" s="3" t="s">
        <v>2252</v>
      </c>
    </row>
    <row r="120" spans="1:6" ht="13.8" customHeight="1">
      <c r="A120" s="3" t="s">
        <v>2841</v>
      </c>
      <c r="B120" s="3" t="s">
        <v>104</v>
      </c>
      <c r="C120" s="3" t="s">
        <v>2681</v>
      </c>
      <c r="D120" s="3">
        <v>45576317</v>
      </c>
      <c r="E120" s="3">
        <v>45579238</v>
      </c>
      <c r="F120" s="3" t="s">
        <v>2252</v>
      </c>
    </row>
    <row r="121" spans="1:6" ht="13.8" customHeight="1">
      <c r="A121" s="3" t="s">
        <v>2862</v>
      </c>
      <c r="B121" s="3" t="s">
        <v>404</v>
      </c>
      <c r="C121" s="3" t="s">
        <v>2681</v>
      </c>
      <c r="D121" s="3">
        <v>45596374</v>
      </c>
      <c r="E121" s="3">
        <v>45598711</v>
      </c>
      <c r="F121" s="3" t="s">
        <v>2250</v>
      </c>
    </row>
    <row r="122" spans="1:6" ht="13.8" customHeight="1">
      <c r="A122" s="3" t="s">
        <v>2852</v>
      </c>
      <c r="B122" s="3" t="s">
        <v>284</v>
      </c>
      <c r="C122" s="3" t="s">
        <v>2681</v>
      </c>
      <c r="D122" s="3">
        <v>48648703</v>
      </c>
      <c r="E122" s="3">
        <v>48658659</v>
      </c>
      <c r="F122" s="3" t="s">
        <v>2250</v>
      </c>
    </row>
    <row r="123" spans="1:6" ht="13.8" customHeight="1">
      <c r="A123" s="3" t="s">
        <v>2853</v>
      </c>
      <c r="B123" s="3" t="s">
        <v>284</v>
      </c>
      <c r="C123" s="3" t="s">
        <v>2681</v>
      </c>
      <c r="D123" s="3">
        <v>48659769</v>
      </c>
      <c r="E123" s="3">
        <v>48669476</v>
      </c>
      <c r="F123" s="3" t="s">
        <v>2250</v>
      </c>
    </row>
    <row r="124" spans="1:6" ht="13.8" customHeight="1">
      <c r="A124" s="3" t="s">
        <v>1067</v>
      </c>
      <c r="B124" s="3" t="s">
        <v>267</v>
      </c>
      <c r="C124" s="3" t="s">
        <v>2681</v>
      </c>
      <c r="D124" s="3">
        <v>49940299</v>
      </c>
      <c r="E124" s="3">
        <v>49944542</v>
      </c>
      <c r="F124" s="3" t="s">
        <v>2252</v>
      </c>
    </row>
    <row r="125" spans="1:6" ht="13.8" customHeight="1">
      <c r="A125" s="3" t="s">
        <v>2832</v>
      </c>
      <c r="B125" s="3" t="s">
        <v>358</v>
      </c>
      <c r="C125" s="3" t="s">
        <v>2681</v>
      </c>
      <c r="D125" s="3">
        <v>49960409</v>
      </c>
      <c r="E125" s="3">
        <v>49965866</v>
      </c>
      <c r="F125" s="3" t="s">
        <v>2252</v>
      </c>
    </row>
    <row r="126" spans="1:6" ht="13.8" customHeight="1">
      <c r="A126" s="3" t="s">
        <v>2823</v>
      </c>
      <c r="B126" s="3" t="s">
        <v>145</v>
      </c>
      <c r="C126" s="3" t="s">
        <v>2681</v>
      </c>
      <c r="D126" s="3">
        <v>50232926</v>
      </c>
      <c r="E126" s="3">
        <v>50237237</v>
      </c>
      <c r="F126" s="3" t="s">
        <v>2250</v>
      </c>
    </row>
    <row r="127" spans="1:6" ht="13.8" customHeight="1">
      <c r="A127" s="3" t="s">
        <v>504</v>
      </c>
      <c r="B127" s="3" t="s">
        <v>153</v>
      </c>
      <c r="C127" s="3" t="s">
        <v>2681</v>
      </c>
      <c r="D127" s="3">
        <v>50245535</v>
      </c>
      <c r="E127" s="3">
        <v>50293496</v>
      </c>
      <c r="F127" s="3" t="s">
        <v>2250</v>
      </c>
    </row>
    <row r="128" spans="1:6" ht="13.8" customHeight="1">
      <c r="A128" s="3" t="s">
        <v>2827</v>
      </c>
      <c r="B128" s="3" t="s">
        <v>159</v>
      </c>
      <c r="C128" s="3" t="s">
        <v>2681</v>
      </c>
      <c r="D128" s="3">
        <v>50303232</v>
      </c>
      <c r="E128" s="3">
        <v>50304774</v>
      </c>
      <c r="F128" s="3" t="s">
        <v>2250</v>
      </c>
    </row>
    <row r="129" spans="1:6" ht="13.8" customHeight="1">
      <c r="A129" s="3" t="s">
        <v>2824</v>
      </c>
      <c r="B129" s="3" t="s">
        <v>157</v>
      </c>
      <c r="C129" s="3" t="s">
        <v>2681</v>
      </c>
      <c r="D129" s="3">
        <v>50351393</v>
      </c>
      <c r="E129" s="3">
        <v>50353798</v>
      </c>
      <c r="F129" s="3" t="s">
        <v>2252</v>
      </c>
    </row>
    <row r="130" spans="1:6" ht="13.8" customHeight="1">
      <c r="A130" s="3" t="s">
        <v>2908</v>
      </c>
      <c r="B130" s="3" t="s">
        <v>119</v>
      </c>
      <c r="C130" s="3" t="s">
        <v>2692</v>
      </c>
      <c r="D130" s="3">
        <v>10558113</v>
      </c>
      <c r="E130" s="3">
        <v>10561595</v>
      </c>
      <c r="F130" s="3" t="s">
        <v>2252</v>
      </c>
    </row>
    <row r="131" spans="1:6" ht="13.8" customHeight="1">
      <c r="A131" s="3" t="s">
        <v>2912</v>
      </c>
      <c r="B131" s="3" t="s">
        <v>307</v>
      </c>
      <c r="C131" s="3" t="s">
        <v>2692</v>
      </c>
      <c r="D131" s="3">
        <v>22283459</v>
      </c>
      <c r="E131" s="3">
        <v>22288427</v>
      </c>
      <c r="F131" s="3" t="s">
        <v>2252</v>
      </c>
    </row>
    <row r="132" spans="1:6" ht="13.8" customHeight="1">
      <c r="A132" s="3" t="s">
        <v>2910</v>
      </c>
      <c r="B132" s="3" t="s">
        <v>307</v>
      </c>
      <c r="C132" s="3" t="s">
        <v>2692</v>
      </c>
      <c r="D132" s="3">
        <v>22307228</v>
      </c>
      <c r="E132" s="3">
        <v>22313321</v>
      </c>
      <c r="F132" s="3" t="s">
        <v>2252</v>
      </c>
    </row>
    <row r="133" spans="1:6" ht="13.8" customHeight="1">
      <c r="A133" s="3" t="s">
        <v>2911</v>
      </c>
      <c r="B133" s="3" t="s">
        <v>307</v>
      </c>
      <c r="C133" s="3" t="s">
        <v>2692</v>
      </c>
      <c r="D133" s="3">
        <v>22319852</v>
      </c>
      <c r="E133" s="3">
        <v>22336832</v>
      </c>
      <c r="F133" s="3" t="s">
        <v>2252</v>
      </c>
    </row>
    <row r="134" spans="1:6" ht="13.8" customHeight="1">
      <c r="A134" s="3" t="s">
        <v>5474</v>
      </c>
      <c r="B134" s="3" t="s">
        <v>328</v>
      </c>
      <c r="C134" s="3" t="s">
        <v>2692</v>
      </c>
      <c r="D134" s="3">
        <v>36862441</v>
      </c>
      <c r="E134" s="3">
        <v>36888890</v>
      </c>
      <c r="F134" s="3" t="s">
        <v>2250</v>
      </c>
    </row>
  </sheetData>
  <phoneticPr fontId="1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827FD-3A75-45D7-BD8C-9F1C2C4F4ED0}">
  <dimension ref="A1:F147"/>
  <sheetViews>
    <sheetView workbookViewId="0"/>
  </sheetViews>
  <sheetFormatPr defaultColWidth="8.796875" defaultRowHeight="13.8" customHeight="1"/>
  <cols>
    <col min="1" max="16384" width="8.796875" style="2"/>
  </cols>
  <sheetData>
    <row r="1" spans="1:6" ht="13.8" customHeight="1">
      <c r="A1" s="2" t="s">
        <v>2411</v>
      </c>
      <c r="B1" s="2" t="s">
        <v>2412</v>
      </c>
      <c r="C1" s="2" t="s">
        <v>2413</v>
      </c>
      <c r="D1" s="2" t="s">
        <v>2414</v>
      </c>
      <c r="E1" s="2" t="s">
        <v>2415</v>
      </c>
      <c r="F1" s="2" t="s">
        <v>2416</v>
      </c>
    </row>
    <row r="2" spans="1:6" ht="13.8" customHeight="1">
      <c r="A2" s="2" t="s">
        <v>469</v>
      </c>
      <c r="B2" s="2" t="s">
        <v>139</v>
      </c>
      <c r="C2" s="2" t="s">
        <v>2757</v>
      </c>
      <c r="D2" s="2">
        <v>6333378</v>
      </c>
      <c r="E2" s="2">
        <v>6334977</v>
      </c>
      <c r="F2" s="2" t="s">
        <v>2252</v>
      </c>
    </row>
    <row r="3" spans="1:6" ht="13.8" customHeight="1">
      <c r="A3" s="2" t="s">
        <v>2931</v>
      </c>
      <c r="B3" s="2" t="s">
        <v>153</v>
      </c>
      <c r="C3" s="2" t="s">
        <v>2586</v>
      </c>
      <c r="D3" s="2">
        <v>8477681</v>
      </c>
      <c r="E3" s="2">
        <v>8479845</v>
      </c>
      <c r="F3" s="2" t="s">
        <v>2252</v>
      </c>
    </row>
    <row r="4" spans="1:6" ht="13.8" customHeight="1">
      <c r="A4" s="2" t="s">
        <v>521</v>
      </c>
      <c r="B4" s="2" t="s">
        <v>254</v>
      </c>
      <c r="C4" s="2" t="s">
        <v>2586</v>
      </c>
      <c r="D4" s="2">
        <v>18282215</v>
      </c>
      <c r="E4" s="2">
        <v>18284535</v>
      </c>
      <c r="F4" s="2" t="s">
        <v>2252</v>
      </c>
    </row>
    <row r="5" spans="1:6" ht="13.8" customHeight="1">
      <c r="A5" s="2" t="s">
        <v>2932</v>
      </c>
      <c r="B5" s="2" t="s">
        <v>145</v>
      </c>
      <c r="C5" s="2" t="s">
        <v>2586</v>
      </c>
      <c r="D5" s="2">
        <v>8490458</v>
      </c>
      <c r="E5" s="2">
        <v>8495740</v>
      </c>
      <c r="F5" s="2" t="s">
        <v>2252</v>
      </c>
    </row>
    <row r="6" spans="1:6" ht="13.8" customHeight="1">
      <c r="A6" s="2" t="s">
        <v>2933</v>
      </c>
      <c r="B6" s="2" t="s">
        <v>157</v>
      </c>
      <c r="C6" s="2" t="s">
        <v>2586</v>
      </c>
      <c r="D6" s="2">
        <v>8405795</v>
      </c>
      <c r="E6" s="2">
        <v>8408013</v>
      </c>
      <c r="F6" s="2" t="s">
        <v>2250</v>
      </c>
    </row>
    <row r="7" spans="1:6" ht="13.8" customHeight="1">
      <c r="A7" s="2" t="s">
        <v>2934</v>
      </c>
      <c r="B7" s="2" t="s">
        <v>157</v>
      </c>
      <c r="C7" s="2" t="s">
        <v>2586</v>
      </c>
      <c r="D7" s="2">
        <v>8412418</v>
      </c>
      <c r="E7" s="2">
        <v>8415593</v>
      </c>
      <c r="F7" s="2" t="s">
        <v>2250</v>
      </c>
    </row>
    <row r="8" spans="1:6" ht="13.8" customHeight="1">
      <c r="A8" s="2" t="s">
        <v>2935</v>
      </c>
      <c r="B8" s="2" t="s">
        <v>157</v>
      </c>
      <c r="C8" s="2" t="s">
        <v>2586</v>
      </c>
      <c r="D8" s="2">
        <v>8416424</v>
      </c>
      <c r="E8" s="2">
        <v>8427455</v>
      </c>
      <c r="F8" s="2" t="s">
        <v>2250</v>
      </c>
    </row>
    <row r="9" spans="1:6" ht="13.8" customHeight="1">
      <c r="A9" s="2" t="s">
        <v>488</v>
      </c>
      <c r="B9" s="2" t="s">
        <v>5258</v>
      </c>
      <c r="C9" s="2" t="s">
        <v>2757</v>
      </c>
      <c r="D9" s="2">
        <v>6352034</v>
      </c>
      <c r="E9" s="2">
        <v>6355466</v>
      </c>
      <c r="F9" s="2" t="s">
        <v>2252</v>
      </c>
    </row>
    <row r="10" spans="1:6" ht="13.8" customHeight="1">
      <c r="A10" s="2" t="s">
        <v>2936</v>
      </c>
      <c r="B10" s="2" t="s">
        <v>159</v>
      </c>
      <c r="C10" s="2" t="s">
        <v>2586</v>
      </c>
      <c r="D10" s="2">
        <v>8433928</v>
      </c>
      <c r="E10" s="2">
        <v>8437144</v>
      </c>
      <c r="F10" s="2" t="s">
        <v>2252</v>
      </c>
    </row>
    <row r="11" spans="1:6" ht="13.8" customHeight="1">
      <c r="A11" s="2" t="s">
        <v>2937</v>
      </c>
      <c r="B11" s="2" t="s">
        <v>159</v>
      </c>
      <c r="C11" s="2" t="s">
        <v>2586</v>
      </c>
      <c r="D11" s="2">
        <v>8450386</v>
      </c>
      <c r="E11" s="2">
        <v>8452673</v>
      </c>
      <c r="F11" s="2" t="s">
        <v>2252</v>
      </c>
    </row>
    <row r="12" spans="1:6" ht="13.8" customHeight="1">
      <c r="A12" s="2" t="s">
        <v>2938</v>
      </c>
      <c r="B12" s="2" t="s">
        <v>159</v>
      </c>
      <c r="C12" s="2" t="s">
        <v>2591</v>
      </c>
      <c r="D12" s="2">
        <v>8126515</v>
      </c>
      <c r="E12" s="2">
        <v>8129410</v>
      </c>
      <c r="F12" s="2" t="s">
        <v>2252</v>
      </c>
    </row>
    <row r="13" spans="1:6" ht="13.8" customHeight="1">
      <c r="A13" s="2" t="s">
        <v>2939</v>
      </c>
      <c r="B13" s="2" t="s">
        <v>379</v>
      </c>
      <c r="C13" s="2" t="s">
        <v>2586</v>
      </c>
      <c r="D13" s="2">
        <v>10527965</v>
      </c>
      <c r="E13" s="2">
        <v>10533259</v>
      </c>
      <c r="F13" s="2" t="s">
        <v>2252</v>
      </c>
    </row>
    <row r="14" spans="1:6" ht="13.8" customHeight="1">
      <c r="A14" s="2" t="s">
        <v>2940</v>
      </c>
      <c r="B14" s="2" t="s">
        <v>379</v>
      </c>
      <c r="C14" s="2" t="s">
        <v>2586</v>
      </c>
      <c r="D14" s="2">
        <v>10539069</v>
      </c>
      <c r="E14" s="2">
        <v>10544683</v>
      </c>
      <c r="F14" s="2" t="s">
        <v>2252</v>
      </c>
    </row>
    <row r="15" spans="1:6" ht="13.8" customHeight="1">
      <c r="A15" s="2" t="s">
        <v>2941</v>
      </c>
      <c r="B15" s="2" t="s">
        <v>379</v>
      </c>
      <c r="C15" s="2" t="s">
        <v>2586</v>
      </c>
      <c r="D15" s="2">
        <v>10548687</v>
      </c>
      <c r="E15" s="2">
        <v>10555335</v>
      </c>
      <c r="F15" s="2" t="s">
        <v>2252</v>
      </c>
    </row>
    <row r="16" spans="1:6" ht="13.8" customHeight="1">
      <c r="A16" s="2" t="s">
        <v>2942</v>
      </c>
      <c r="B16" s="2" t="s">
        <v>379</v>
      </c>
      <c r="C16" s="2" t="s">
        <v>2586</v>
      </c>
      <c r="D16" s="2">
        <v>10558227</v>
      </c>
      <c r="E16" s="2">
        <v>10563987</v>
      </c>
      <c r="F16" s="2" t="s">
        <v>2252</v>
      </c>
    </row>
    <row r="17" spans="1:6" ht="13.8" customHeight="1">
      <c r="A17" s="2" t="s">
        <v>2943</v>
      </c>
      <c r="B17" s="2" t="s">
        <v>358</v>
      </c>
      <c r="C17" s="2" t="s">
        <v>2586</v>
      </c>
      <c r="D17" s="2">
        <v>8641419</v>
      </c>
      <c r="E17" s="2">
        <v>8644468</v>
      </c>
      <c r="F17" s="2" t="s">
        <v>2252</v>
      </c>
    </row>
    <row r="18" spans="1:6" ht="13.8" customHeight="1">
      <c r="A18" s="2" t="s">
        <v>454</v>
      </c>
      <c r="B18" s="2" t="s">
        <v>226</v>
      </c>
      <c r="C18" s="2" t="s">
        <v>2586</v>
      </c>
      <c r="D18" s="2">
        <v>18269156</v>
      </c>
      <c r="E18" s="2">
        <v>18272435</v>
      </c>
      <c r="F18" s="2" t="s">
        <v>2250</v>
      </c>
    </row>
    <row r="19" spans="1:6" ht="13.8" customHeight="1">
      <c r="A19" s="2" t="s">
        <v>2944</v>
      </c>
      <c r="B19" s="2" t="s">
        <v>100</v>
      </c>
      <c r="C19" s="2" t="s">
        <v>2578</v>
      </c>
      <c r="D19" s="2">
        <v>337881</v>
      </c>
      <c r="E19" s="2">
        <v>340007</v>
      </c>
      <c r="F19" s="2" t="s">
        <v>2250</v>
      </c>
    </row>
    <row r="20" spans="1:6" ht="13.8" customHeight="1">
      <c r="A20" s="2" t="s">
        <v>2945</v>
      </c>
      <c r="B20" s="2" t="s">
        <v>100</v>
      </c>
      <c r="C20" s="2" t="s">
        <v>2578</v>
      </c>
      <c r="D20" s="2">
        <v>346426</v>
      </c>
      <c r="E20" s="2">
        <v>347621</v>
      </c>
      <c r="F20" s="2" t="s">
        <v>2250</v>
      </c>
    </row>
    <row r="21" spans="1:6" ht="13.8" customHeight="1">
      <c r="A21" s="2" t="s">
        <v>2946</v>
      </c>
      <c r="B21" s="2" t="s">
        <v>100</v>
      </c>
      <c r="C21" s="2" t="s">
        <v>2578</v>
      </c>
      <c r="D21" s="2">
        <v>356293</v>
      </c>
      <c r="E21" s="2">
        <v>358323</v>
      </c>
      <c r="F21" s="2" t="s">
        <v>2252</v>
      </c>
    </row>
    <row r="22" spans="1:6" ht="13.8" customHeight="1">
      <c r="A22" s="2" t="s">
        <v>2947</v>
      </c>
      <c r="B22" s="2" t="s">
        <v>100</v>
      </c>
      <c r="C22" s="2" t="s">
        <v>2578</v>
      </c>
      <c r="D22" s="2">
        <v>360941</v>
      </c>
      <c r="E22" s="2">
        <v>362614</v>
      </c>
      <c r="F22" s="2" t="s">
        <v>2252</v>
      </c>
    </row>
    <row r="23" spans="1:6" ht="13.8" customHeight="1">
      <c r="A23" s="2" t="s">
        <v>2948</v>
      </c>
      <c r="B23" s="2" t="s">
        <v>58</v>
      </c>
      <c r="C23" s="2" t="s">
        <v>2591</v>
      </c>
      <c r="D23" s="2">
        <v>28118270</v>
      </c>
      <c r="E23" s="2">
        <v>28120695</v>
      </c>
      <c r="F23" s="2" t="s">
        <v>2252</v>
      </c>
    </row>
    <row r="24" spans="1:6" ht="13.8" customHeight="1">
      <c r="A24" s="2" t="s">
        <v>2949</v>
      </c>
      <c r="B24" s="2" t="s">
        <v>58</v>
      </c>
      <c r="C24" s="2" t="s">
        <v>2666</v>
      </c>
      <c r="D24" s="2">
        <v>18175910</v>
      </c>
      <c r="E24" s="2">
        <v>18181560</v>
      </c>
      <c r="F24" s="2" t="s">
        <v>2252</v>
      </c>
    </row>
    <row r="25" spans="1:6" ht="13.8" customHeight="1">
      <c r="A25" s="2" t="s">
        <v>2950</v>
      </c>
      <c r="B25" s="2" t="s">
        <v>58</v>
      </c>
      <c r="C25" s="2" t="s">
        <v>2640</v>
      </c>
      <c r="D25" s="2">
        <v>21511787</v>
      </c>
      <c r="E25" s="2">
        <v>21515421</v>
      </c>
      <c r="F25" s="2" t="s">
        <v>2250</v>
      </c>
    </row>
    <row r="26" spans="1:6" ht="13.8" customHeight="1">
      <c r="A26" s="2" t="s">
        <v>704</v>
      </c>
      <c r="B26" s="2" t="s">
        <v>60</v>
      </c>
      <c r="C26" s="2" t="s">
        <v>2666</v>
      </c>
      <c r="D26" s="2">
        <v>18184750</v>
      </c>
      <c r="E26" s="2">
        <v>18187188</v>
      </c>
      <c r="F26" s="2" t="s">
        <v>2252</v>
      </c>
    </row>
    <row r="27" spans="1:6" ht="13.8" customHeight="1">
      <c r="A27" s="2" t="s">
        <v>439</v>
      </c>
      <c r="B27" s="2" t="s">
        <v>104</v>
      </c>
      <c r="C27" s="2" t="s">
        <v>2586</v>
      </c>
      <c r="D27" s="2">
        <v>20447056</v>
      </c>
      <c r="E27" s="2">
        <v>20449127</v>
      </c>
      <c r="F27" s="2" t="s">
        <v>2250</v>
      </c>
    </row>
    <row r="28" spans="1:6" ht="13.8" customHeight="1">
      <c r="A28" s="2" t="s">
        <v>2951</v>
      </c>
      <c r="B28" s="2" t="s">
        <v>2278</v>
      </c>
      <c r="C28" s="2" t="s">
        <v>2591</v>
      </c>
      <c r="D28" s="2">
        <v>18584908</v>
      </c>
      <c r="E28" s="2">
        <v>18587121</v>
      </c>
      <c r="F28" s="2" t="s">
        <v>2250</v>
      </c>
    </row>
    <row r="29" spans="1:6" ht="13.8" customHeight="1">
      <c r="A29" s="2" t="s">
        <v>2952</v>
      </c>
      <c r="B29" s="2" t="s">
        <v>2278</v>
      </c>
      <c r="C29" s="2" t="s">
        <v>2591</v>
      </c>
      <c r="D29" s="2">
        <v>3727328</v>
      </c>
      <c r="E29" s="2">
        <v>3729435</v>
      </c>
      <c r="F29" s="2" t="s">
        <v>2250</v>
      </c>
    </row>
    <row r="30" spans="1:6" ht="13.8" customHeight="1">
      <c r="A30" s="2" t="s">
        <v>2953</v>
      </c>
      <c r="B30" s="2" t="s">
        <v>2278</v>
      </c>
      <c r="C30" s="2" t="s">
        <v>2591</v>
      </c>
      <c r="D30" s="2">
        <v>3765384</v>
      </c>
      <c r="E30" s="2">
        <v>3768586</v>
      </c>
      <c r="F30" s="2" t="s">
        <v>2250</v>
      </c>
    </row>
    <row r="31" spans="1:6" ht="13.8" customHeight="1">
      <c r="A31" s="2" t="s">
        <v>2954</v>
      </c>
      <c r="B31" s="2" t="s">
        <v>374</v>
      </c>
      <c r="C31" s="2" t="s">
        <v>2591</v>
      </c>
      <c r="D31" s="2">
        <v>2088307</v>
      </c>
      <c r="E31" s="2">
        <v>2090591</v>
      </c>
      <c r="F31" s="2" t="s">
        <v>2250</v>
      </c>
    </row>
    <row r="32" spans="1:6" ht="13.8" customHeight="1">
      <c r="A32" s="2" t="s">
        <v>2955</v>
      </c>
      <c r="B32" s="2" t="s">
        <v>374</v>
      </c>
      <c r="C32" s="2" t="s">
        <v>2578</v>
      </c>
      <c r="D32" s="2">
        <v>21078328</v>
      </c>
      <c r="E32" s="2">
        <v>21078828</v>
      </c>
      <c r="F32" s="2" t="s">
        <v>2250</v>
      </c>
    </row>
    <row r="33" spans="1:6" ht="13.8" customHeight="1">
      <c r="A33" s="2" t="s">
        <v>2956</v>
      </c>
      <c r="B33" s="2" t="s">
        <v>284</v>
      </c>
      <c r="C33" s="2" t="s">
        <v>2586</v>
      </c>
      <c r="D33" s="2">
        <v>7400402</v>
      </c>
      <c r="E33" s="2">
        <v>7404411</v>
      </c>
      <c r="F33" s="2" t="s">
        <v>2250</v>
      </c>
    </row>
    <row r="34" spans="1:6" ht="13.8" customHeight="1">
      <c r="A34" s="2" t="s">
        <v>2957</v>
      </c>
      <c r="B34" s="2" t="s">
        <v>284</v>
      </c>
      <c r="C34" s="2" t="s">
        <v>2586</v>
      </c>
      <c r="D34" s="2">
        <v>7406230</v>
      </c>
      <c r="E34" s="2">
        <v>7418609</v>
      </c>
      <c r="F34" s="2" t="s">
        <v>2250</v>
      </c>
    </row>
    <row r="35" spans="1:6" ht="13.8" customHeight="1">
      <c r="A35" s="2" t="s">
        <v>2958</v>
      </c>
      <c r="B35" s="2" t="s">
        <v>284</v>
      </c>
      <c r="C35" s="2" t="s">
        <v>2597</v>
      </c>
      <c r="D35" s="2">
        <v>10054943</v>
      </c>
      <c r="E35" s="2">
        <v>10061219</v>
      </c>
      <c r="F35" s="2" t="s">
        <v>2250</v>
      </c>
    </row>
    <row r="36" spans="1:6" ht="13.8" customHeight="1">
      <c r="A36" s="2" t="s">
        <v>2959</v>
      </c>
      <c r="B36" s="2" t="s">
        <v>284</v>
      </c>
      <c r="C36" s="2" t="s">
        <v>2597</v>
      </c>
      <c r="D36" s="2">
        <v>11364049</v>
      </c>
      <c r="E36" s="2">
        <v>11376832</v>
      </c>
      <c r="F36" s="2" t="s">
        <v>2250</v>
      </c>
    </row>
    <row r="37" spans="1:6" ht="13.8" customHeight="1">
      <c r="A37" s="2" t="s">
        <v>2960</v>
      </c>
      <c r="B37" s="2" t="s">
        <v>401</v>
      </c>
      <c r="C37" s="2" t="s">
        <v>2604</v>
      </c>
      <c r="D37" s="2">
        <v>10448109</v>
      </c>
      <c r="E37" s="2">
        <v>10449969</v>
      </c>
      <c r="F37" s="2" t="s">
        <v>2250</v>
      </c>
    </row>
    <row r="38" spans="1:6" ht="13.8" customHeight="1">
      <c r="A38" s="2" t="s">
        <v>2961</v>
      </c>
      <c r="B38" s="2" t="s">
        <v>401</v>
      </c>
      <c r="C38" s="2" t="s">
        <v>2591</v>
      </c>
      <c r="D38" s="2">
        <v>12604922</v>
      </c>
      <c r="E38" s="2">
        <v>12606831</v>
      </c>
      <c r="F38" s="2" t="s">
        <v>2250</v>
      </c>
    </row>
    <row r="39" spans="1:6" ht="13.8" customHeight="1">
      <c r="A39" s="2" t="s">
        <v>821</v>
      </c>
      <c r="B39" s="2" t="s">
        <v>297</v>
      </c>
      <c r="C39" s="2" t="s">
        <v>2591</v>
      </c>
      <c r="D39" s="2">
        <v>12684002</v>
      </c>
      <c r="E39" s="2">
        <v>12686347</v>
      </c>
      <c r="F39" s="2" t="s">
        <v>2252</v>
      </c>
    </row>
    <row r="40" spans="1:6" ht="13.8" customHeight="1">
      <c r="A40" s="2" t="s">
        <v>2962</v>
      </c>
      <c r="B40" s="2" t="s">
        <v>238</v>
      </c>
      <c r="C40" s="2" t="s">
        <v>2597</v>
      </c>
      <c r="D40" s="2">
        <v>2966607</v>
      </c>
      <c r="E40" s="2">
        <v>2968432</v>
      </c>
      <c r="F40" s="2" t="s">
        <v>2252</v>
      </c>
    </row>
    <row r="41" spans="1:6" ht="13.8" customHeight="1">
      <c r="A41" s="2" t="s">
        <v>2963</v>
      </c>
      <c r="B41" s="2" t="s">
        <v>238</v>
      </c>
      <c r="C41" s="2" t="s">
        <v>2597</v>
      </c>
      <c r="D41" s="2">
        <v>2981283</v>
      </c>
      <c r="E41" s="2">
        <v>2984015</v>
      </c>
      <c r="F41" s="2" t="s">
        <v>2250</v>
      </c>
    </row>
    <row r="42" spans="1:6" ht="13.8" customHeight="1">
      <c r="A42" s="2" t="s">
        <v>2964</v>
      </c>
      <c r="B42" s="2" t="s">
        <v>404</v>
      </c>
      <c r="C42" s="2" t="s">
        <v>2586</v>
      </c>
      <c r="D42" s="2">
        <v>20431363</v>
      </c>
      <c r="E42" s="2">
        <v>20433673</v>
      </c>
      <c r="F42" s="2" t="s">
        <v>2252</v>
      </c>
    </row>
    <row r="43" spans="1:6" ht="13.8" customHeight="1">
      <c r="A43" s="2" t="s">
        <v>2965</v>
      </c>
      <c r="B43" s="2" t="s">
        <v>404</v>
      </c>
      <c r="C43" s="2" t="s">
        <v>2586</v>
      </c>
      <c r="D43" s="2">
        <v>20450223</v>
      </c>
      <c r="E43" s="2">
        <v>20461559</v>
      </c>
      <c r="F43" s="2" t="s">
        <v>2250</v>
      </c>
    </row>
    <row r="44" spans="1:6" ht="13.8" customHeight="1">
      <c r="A44" s="2" t="s">
        <v>2966</v>
      </c>
      <c r="B44" s="2" t="s">
        <v>406</v>
      </c>
      <c r="C44" s="2" t="s">
        <v>2586</v>
      </c>
      <c r="D44" s="2">
        <v>17369094</v>
      </c>
      <c r="E44" s="2">
        <v>17370571</v>
      </c>
      <c r="F44" s="2" t="s">
        <v>2252</v>
      </c>
    </row>
    <row r="45" spans="1:6" ht="13.8" customHeight="1">
      <c r="A45" s="2" t="s">
        <v>2967</v>
      </c>
      <c r="B45" s="2" t="s">
        <v>406</v>
      </c>
      <c r="C45" s="2" t="s">
        <v>2591</v>
      </c>
      <c r="D45" s="2">
        <v>1959270</v>
      </c>
      <c r="E45" s="2">
        <v>1961484</v>
      </c>
      <c r="F45" s="2" t="s">
        <v>2250</v>
      </c>
    </row>
    <row r="46" spans="1:6" ht="13.8" customHeight="1">
      <c r="A46" s="2" t="s">
        <v>2968</v>
      </c>
      <c r="B46" s="2" t="s">
        <v>316</v>
      </c>
      <c r="C46" s="2" t="s">
        <v>2597</v>
      </c>
      <c r="D46" s="2">
        <v>3022869</v>
      </c>
      <c r="E46" s="2">
        <v>3035844</v>
      </c>
      <c r="F46" s="2" t="s">
        <v>2250</v>
      </c>
    </row>
    <row r="47" spans="1:6" ht="13.8" customHeight="1">
      <c r="A47" s="2" t="s">
        <v>2969</v>
      </c>
      <c r="B47" s="2" t="s">
        <v>316</v>
      </c>
      <c r="C47" s="2" t="s">
        <v>2597</v>
      </c>
      <c r="D47" s="2">
        <v>3062058</v>
      </c>
      <c r="E47" s="2">
        <v>3068332</v>
      </c>
      <c r="F47" s="2" t="s">
        <v>2252</v>
      </c>
    </row>
    <row r="48" spans="1:6" ht="13.8" customHeight="1">
      <c r="A48" s="2" t="s">
        <v>2970</v>
      </c>
      <c r="B48" s="2" t="s">
        <v>178</v>
      </c>
      <c r="C48" s="2" t="s">
        <v>2597</v>
      </c>
      <c r="D48" s="2">
        <v>3037932</v>
      </c>
      <c r="E48" s="2">
        <v>3043718</v>
      </c>
      <c r="F48" s="2" t="s">
        <v>2250</v>
      </c>
    </row>
    <row r="49" spans="1:6" ht="13.8" customHeight="1">
      <c r="A49" s="2" t="s">
        <v>2971</v>
      </c>
      <c r="B49" s="2" t="s">
        <v>178</v>
      </c>
      <c r="C49" s="2" t="s">
        <v>2597</v>
      </c>
      <c r="D49" s="2">
        <v>3049081</v>
      </c>
      <c r="E49" s="2">
        <v>3052609</v>
      </c>
      <c r="F49" s="2" t="s">
        <v>2252</v>
      </c>
    </row>
    <row r="50" spans="1:6" ht="13.8" customHeight="1">
      <c r="A50" s="2" t="s">
        <v>2972</v>
      </c>
      <c r="B50" s="2" t="s">
        <v>178</v>
      </c>
      <c r="C50" s="2" t="s">
        <v>2597</v>
      </c>
      <c r="D50" s="2">
        <v>3073394</v>
      </c>
      <c r="E50" s="2">
        <v>3076256</v>
      </c>
      <c r="F50" s="2" t="s">
        <v>2250</v>
      </c>
    </row>
    <row r="51" spans="1:6" ht="13.8" customHeight="1">
      <c r="A51" s="2" t="s">
        <v>2973</v>
      </c>
      <c r="B51" s="2" t="s">
        <v>138</v>
      </c>
      <c r="C51" s="2" t="s">
        <v>2604</v>
      </c>
      <c r="D51" s="2">
        <v>19693689</v>
      </c>
      <c r="E51" s="2">
        <v>19695275</v>
      </c>
      <c r="F51" s="2" t="s">
        <v>2252</v>
      </c>
    </row>
    <row r="52" spans="1:6" ht="13.8" customHeight="1">
      <c r="A52" s="2" t="s">
        <v>2974</v>
      </c>
      <c r="B52" s="2" t="s">
        <v>138</v>
      </c>
      <c r="C52" s="2" t="s">
        <v>2591</v>
      </c>
      <c r="D52" s="2">
        <v>12650062</v>
      </c>
      <c r="E52" s="2">
        <v>12654014</v>
      </c>
      <c r="F52" s="2" t="s">
        <v>2250</v>
      </c>
    </row>
    <row r="53" spans="1:6" ht="13.8" customHeight="1">
      <c r="A53" s="2" t="s">
        <v>2975</v>
      </c>
      <c r="B53" s="2" t="s">
        <v>138</v>
      </c>
      <c r="C53" s="2" t="s">
        <v>2604</v>
      </c>
      <c r="D53" s="2">
        <v>19608357</v>
      </c>
      <c r="E53" s="2">
        <v>19609650</v>
      </c>
      <c r="F53" s="2" t="s">
        <v>2252</v>
      </c>
    </row>
    <row r="54" spans="1:6" ht="13.8" customHeight="1">
      <c r="A54" s="2" t="s">
        <v>2976</v>
      </c>
      <c r="B54" s="2" t="s">
        <v>18</v>
      </c>
      <c r="C54" s="2" t="s">
        <v>2591</v>
      </c>
      <c r="D54" s="2">
        <v>12655600</v>
      </c>
      <c r="E54" s="2">
        <v>12658955</v>
      </c>
      <c r="F54" s="2" t="s">
        <v>2250</v>
      </c>
    </row>
    <row r="55" spans="1:6" ht="13.8" customHeight="1">
      <c r="A55" s="2" t="s">
        <v>2977</v>
      </c>
      <c r="B55" s="2" t="s">
        <v>2308</v>
      </c>
      <c r="C55" s="2" t="s">
        <v>2591</v>
      </c>
      <c r="D55" s="2">
        <v>1990188</v>
      </c>
      <c r="E55" s="2">
        <v>1992068</v>
      </c>
      <c r="F55" s="2" t="s">
        <v>2250</v>
      </c>
    </row>
    <row r="56" spans="1:6" ht="13.8" customHeight="1">
      <c r="A56" s="2" t="s">
        <v>2978</v>
      </c>
      <c r="B56" s="2" t="s">
        <v>201</v>
      </c>
      <c r="C56" s="2" t="s">
        <v>2586</v>
      </c>
      <c r="D56" s="2">
        <v>18303315</v>
      </c>
      <c r="E56" s="2">
        <v>18306116</v>
      </c>
      <c r="F56" s="2" t="s">
        <v>2250</v>
      </c>
    </row>
    <row r="57" spans="1:6" ht="13.8" customHeight="1">
      <c r="A57" s="2" t="s">
        <v>2979</v>
      </c>
      <c r="B57" s="2" t="s">
        <v>201</v>
      </c>
      <c r="C57" s="2" t="s">
        <v>2591</v>
      </c>
      <c r="D57" s="2">
        <v>942201</v>
      </c>
      <c r="E57" s="2">
        <v>947055</v>
      </c>
      <c r="F57" s="2" t="s">
        <v>2252</v>
      </c>
    </row>
    <row r="58" spans="1:6" ht="13.8" customHeight="1">
      <c r="A58" s="2" t="s">
        <v>2980</v>
      </c>
      <c r="B58" s="2" t="s">
        <v>166</v>
      </c>
      <c r="C58" s="2" t="s">
        <v>2591</v>
      </c>
      <c r="D58" s="2">
        <v>2437806</v>
      </c>
      <c r="E58" s="2">
        <v>2439888</v>
      </c>
      <c r="F58" s="2" t="s">
        <v>2250</v>
      </c>
    </row>
    <row r="59" spans="1:6" ht="13.8" customHeight="1">
      <c r="A59" s="2" t="s">
        <v>2981</v>
      </c>
      <c r="B59" s="2" t="s">
        <v>261</v>
      </c>
      <c r="C59" s="2" t="s">
        <v>2591</v>
      </c>
      <c r="D59" s="2">
        <v>18577408</v>
      </c>
      <c r="E59" s="2">
        <v>18578968</v>
      </c>
      <c r="F59" s="2" t="s">
        <v>2252</v>
      </c>
    </row>
    <row r="60" spans="1:6" ht="13.8" customHeight="1">
      <c r="A60" s="2" t="s">
        <v>2982</v>
      </c>
      <c r="B60" s="2" t="s">
        <v>261</v>
      </c>
      <c r="C60" s="2" t="s">
        <v>2591</v>
      </c>
      <c r="D60" s="2">
        <v>1863933</v>
      </c>
      <c r="E60" s="2">
        <v>1864799</v>
      </c>
      <c r="F60" s="2" t="s">
        <v>2250</v>
      </c>
    </row>
    <row r="61" spans="1:6" ht="13.8" customHeight="1">
      <c r="A61" s="2" t="s">
        <v>2983</v>
      </c>
      <c r="B61" s="2" t="s">
        <v>261</v>
      </c>
      <c r="C61" s="2" t="s">
        <v>2591</v>
      </c>
      <c r="D61" s="2">
        <v>23572177</v>
      </c>
      <c r="E61" s="2">
        <v>23576247</v>
      </c>
      <c r="F61" s="2" t="s">
        <v>2250</v>
      </c>
    </row>
    <row r="62" spans="1:6" ht="13.8" customHeight="1">
      <c r="A62" s="2" t="s">
        <v>2984</v>
      </c>
      <c r="B62" s="2" t="s">
        <v>261</v>
      </c>
      <c r="C62" s="2" t="s">
        <v>2591</v>
      </c>
      <c r="D62" s="2">
        <v>2543079</v>
      </c>
      <c r="E62" s="2">
        <v>2544763</v>
      </c>
      <c r="F62" s="2" t="s">
        <v>2252</v>
      </c>
    </row>
    <row r="63" spans="1:6" ht="13.8" customHeight="1">
      <c r="A63" s="2" t="s">
        <v>2985</v>
      </c>
      <c r="B63" s="2" t="s">
        <v>261</v>
      </c>
      <c r="C63" s="2" t="s">
        <v>2591</v>
      </c>
      <c r="D63" s="2">
        <v>2547680</v>
      </c>
      <c r="E63" s="2">
        <v>2551628</v>
      </c>
      <c r="F63" s="2" t="s">
        <v>2252</v>
      </c>
    </row>
    <row r="64" spans="1:6" ht="13.8" customHeight="1">
      <c r="A64" s="2" t="s">
        <v>2986</v>
      </c>
      <c r="B64" s="2" t="s">
        <v>261</v>
      </c>
      <c r="C64" s="2" t="s">
        <v>2591</v>
      </c>
      <c r="D64" s="2">
        <v>2631617</v>
      </c>
      <c r="E64" s="2">
        <v>2635866</v>
      </c>
      <c r="F64" s="2" t="s">
        <v>2252</v>
      </c>
    </row>
    <row r="65" spans="1:6" ht="13.8" customHeight="1">
      <c r="A65" s="2" t="s">
        <v>2987</v>
      </c>
      <c r="B65" s="2" t="s">
        <v>261</v>
      </c>
      <c r="C65" s="2" t="s">
        <v>2591</v>
      </c>
      <c r="D65" s="2">
        <v>2639104</v>
      </c>
      <c r="E65" s="2">
        <v>2642397</v>
      </c>
      <c r="F65" s="2" t="s">
        <v>2252</v>
      </c>
    </row>
    <row r="66" spans="1:6" ht="13.8" customHeight="1">
      <c r="A66" s="2" t="s">
        <v>2988</v>
      </c>
      <c r="B66" s="2" t="s">
        <v>261</v>
      </c>
      <c r="C66" s="2" t="s">
        <v>2591</v>
      </c>
      <c r="D66" s="2">
        <v>11655211</v>
      </c>
      <c r="E66" s="2">
        <v>11657663</v>
      </c>
      <c r="F66" s="2" t="s">
        <v>2250</v>
      </c>
    </row>
    <row r="67" spans="1:6" ht="13.8" customHeight="1">
      <c r="A67" s="2" t="s">
        <v>2989</v>
      </c>
      <c r="B67" s="2" t="s">
        <v>261</v>
      </c>
      <c r="C67" s="2" t="s">
        <v>2578</v>
      </c>
      <c r="D67" s="2">
        <v>16061710</v>
      </c>
      <c r="E67" s="2">
        <v>16064384</v>
      </c>
      <c r="F67" s="2" t="s">
        <v>2252</v>
      </c>
    </row>
    <row r="68" spans="1:6" ht="13.8" customHeight="1">
      <c r="A68" s="2" t="s">
        <v>2990</v>
      </c>
      <c r="B68" s="2" t="s">
        <v>261</v>
      </c>
      <c r="C68" s="2" t="s">
        <v>2640</v>
      </c>
      <c r="D68" s="2">
        <v>1643055</v>
      </c>
      <c r="E68" s="2">
        <v>1647503</v>
      </c>
      <c r="F68" s="2" t="s">
        <v>2252</v>
      </c>
    </row>
    <row r="69" spans="1:6" ht="13.8" customHeight="1">
      <c r="A69" s="2" t="s">
        <v>2991</v>
      </c>
      <c r="B69" s="2" t="s">
        <v>261</v>
      </c>
      <c r="C69" s="2" t="s">
        <v>2640</v>
      </c>
      <c r="D69" s="2">
        <v>1652811</v>
      </c>
      <c r="E69" s="2">
        <v>1656316</v>
      </c>
      <c r="F69" s="2" t="s">
        <v>2250</v>
      </c>
    </row>
    <row r="70" spans="1:6" ht="13.8" customHeight="1">
      <c r="A70" s="2" t="s">
        <v>2992</v>
      </c>
      <c r="B70" s="2" t="s">
        <v>261</v>
      </c>
      <c r="C70" s="2" t="s">
        <v>2640</v>
      </c>
      <c r="D70" s="2">
        <v>1665401</v>
      </c>
      <c r="E70" s="2">
        <v>1669249</v>
      </c>
      <c r="F70" s="2" t="s">
        <v>2250</v>
      </c>
    </row>
    <row r="71" spans="1:6" ht="13.8" customHeight="1">
      <c r="A71" s="2" t="s">
        <v>2993</v>
      </c>
      <c r="B71" s="2" t="s">
        <v>261</v>
      </c>
      <c r="C71" s="2" t="s">
        <v>2640</v>
      </c>
      <c r="D71" s="2">
        <v>1674486</v>
      </c>
      <c r="E71" s="2">
        <v>1674929</v>
      </c>
      <c r="F71" s="2" t="s">
        <v>2250</v>
      </c>
    </row>
    <row r="72" spans="1:6" ht="13.8" customHeight="1">
      <c r="A72" s="2" t="s">
        <v>440</v>
      </c>
      <c r="B72" s="2" t="s">
        <v>267</v>
      </c>
      <c r="C72" s="2" t="s">
        <v>2586</v>
      </c>
      <c r="D72" s="2">
        <v>8631272</v>
      </c>
      <c r="E72" s="2">
        <v>8635615</v>
      </c>
      <c r="F72" s="2" t="s">
        <v>2252</v>
      </c>
    </row>
    <row r="73" spans="1:6" ht="13.8" customHeight="1">
      <c r="A73" s="2" t="s">
        <v>2994</v>
      </c>
      <c r="B73" s="2" t="s">
        <v>171</v>
      </c>
      <c r="C73" s="2" t="s">
        <v>2586</v>
      </c>
      <c r="D73" s="2">
        <v>19051915</v>
      </c>
      <c r="E73" s="2">
        <v>19054195</v>
      </c>
      <c r="F73" s="2" t="s">
        <v>2252</v>
      </c>
    </row>
    <row r="74" spans="1:6" ht="13.8" customHeight="1">
      <c r="A74" s="2" t="s">
        <v>2995</v>
      </c>
      <c r="B74" s="2" t="s">
        <v>171</v>
      </c>
      <c r="C74" s="2" t="s">
        <v>2591</v>
      </c>
      <c r="D74" s="2">
        <v>18965427</v>
      </c>
      <c r="E74" s="2">
        <v>18967773</v>
      </c>
      <c r="F74" s="2" t="s">
        <v>2250</v>
      </c>
    </row>
    <row r="75" spans="1:6" ht="13.8" customHeight="1">
      <c r="A75" s="2" t="s">
        <v>2996</v>
      </c>
      <c r="B75" s="2" t="s">
        <v>175</v>
      </c>
      <c r="C75" s="2" t="s">
        <v>2597</v>
      </c>
      <c r="D75" s="2">
        <v>1421658</v>
      </c>
      <c r="E75" s="2">
        <v>1423825</v>
      </c>
      <c r="F75" s="2" t="s">
        <v>2252</v>
      </c>
    </row>
    <row r="76" spans="1:6" ht="13.8" customHeight="1">
      <c r="A76" s="2" t="s">
        <v>2997</v>
      </c>
      <c r="B76" s="2" t="s">
        <v>175</v>
      </c>
      <c r="C76" s="2" t="s">
        <v>2597</v>
      </c>
      <c r="D76" s="2">
        <v>1173582</v>
      </c>
      <c r="E76" s="2">
        <v>1175692</v>
      </c>
      <c r="F76" s="2" t="s">
        <v>2250</v>
      </c>
    </row>
    <row r="77" spans="1:6" ht="13.8" customHeight="1">
      <c r="A77" s="2" t="s">
        <v>2998</v>
      </c>
      <c r="B77" s="2" t="s">
        <v>175</v>
      </c>
      <c r="C77" s="2" t="s">
        <v>2597</v>
      </c>
      <c r="D77" s="2">
        <v>16780743</v>
      </c>
      <c r="E77" s="2">
        <v>16782217</v>
      </c>
      <c r="F77" s="2" t="s">
        <v>2252</v>
      </c>
    </row>
    <row r="78" spans="1:6" ht="13.8" customHeight="1">
      <c r="A78" s="2" t="s">
        <v>2999</v>
      </c>
      <c r="B78" s="2" t="s">
        <v>175</v>
      </c>
      <c r="C78" s="2" t="s">
        <v>2692</v>
      </c>
      <c r="D78" s="2">
        <v>16507703</v>
      </c>
      <c r="E78" s="2">
        <v>16509345</v>
      </c>
      <c r="F78" s="2" t="s">
        <v>2250</v>
      </c>
    </row>
    <row r="79" spans="1:6" ht="13.8" customHeight="1">
      <c r="A79" s="2" t="s">
        <v>441</v>
      </c>
      <c r="B79" s="2" t="s">
        <v>328</v>
      </c>
      <c r="C79" s="2" t="s">
        <v>2681</v>
      </c>
      <c r="D79" s="2">
        <v>17954394</v>
      </c>
      <c r="E79" s="2">
        <v>17995309</v>
      </c>
      <c r="F79" s="2" t="s">
        <v>2250</v>
      </c>
    </row>
    <row r="80" spans="1:6" ht="13.8" customHeight="1">
      <c r="A80" s="2" t="s">
        <v>1149</v>
      </c>
      <c r="B80" s="2" t="s">
        <v>340</v>
      </c>
      <c r="C80" s="2" t="s">
        <v>2640</v>
      </c>
      <c r="D80" s="2">
        <v>14317961</v>
      </c>
      <c r="E80" s="2">
        <v>14320756</v>
      </c>
      <c r="F80" s="2" t="s">
        <v>2250</v>
      </c>
    </row>
    <row r="81" spans="1:6" ht="13.8" customHeight="1">
      <c r="A81" s="2" t="s">
        <v>3000</v>
      </c>
      <c r="B81" s="2" t="s">
        <v>343</v>
      </c>
      <c r="C81" s="2" t="s">
        <v>2578</v>
      </c>
      <c r="D81" s="2">
        <v>22105066</v>
      </c>
      <c r="E81" s="2">
        <v>22108601</v>
      </c>
      <c r="F81" s="2" t="s">
        <v>2250</v>
      </c>
    </row>
    <row r="82" spans="1:6" ht="13.8" customHeight="1">
      <c r="A82" s="2" t="s">
        <v>3001</v>
      </c>
      <c r="B82" s="2" t="s">
        <v>344</v>
      </c>
      <c r="C82" s="2" t="s">
        <v>2757</v>
      </c>
      <c r="D82" s="2">
        <v>8026034</v>
      </c>
      <c r="E82" s="2">
        <v>8027989</v>
      </c>
      <c r="F82" s="2" t="s">
        <v>2252</v>
      </c>
    </row>
    <row r="83" spans="1:6" ht="13.8" customHeight="1">
      <c r="A83" s="2" t="s">
        <v>3002</v>
      </c>
      <c r="B83" s="2" t="s">
        <v>344</v>
      </c>
      <c r="C83" s="2" t="s">
        <v>2757</v>
      </c>
      <c r="D83" s="2">
        <v>8031165</v>
      </c>
      <c r="E83" s="2">
        <v>8035696</v>
      </c>
      <c r="F83" s="2" t="s">
        <v>2252</v>
      </c>
    </row>
    <row r="84" spans="1:6" ht="13.8" customHeight="1">
      <c r="A84" s="2" t="s">
        <v>3003</v>
      </c>
      <c r="B84" s="2" t="s">
        <v>344</v>
      </c>
      <c r="C84" s="2" t="s">
        <v>2757</v>
      </c>
      <c r="D84" s="2">
        <v>8038810</v>
      </c>
      <c r="E84" s="2">
        <v>8042774</v>
      </c>
      <c r="F84" s="2" t="s">
        <v>2252</v>
      </c>
    </row>
    <row r="85" spans="1:6" ht="13.8" customHeight="1">
      <c r="A85" s="2" t="s">
        <v>3004</v>
      </c>
      <c r="B85" s="2" t="s">
        <v>344</v>
      </c>
      <c r="C85" s="2" t="s">
        <v>2757</v>
      </c>
      <c r="D85" s="2">
        <v>8051534</v>
      </c>
      <c r="E85" s="2">
        <v>8058468</v>
      </c>
      <c r="F85" s="2" t="s">
        <v>2252</v>
      </c>
    </row>
    <row r="86" spans="1:6" ht="13.8" customHeight="1">
      <c r="A86" s="2" t="s">
        <v>3005</v>
      </c>
      <c r="B86" s="2" t="s">
        <v>344</v>
      </c>
      <c r="C86" s="2" t="s">
        <v>2757</v>
      </c>
      <c r="D86" s="2">
        <v>8062616</v>
      </c>
      <c r="E86" s="2">
        <v>8067151</v>
      </c>
      <c r="F86" s="2" t="s">
        <v>2252</v>
      </c>
    </row>
    <row r="87" spans="1:6" ht="13.8" customHeight="1">
      <c r="A87" s="2" t="s">
        <v>3006</v>
      </c>
      <c r="B87" s="2" t="s">
        <v>344</v>
      </c>
      <c r="C87" s="2" t="s">
        <v>2757</v>
      </c>
      <c r="D87" s="2">
        <v>8068297</v>
      </c>
      <c r="E87" s="2">
        <v>8071344</v>
      </c>
      <c r="F87" s="2" t="s">
        <v>2252</v>
      </c>
    </row>
    <row r="88" spans="1:6" ht="13.8" customHeight="1">
      <c r="A88" s="2" t="s">
        <v>3007</v>
      </c>
      <c r="B88" s="2" t="s">
        <v>344</v>
      </c>
      <c r="C88" s="2" t="s">
        <v>2757</v>
      </c>
      <c r="D88" s="2">
        <v>8075179</v>
      </c>
      <c r="E88" s="2">
        <v>8078130</v>
      </c>
      <c r="F88" s="2" t="s">
        <v>2252</v>
      </c>
    </row>
    <row r="89" spans="1:6" ht="13.8" customHeight="1">
      <c r="A89" s="2" t="s">
        <v>3008</v>
      </c>
      <c r="B89" s="2" t="s">
        <v>344</v>
      </c>
      <c r="C89" s="2" t="s">
        <v>2757</v>
      </c>
      <c r="D89" s="2">
        <v>8081937</v>
      </c>
      <c r="E89" s="2">
        <v>8088452</v>
      </c>
      <c r="F89" s="2" t="s">
        <v>2252</v>
      </c>
    </row>
    <row r="90" spans="1:6" ht="13.8" customHeight="1">
      <c r="A90" s="2" t="s">
        <v>1217</v>
      </c>
      <c r="B90" s="2" t="s">
        <v>357</v>
      </c>
      <c r="C90" s="2" t="s">
        <v>2597</v>
      </c>
      <c r="D90" s="2">
        <v>611371</v>
      </c>
      <c r="E90" s="2">
        <v>616731</v>
      </c>
      <c r="F90" s="2" t="s">
        <v>2250</v>
      </c>
    </row>
    <row r="91" spans="1:6" ht="13.8" customHeight="1">
      <c r="A91" s="2" t="s">
        <v>3009</v>
      </c>
      <c r="B91" s="2" t="s">
        <v>362</v>
      </c>
      <c r="C91" s="2" t="s">
        <v>2578</v>
      </c>
      <c r="D91" s="2">
        <v>20702917</v>
      </c>
      <c r="E91" s="2">
        <v>20706319</v>
      </c>
      <c r="F91" s="2" t="s">
        <v>2250</v>
      </c>
    </row>
    <row r="92" spans="1:6" ht="13.8" customHeight="1">
      <c r="A92" s="2" t="s">
        <v>3010</v>
      </c>
      <c r="B92" s="2" t="s">
        <v>362</v>
      </c>
      <c r="C92" s="2" t="s">
        <v>2578</v>
      </c>
      <c r="D92" s="2">
        <v>28806264</v>
      </c>
      <c r="E92" s="2">
        <v>28814120</v>
      </c>
      <c r="F92" s="2" t="s">
        <v>2250</v>
      </c>
    </row>
    <row r="93" spans="1:6" ht="13.8" customHeight="1">
      <c r="A93" s="2" t="s">
        <v>3011</v>
      </c>
      <c r="B93" s="2" t="s">
        <v>217</v>
      </c>
      <c r="C93" s="2" t="s">
        <v>2591</v>
      </c>
      <c r="D93" s="2">
        <v>18450664</v>
      </c>
      <c r="E93" s="2">
        <v>18453036</v>
      </c>
      <c r="F93" s="2" t="s">
        <v>2252</v>
      </c>
    </row>
    <row r="94" spans="1:6" ht="13.8" customHeight="1">
      <c r="A94" s="2" t="s">
        <v>1280</v>
      </c>
      <c r="B94" s="2" t="s">
        <v>96</v>
      </c>
      <c r="C94" s="2" t="s">
        <v>2578</v>
      </c>
      <c r="D94" s="2">
        <v>28780721</v>
      </c>
      <c r="E94" s="2">
        <v>28788248</v>
      </c>
      <c r="F94" s="2" t="s">
        <v>2252</v>
      </c>
    </row>
    <row r="95" spans="1:6" ht="13.8" customHeight="1">
      <c r="A95" s="2" t="s">
        <v>3012</v>
      </c>
      <c r="B95" s="2" t="s">
        <v>0</v>
      </c>
      <c r="C95" s="2" t="s">
        <v>2597</v>
      </c>
      <c r="D95" s="2">
        <v>630850</v>
      </c>
      <c r="E95" s="2">
        <v>649088</v>
      </c>
      <c r="F95" s="2" t="s">
        <v>2250</v>
      </c>
    </row>
    <row r="96" spans="1:6" ht="13.8" customHeight="1">
      <c r="A96" s="2" t="s">
        <v>3013</v>
      </c>
      <c r="B96" s="2" t="s">
        <v>0</v>
      </c>
      <c r="C96" s="2" t="s">
        <v>2597</v>
      </c>
      <c r="D96" s="2">
        <v>662417</v>
      </c>
      <c r="E96" s="2">
        <v>671097</v>
      </c>
      <c r="F96" s="2" t="s">
        <v>2252</v>
      </c>
    </row>
    <row r="97" spans="1:6" ht="13.8" customHeight="1">
      <c r="A97" s="2" t="s">
        <v>3014</v>
      </c>
      <c r="B97" s="2" t="s">
        <v>0</v>
      </c>
      <c r="C97" s="2" t="s">
        <v>2597</v>
      </c>
      <c r="D97" s="2">
        <v>677022</v>
      </c>
      <c r="E97" s="2">
        <v>692607</v>
      </c>
      <c r="F97" s="2" t="s">
        <v>2252</v>
      </c>
    </row>
    <row r="98" spans="1:6" ht="13.8" customHeight="1">
      <c r="A98" s="2" t="s">
        <v>3015</v>
      </c>
      <c r="B98" s="2" t="s">
        <v>0</v>
      </c>
      <c r="C98" s="2" t="s">
        <v>2597</v>
      </c>
      <c r="D98" s="2">
        <v>697075</v>
      </c>
      <c r="E98" s="2">
        <v>701406</v>
      </c>
      <c r="F98" s="2" t="s">
        <v>2252</v>
      </c>
    </row>
    <row r="99" spans="1:6" ht="13.8" customHeight="1">
      <c r="A99" s="2" t="s">
        <v>3016</v>
      </c>
      <c r="B99" s="2" t="s">
        <v>0</v>
      </c>
      <c r="C99" s="2" t="s">
        <v>2597</v>
      </c>
      <c r="D99" s="2">
        <v>701820</v>
      </c>
      <c r="E99" s="2">
        <v>710088</v>
      </c>
      <c r="F99" s="2" t="s">
        <v>2252</v>
      </c>
    </row>
    <row r="100" spans="1:6" ht="13.8" customHeight="1">
      <c r="A100" s="2" t="s">
        <v>3017</v>
      </c>
      <c r="B100" s="2" t="s">
        <v>2349</v>
      </c>
      <c r="C100" s="2" t="s">
        <v>2578</v>
      </c>
      <c r="D100" s="2">
        <v>20509715</v>
      </c>
      <c r="E100" s="2">
        <v>20513657</v>
      </c>
      <c r="F100" s="2" t="s">
        <v>2252</v>
      </c>
    </row>
    <row r="101" spans="1:6" ht="13.8" customHeight="1">
      <c r="A101" s="2" t="s">
        <v>3018</v>
      </c>
      <c r="B101" s="2" t="s">
        <v>2349</v>
      </c>
      <c r="C101" s="2" t="s">
        <v>2578</v>
      </c>
      <c r="D101" s="2">
        <v>20522044</v>
      </c>
      <c r="E101" s="2">
        <v>20525689</v>
      </c>
      <c r="F101" s="2" t="s">
        <v>2250</v>
      </c>
    </row>
    <row r="102" spans="1:6" ht="13.8" customHeight="1">
      <c r="A102" s="2" t="s">
        <v>3019</v>
      </c>
      <c r="B102" s="2" t="s">
        <v>2349</v>
      </c>
      <c r="C102" s="2" t="s">
        <v>2578</v>
      </c>
      <c r="D102" s="2">
        <v>20710024</v>
      </c>
      <c r="E102" s="2">
        <v>20714220</v>
      </c>
      <c r="F102" s="2" t="s">
        <v>2250</v>
      </c>
    </row>
    <row r="103" spans="1:6" ht="13.8" customHeight="1">
      <c r="A103" s="2" t="s">
        <v>3020</v>
      </c>
      <c r="B103" s="2" t="s">
        <v>2349</v>
      </c>
      <c r="C103" s="2" t="s">
        <v>2578</v>
      </c>
      <c r="D103" s="2">
        <v>20714250</v>
      </c>
      <c r="E103" s="2">
        <v>20720994</v>
      </c>
      <c r="F103" s="2" t="s">
        <v>2250</v>
      </c>
    </row>
    <row r="104" spans="1:6" ht="13.8" customHeight="1">
      <c r="A104" s="2" t="s">
        <v>3021</v>
      </c>
      <c r="B104" s="2" t="s">
        <v>2349</v>
      </c>
      <c r="C104" s="2" t="s">
        <v>2640</v>
      </c>
      <c r="D104" s="2">
        <v>1735903</v>
      </c>
      <c r="E104" s="2">
        <v>1738287</v>
      </c>
      <c r="F104" s="2" t="s">
        <v>2252</v>
      </c>
    </row>
    <row r="105" spans="1:6" ht="13.8" customHeight="1">
      <c r="A105" s="2" t="s">
        <v>3022</v>
      </c>
      <c r="B105" s="2" t="s">
        <v>2357</v>
      </c>
      <c r="C105" s="2" t="s">
        <v>2757</v>
      </c>
      <c r="D105" s="2">
        <v>16893714</v>
      </c>
      <c r="E105" s="2">
        <v>16906828</v>
      </c>
      <c r="F105" s="2" t="s">
        <v>2252</v>
      </c>
    </row>
    <row r="106" spans="1:6" ht="13.8" customHeight="1">
      <c r="A106" s="2" t="s">
        <v>3023</v>
      </c>
      <c r="B106" s="2" t="s">
        <v>2357</v>
      </c>
      <c r="C106" s="2" t="s">
        <v>2757</v>
      </c>
      <c r="D106" s="2">
        <v>8101341</v>
      </c>
      <c r="E106" s="2">
        <v>8107729</v>
      </c>
      <c r="F106" s="2" t="s">
        <v>2252</v>
      </c>
    </row>
    <row r="107" spans="1:6" ht="13.8" customHeight="1">
      <c r="A107" s="2" t="s">
        <v>3024</v>
      </c>
      <c r="B107" s="2" t="s">
        <v>108</v>
      </c>
      <c r="C107" s="2" t="s">
        <v>2681</v>
      </c>
      <c r="D107" s="2">
        <v>1582560</v>
      </c>
      <c r="E107" s="2">
        <v>1583823</v>
      </c>
      <c r="F107" s="2" t="s">
        <v>2252</v>
      </c>
    </row>
    <row r="108" spans="1:6" ht="13.8" customHeight="1">
      <c r="A108" s="2" t="s">
        <v>1385</v>
      </c>
      <c r="B108" s="2" t="s">
        <v>111</v>
      </c>
      <c r="C108" s="2" t="s">
        <v>2757</v>
      </c>
      <c r="D108" s="2">
        <v>8008449</v>
      </c>
      <c r="E108" s="2">
        <v>8012310</v>
      </c>
      <c r="F108" s="2" t="s">
        <v>2252</v>
      </c>
    </row>
    <row r="109" spans="1:6" ht="13.8" customHeight="1">
      <c r="A109" s="2" t="s">
        <v>3025</v>
      </c>
      <c r="B109" s="2" t="s">
        <v>119</v>
      </c>
      <c r="C109" s="2" t="s">
        <v>2753</v>
      </c>
      <c r="D109" s="2">
        <v>3093440</v>
      </c>
      <c r="E109" s="2">
        <v>3099233</v>
      </c>
      <c r="F109" s="2" t="s">
        <v>2252</v>
      </c>
    </row>
    <row r="110" spans="1:6" ht="13.8" customHeight="1">
      <c r="A110" s="2" t="s">
        <v>442</v>
      </c>
      <c r="B110" s="2" t="s">
        <v>233</v>
      </c>
      <c r="C110" s="2" t="s">
        <v>2578</v>
      </c>
      <c r="D110" s="2">
        <v>28792800</v>
      </c>
      <c r="E110" s="2">
        <v>28796140</v>
      </c>
      <c r="F110" s="2" t="s">
        <v>2252</v>
      </c>
    </row>
    <row r="111" spans="1:6" ht="13.8" customHeight="1">
      <c r="A111" s="2" t="s">
        <v>443</v>
      </c>
      <c r="B111" s="2" t="s">
        <v>236</v>
      </c>
      <c r="C111" s="2" t="s">
        <v>2640</v>
      </c>
      <c r="D111" s="2">
        <v>16236795</v>
      </c>
      <c r="E111" s="2">
        <v>16241471</v>
      </c>
      <c r="F111" s="2" t="s">
        <v>2250</v>
      </c>
    </row>
    <row r="112" spans="1:6" ht="13.8" customHeight="1">
      <c r="A112" s="2" t="s">
        <v>1454</v>
      </c>
      <c r="B112" s="2" t="s">
        <v>299</v>
      </c>
      <c r="C112" s="2" t="s">
        <v>2692</v>
      </c>
      <c r="D112" s="2">
        <v>16515274</v>
      </c>
      <c r="E112" s="2">
        <v>16517326</v>
      </c>
      <c r="F112" s="2" t="s">
        <v>2250</v>
      </c>
    </row>
    <row r="113" spans="1:6" ht="13.8" customHeight="1">
      <c r="A113" s="2" t="s">
        <v>3026</v>
      </c>
      <c r="B113" s="2" t="s">
        <v>302</v>
      </c>
      <c r="C113" s="2" t="s">
        <v>2640</v>
      </c>
      <c r="D113" s="2">
        <v>147634</v>
      </c>
      <c r="E113" s="2">
        <v>149715</v>
      </c>
      <c r="F113" s="2" t="s">
        <v>2250</v>
      </c>
    </row>
    <row r="114" spans="1:6" ht="13.8" customHeight="1">
      <c r="A114" s="2" t="s">
        <v>3027</v>
      </c>
      <c r="B114" s="2" t="s">
        <v>307</v>
      </c>
      <c r="C114" s="2" t="s">
        <v>2681</v>
      </c>
      <c r="D114" s="2">
        <v>20921369</v>
      </c>
      <c r="E114" s="2">
        <v>20925656</v>
      </c>
      <c r="F114" s="2" t="s">
        <v>2252</v>
      </c>
    </row>
    <row r="115" spans="1:6" ht="13.8" customHeight="1">
      <c r="A115" s="2" t="s">
        <v>3028</v>
      </c>
      <c r="B115" s="2" t="s">
        <v>307</v>
      </c>
      <c r="C115" s="2" t="s">
        <v>2681</v>
      </c>
      <c r="D115" s="2">
        <v>20936969</v>
      </c>
      <c r="E115" s="2">
        <v>20940659</v>
      </c>
      <c r="F115" s="2" t="s">
        <v>2252</v>
      </c>
    </row>
    <row r="116" spans="1:6" ht="13.8" customHeight="1">
      <c r="A116" s="2" t="s">
        <v>3029</v>
      </c>
      <c r="B116" s="2" t="s">
        <v>307</v>
      </c>
      <c r="C116" s="2" t="s">
        <v>2681</v>
      </c>
      <c r="D116" s="2">
        <v>20949417</v>
      </c>
      <c r="E116" s="2">
        <v>20961749</v>
      </c>
      <c r="F116" s="2" t="s">
        <v>2252</v>
      </c>
    </row>
    <row r="117" spans="1:6" ht="13.8" customHeight="1">
      <c r="A117" s="2" t="s">
        <v>3030</v>
      </c>
      <c r="B117" s="2" t="s">
        <v>311</v>
      </c>
      <c r="C117" s="2" t="s">
        <v>2591</v>
      </c>
      <c r="D117" s="2">
        <v>1572718</v>
      </c>
      <c r="E117" s="2">
        <v>1574374</v>
      </c>
      <c r="F117" s="2" t="s">
        <v>2250</v>
      </c>
    </row>
    <row r="118" spans="1:6" ht="13.8" customHeight="1">
      <c r="A118" s="2" t="s">
        <v>3031</v>
      </c>
      <c r="B118" s="2" t="s">
        <v>311</v>
      </c>
      <c r="C118" s="2" t="s">
        <v>2604</v>
      </c>
      <c r="D118" s="2">
        <v>3567864</v>
      </c>
      <c r="E118" s="2">
        <v>3569526</v>
      </c>
      <c r="F118" s="2" t="s">
        <v>2252</v>
      </c>
    </row>
    <row r="119" spans="1:6" ht="13.8" customHeight="1">
      <c r="A119" s="2" t="s">
        <v>3032</v>
      </c>
      <c r="B119" s="2" t="s">
        <v>311</v>
      </c>
      <c r="C119" s="2" t="s">
        <v>2757</v>
      </c>
      <c r="D119" s="2">
        <v>6505472</v>
      </c>
      <c r="E119" s="2">
        <v>6507644</v>
      </c>
      <c r="F119" s="2" t="s">
        <v>2250</v>
      </c>
    </row>
    <row r="120" spans="1:6" ht="13.8" customHeight="1">
      <c r="A120" s="2" t="s">
        <v>3033</v>
      </c>
      <c r="B120" s="2" t="s">
        <v>311</v>
      </c>
      <c r="C120" s="2" t="s">
        <v>2578</v>
      </c>
      <c r="D120" s="2">
        <v>7266653</v>
      </c>
      <c r="E120" s="2">
        <v>7269568</v>
      </c>
      <c r="F120" s="2" t="s">
        <v>2250</v>
      </c>
    </row>
    <row r="121" spans="1:6" ht="13.8" customHeight="1">
      <c r="A121" s="2" t="s">
        <v>3034</v>
      </c>
      <c r="B121" s="2" t="s">
        <v>311</v>
      </c>
      <c r="C121" s="2" t="s">
        <v>2753</v>
      </c>
      <c r="D121" s="2">
        <v>4932230</v>
      </c>
      <c r="E121" s="2">
        <v>4941777</v>
      </c>
      <c r="F121" s="2" t="s">
        <v>2250</v>
      </c>
    </row>
    <row r="122" spans="1:6" ht="13.8" customHeight="1">
      <c r="A122" s="2" t="s">
        <v>444</v>
      </c>
      <c r="B122" s="2" t="s">
        <v>315</v>
      </c>
      <c r="C122" s="2" t="s">
        <v>2578</v>
      </c>
      <c r="D122" s="2">
        <v>28580672</v>
      </c>
      <c r="E122" s="2">
        <v>28586091</v>
      </c>
      <c r="F122" s="2" t="s">
        <v>2252</v>
      </c>
    </row>
    <row r="123" spans="1:6" ht="13.8" customHeight="1">
      <c r="A123" s="2" t="s">
        <v>3035</v>
      </c>
      <c r="B123" s="2" t="s">
        <v>2379</v>
      </c>
      <c r="C123" s="2" t="s">
        <v>2666</v>
      </c>
      <c r="D123" s="2">
        <v>1102296</v>
      </c>
      <c r="E123" s="2">
        <v>1107342</v>
      </c>
      <c r="F123" s="2" t="s">
        <v>2250</v>
      </c>
    </row>
    <row r="124" spans="1:6" ht="13.8" customHeight="1">
      <c r="A124" s="2" t="s">
        <v>3036</v>
      </c>
      <c r="B124" s="2" t="s">
        <v>2381</v>
      </c>
      <c r="C124" s="2" t="s">
        <v>2578</v>
      </c>
      <c r="D124" s="2">
        <v>22690840</v>
      </c>
      <c r="E124" s="2">
        <v>22701241</v>
      </c>
      <c r="F124" s="2" t="s">
        <v>2250</v>
      </c>
    </row>
    <row r="125" spans="1:6" ht="13.8" customHeight="1">
      <c r="A125" s="2" t="s">
        <v>1586</v>
      </c>
      <c r="B125" s="2" t="s">
        <v>2552</v>
      </c>
      <c r="C125" s="2" t="s">
        <v>2578</v>
      </c>
      <c r="D125" s="2">
        <v>14158736</v>
      </c>
      <c r="E125" s="2">
        <v>14163323</v>
      </c>
      <c r="F125" s="2" t="s">
        <v>2250</v>
      </c>
    </row>
    <row r="126" spans="1:6" ht="13.8" customHeight="1">
      <c r="A126" s="2" t="s">
        <v>1598</v>
      </c>
      <c r="B126" s="2" t="s">
        <v>2383</v>
      </c>
      <c r="C126" s="2" t="s">
        <v>2578</v>
      </c>
      <c r="D126" s="2">
        <v>22840400</v>
      </c>
      <c r="E126" s="2">
        <v>22864996</v>
      </c>
      <c r="F126" s="2" t="s">
        <v>2252</v>
      </c>
    </row>
    <row r="127" spans="1:6" ht="13.8" customHeight="1">
      <c r="A127" s="2" t="s">
        <v>1620</v>
      </c>
      <c r="B127" s="2" t="s">
        <v>41</v>
      </c>
      <c r="C127" s="2" t="s">
        <v>2578</v>
      </c>
      <c r="D127" s="2">
        <v>1334611</v>
      </c>
      <c r="E127" s="2">
        <v>1347900</v>
      </c>
      <c r="F127" s="2" t="s">
        <v>2252</v>
      </c>
    </row>
    <row r="128" spans="1:6" ht="13.8" customHeight="1">
      <c r="A128" s="2" t="s">
        <v>3037</v>
      </c>
      <c r="B128" s="2" t="s">
        <v>47</v>
      </c>
      <c r="C128" s="2" t="s">
        <v>2692</v>
      </c>
      <c r="D128" s="2">
        <v>15064084</v>
      </c>
      <c r="E128" s="2">
        <v>15065653</v>
      </c>
      <c r="F128" s="2" t="s">
        <v>2252</v>
      </c>
    </row>
    <row r="129" spans="1:6" ht="13.8" customHeight="1">
      <c r="A129" s="2" t="s">
        <v>3038</v>
      </c>
      <c r="B129" s="2" t="s">
        <v>213</v>
      </c>
      <c r="C129" s="2" t="s">
        <v>2586</v>
      </c>
      <c r="D129" s="2">
        <v>17479906</v>
      </c>
      <c r="E129" s="2">
        <v>17493783</v>
      </c>
      <c r="F129" s="2" t="s">
        <v>2250</v>
      </c>
    </row>
    <row r="130" spans="1:6" ht="13.8" customHeight="1">
      <c r="A130" s="2" t="s">
        <v>3039</v>
      </c>
      <c r="B130" s="2" t="s">
        <v>213</v>
      </c>
      <c r="C130" s="2" t="s">
        <v>2604</v>
      </c>
      <c r="D130" s="2">
        <v>20551258</v>
      </c>
      <c r="E130" s="2">
        <v>20552108</v>
      </c>
      <c r="F130" s="2" t="s">
        <v>2252</v>
      </c>
    </row>
    <row r="131" spans="1:6" ht="13.8" customHeight="1">
      <c r="A131" s="2" t="s">
        <v>3040</v>
      </c>
      <c r="B131" s="2" t="s">
        <v>213</v>
      </c>
      <c r="C131" s="2" t="s">
        <v>2604</v>
      </c>
      <c r="D131" s="2">
        <v>20552590</v>
      </c>
      <c r="E131" s="2">
        <v>20554726</v>
      </c>
      <c r="F131" s="2" t="s">
        <v>2252</v>
      </c>
    </row>
    <row r="132" spans="1:6" ht="13.8" customHeight="1">
      <c r="A132" s="2" t="s">
        <v>3041</v>
      </c>
      <c r="B132" s="2" t="s">
        <v>213</v>
      </c>
      <c r="C132" s="2" t="s">
        <v>2692</v>
      </c>
      <c r="D132" s="2">
        <v>20439704</v>
      </c>
      <c r="E132" s="2">
        <v>20443081</v>
      </c>
      <c r="F132" s="2" t="s">
        <v>2252</v>
      </c>
    </row>
    <row r="133" spans="1:6" ht="13.8" customHeight="1">
      <c r="A133" s="2" t="s">
        <v>1686</v>
      </c>
      <c r="B133" s="2" t="s">
        <v>167</v>
      </c>
      <c r="C133" s="2" t="s">
        <v>2757</v>
      </c>
      <c r="D133" s="2">
        <v>20914443</v>
      </c>
      <c r="E133" s="2">
        <v>20917452</v>
      </c>
      <c r="F133" s="2" t="s">
        <v>2250</v>
      </c>
    </row>
    <row r="134" spans="1:6" ht="13.8" customHeight="1">
      <c r="A134" s="2" t="s">
        <v>455</v>
      </c>
      <c r="B134" s="2" t="s">
        <v>389</v>
      </c>
      <c r="C134" s="2" t="s">
        <v>2666</v>
      </c>
      <c r="D134" s="2">
        <v>6313639</v>
      </c>
      <c r="E134" s="2">
        <v>6338080</v>
      </c>
      <c r="F134" s="2" t="s">
        <v>2250</v>
      </c>
    </row>
    <row r="135" spans="1:6" ht="13.8" customHeight="1">
      <c r="A135" s="2" t="s">
        <v>3042</v>
      </c>
      <c r="B135" s="2" t="s">
        <v>2394</v>
      </c>
      <c r="C135" s="2" t="s">
        <v>2597</v>
      </c>
      <c r="D135" s="2">
        <v>7092795</v>
      </c>
      <c r="E135" s="2">
        <v>7097407</v>
      </c>
      <c r="F135" s="2" t="s">
        <v>2250</v>
      </c>
    </row>
    <row r="136" spans="1:6" ht="13.8" customHeight="1">
      <c r="A136" s="2" t="s">
        <v>3043</v>
      </c>
      <c r="B136" s="2" t="s">
        <v>2394</v>
      </c>
      <c r="C136" s="2" t="s">
        <v>2597</v>
      </c>
      <c r="D136" s="2">
        <v>7118555</v>
      </c>
      <c r="E136" s="2">
        <v>7129852</v>
      </c>
      <c r="F136" s="2" t="s">
        <v>2252</v>
      </c>
    </row>
    <row r="137" spans="1:6" ht="13.8" customHeight="1">
      <c r="A137" s="2" t="s">
        <v>445</v>
      </c>
      <c r="B137" s="2" t="s">
        <v>2398</v>
      </c>
      <c r="C137" s="2" t="s">
        <v>2597</v>
      </c>
      <c r="D137" s="2">
        <v>7166702</v>
      </c>
      <c r="E137" s="2">
        <v>7195700</v>
      </c>
      <c r="F137" s="2" t="s">
        <v>2250</v>
      </c>
    </row>
    <row r="138" spans="1:6" ht="13.8" customHeight="1">
      <c r="A138" s="2" t="s">
        <v>1761</v>
      </c>
      <c r="B138" s="2" t="s">
        <v>2399</v>
      </c>
      <c r="C138" s="2" t="s">
        <v>2597</v>
      </c>
      <c r="D138" s="2">
        <v>7196602</v>
      </c>
      <c r="E138" s="2">
        <v>7199079</v>
      </c>
      <c r="F138" s="2" t="s">
        <v>2250</v>
      </c>
    </row>
    <row r="139" spans="1:6" ht="13.8" customHeight="1">
      <c r="A139" s="2" t="s">
        <v>1780</v>
      </c>
      <c r="B139" s="2" t="s">
        <v>79</v>
      </c>
      <c r="C139" s="2" t="s">
        <v>2753</v>
      </c>
      <c r="D139" s="2">
        <v>9535313</v>
      </c>
      <c r="E139" s="2">
        <v>9566392</v>
      </c>
      <c r="F139" s="2" t="s">
        <v>2250</v>
      </c>
    </row>
    <row r="140" spans="1:6" ht="13.8" customHeight="1">
      <c r="A140" s="2" t="s">
        <v>1785</v>
      </c>
      <c r="B140" s="2" t="s">
        <v>114</v>
      </c>
      <c r="C140" s="2" t="s">
        <v>2578</v>
      </c>
      <c r="D140" s="2">
        <v>7510376</v>
      </c>
      <c r="E140" s="2">
        <v>7528286</v>
      </c>
      <c r="F140" s="2" t="s">
        <v>2250</v>
      </c>
    </row>
    <row r="141" spans="1:6" ht="13.8" customHeight="1">
      <c r="A141" s="2" t="s">
        <v>446</v>
      </c>
      <c r="B141" s="2" t="s">
        <v>117</v>
      </c>
      <c r="C141" s="2" t="s">
        <v>2640</v>
      </c>
      <c r="D141" s="2">
        <v>22032287</v>
      </c>
      <c r="E141" s="2">
        <v>22037976</v>
      </c>
      <c r="F141" s="2" t="s">
        <v>2250</v>
      </c>
    </row>
    <row r="142" spans="1:6" ht="13.8" customHeight="1">
      <c r="A142" s="2" t="s">
        <v>447</v>
      </c>
      <c r="B142" s="2" t="s">
        <v>290</v>
      </c>
      <c r="C142" s="2" t="s">
        <v>2666</v>
      </c>
      <c r="D142" s="2">
        <v>16108152</v>
      </c>
      <c r="E142" s="2">
        <v>16113007</v>
      </c>
      <c r="F142" s="2" t="s">
        <v>2250</v>
      </c>
    </row>
    <row r="143" spans="1:6" ht="13.8" customHeight="1">
      <c r="A143" s="2" t="s">
        <v>3044</v>
      </c>
      <c r="B143" s="2" t="s">
        <v>251</v>
      </c>
      <c r="C143" s="2" t="s">
        <v>2593</v>
      </c>
      <c r="D143" s="2">
        <v>12907033</v>
      </c>
      <c r="E143" s="2">
        <v>12912903</v>
      </c>
      <c r="F143" s="2" t="s">
        <v>2250</v>
      </c>
    </row>
    <row r="144" spans="1:6" ht="13.8" customHeight="1">
      <c r="A144" s="2" t="s">
        <v>1835</v>
      </c>
      <c r="B144" s="2" t="s">
        <v>51</v>
      </c>
      <c r="C144" s="2" t="s">
        <v>2586</v>
      </c>
      <c r="D144" s="2">
        <v>1614389</v>
      </c>
      <c r="E144" s="2">
        <v>1625619</v>
      </c>
      <c r="F144" s="2" t="s">
        <v>2252</v>
      </c>
    </row>
    <row r="145" spans="1:6" ht="13.8" customHeight="1">
      <c r="A145" s="2" t="s">
        <v>3045</v>
      </c>
      <c r="B145" s="2" t="s">
        <v>34</v>
      </c>
      <c r="C145" s="2" t="s">
        <v>2586</v>
      </c>
      <c r="D145" s="2">
        <v>8143447</v>
      </c>
      <c r="E145" s="2">
        <v>8145823</v>
      </c>
      <c r="F145" s="2" t="s">
        <v>2252</v>
      </c>
    </row>
    <row r="146" spans="1:6" ht="13.8" customHeight="1">
      <c r="A146" s="2" t="s">
        <v>3046</v>
      </c>
      <c r="B146" s="2" t="s">
        <v>34</v>
      </c>
      <c r="C146" s="2" t="s">
        <v>2604</v>
      </c>
      <c r="D146" s="2">
        <v>7914330</v>
      </c>
      <c r="E146" s="2">
        <v>7915911</v>
      </c>
      <c r="F146" s="2" t="s">
        <v>2252</v>
      </c>
    </row>
    <row r="147" spans="1:6" ht="13.8" customHeight="1">
      <c r="A147" s="2" t="s">
        <v>3047</v>
      </c>
      <c r="B147" s="2" t="s">
        <v>34</v>
      </c>
      <c r="C147" s="2" t="s">
        <v>2753</v>
      </c>
      <c r="D147" s="2">
        <v>953793</v>
      </c>
      <c r="E147" s="2">
        <v>956267</v>
      </c>
      <c r="F147" s="2" t="s">
        <v>2250</v>
      </c>
    </row>
  </sheetData>
  <phoneticPr fontId="1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BFF7B-6138-42E7-A264-C20D8C9CED6E}">
  <dimension ref="A1:F139"/>
  <sheetViews>
    <sheetView workbookViewId="0">
      <selection activeCell="C31" sqref="C31"/>
    </sheetView>
  </sheetViews>
  <sheetFormatPr defaultColWidth="8.796875" defaultRowHeight="13.8" customHeight="1"/>
  <cols>
    <col min="1" max="16384" width="8.796875" style="9"/>
  </cols>
  <sheetData>
    <row r="1" spans="1:6" ht="13.8" customHeight="1">
      <c r="A1" s="2" t="s">
        <v>2411</v>
      </c>
      <c r="B1" s="2" t="s">
        <v>2412</v>
      </c>
      <c r="C1" s="2" t="s">
        <v>2413</v>
      </c>
      <c r="D1" s="2" t="s">
        <v>2414</v>
      </c>
      <c r="E1" s="2" t="s">
        <v>2415</v>
      </c>
      <c r="F1" s="2" t="s">
        <v>2416</v>
      </c>
    </row>
    <row r="2" spans="1:6" ht="13.8" customHeight="1">
      <c r="A2" s="2" t="s">
        <v>2150</v>
      </c>
      <c r="B2" s="2" t="s">
        <v>139</v>
      </c>
      <c r="C2" s="2" t="s">
        <v>3048</v>
      </c>
      <c r="D2" s="2">
        <v>13351857</v>
      </c>
      <c r="E2" s="2">
        <v>13353405</v>
      </c>
      <c r="F2" s="2" t="s">
        <v>2252</v>
      </c>
    </row>
    <row r="3" spans="1:6" ht="13.8" customHeight="1">
      <c r="A3" s="2" t="s">
        <v>2151</v>
      </c>
      <c r="B3" s="2" t="s">
        <v>2251</v>
      </c>
      <c r="C3" s="2" t="s">
        <v>3048</v>
      </c>
      <c r="D3" s="2">
        <v>13336809</v>
      </c>
      <c r="E3" s="2">
        <v>13345333</v>
      </c>
      <c r="F3" s="2" t="s">
        <v>2250</v>
      </c>
    </row>
    <row r="4" spans="1:6" ht="13.8" customHeight="1">
      <c r="A4" s="2" t="s">
        <v>2152</v>
      </c>
      <c r="B4" s="2" t="s">
        <v>153</v>
      </c>
      <c r="C4" s="2" t="s">
        <v>3049</v>
      </c>
      <c r="D4" s="2">
        <v>17199371</v>
      </c>
      <c r="E4" s="2">
        <v>17211231</v>
      </c>
      <c r="F4" s="2" t="s">
        <v>2252</v>
      </c>
    </row>
    <row r="5" spans="1:6" ht="13.8" customHeight="1">
      <c r="A5" s="2" t="s">
        <v>2153</v>
      </c>
      <c r="B5" s="2" t="s">
        <v>254</v>
      </c>
      <c r="C5" s="2" t="s">
        <v>3050</v>
      </c>
      <c r="D5" s="2">
        <v>30627012</v>
      </c>
      <c r="E5" s="2">
        <v>30629231</v>
      </c>
      <c r="F5" s="2" t="s">
        <v>2252</v>
      </c>
    </row>
    <row r="6" spans="1:6" ht="13.8" customHeight="1">
      <c r="A6" s="2" t="s">
        <v>2154</v>
      </c>
      <c r="B6" s="2" t="s">
        <v>145</v>
      </c>
      <c r="C6" s="2" t="s">
        <v>3049</v>
      </c>
      <c r="D6" s="2">
        <v>17218710</v>
      </c>
      <c r="E6" s="2">
        <v>17222155</v>
      </c>
      <c r="F6" s="2" t="s">
        <v>2252</v>
      </c>
    </row>
    <row r="7" spans="1:6" ht="13.8" customHeight="1">
      <c r="A7" s="2" t="s">
        <v>2155</v>
      </c>
      <c r="B7" s="2" t="s">
        <v>195</v>
      </c>
      <c r="C7" s="2" t="s">
        <v>3049</v>
      </c>
      <c r="D7" s="2">
        <v>17181665</v>
      </c>
      <c r="E7" s="2">
        <v>17185746</v>
      </c>
      <c r="F7" s="2" t="s">
        <v>2252</v>
      </c>
    </row>
    <row r="8" spans="1:6" ht="13.8" customHeight="1">
      <c r="A8" s="2" t="s">
        <v>3051</v>
      </c>
      <c r="B8" s="2" t="s">
        <v>157</v>
      </c>
      <c r="C8" s="2" t="s">
        <v>3049</v>
      </c>
      <c r="D8" s="2">
        <v>17092334</v>
      </c>
      <c r="E8" s="2">
        <v>17096293</v>
      </c>
      <c r="F8" s="2" t="s">
        <v>2250</v>
      </c>
    </row>
    <row r="9" spans="1:6" ht="13.8" customHeight="1">
      <c r="A9" s="2" t="s">
        <v>3052</v>
      </c>
      <c r="B9" s="2" t="s">
        <v>157</v>
      </c>
      <c r="C9" s="2" t="s">
        <v>3049</v>
      </c>
      <c r="D9" s="2">
        <v>17078045</v>
      </c>
      <c r="E9" s="2">
        <v>17084326</v>
      </c>
      <c r="F9" s="2" t="s">
        <v>2250</v>
      </c>
    </row>
    <row r="10" spans="1:6" ht="13.8" customHeight="1">
      <c r="A10" s="2" t="s">
        <v>2157</v>
      </c>
      <c r="B10" s="2" t="s">
        <v>159</v>
      </c>
      <c r="C10" s="2" t="s">
        <v>3049</v>
      </c>
      <c r="D10" s="2">
        <v>17164814</v>
      </c>
      <c r="E10" s="2">
        <v>17170348</v>
      </c>
      <c r="F10" s="2" t="s">
        <v>2252</v>
      </c>
    </row>
    <row r="11" spans="1:6" ht="13.8" customHeight="1">
      <c r="A11" s="2" t="s">
        <v>3053</v>
      </c>
      <c r="B11" s="2" t="s">
        <v>379</v>
      </c>
      <c r="C11" s="2" t="s">
        <v>3049</v>
      </c>
      <c r="D11" s="2">
        <v>562048</v>
      </c>
      <c r="E11" s="2">
        <v>570416</v>
      </c>
      <c r="F11" s="2" t="s">
        <v>2252</v>
      </c>
    </row>
    <row r="12" spans="1:6" ht="13.8" customHeight="1">
      <c r="A12" s="2" t="s">
        <v>3054</v>
      </c>
      <c r="B12" s="2" t="s">
        <v>379</v>
      </c>
      <c r="C12" s="2" t="s">
        <v>3049</v>
      </c>
      <c r="D12" s="2">
        <v>553236</v>
      </c>
      <c r="E12" s="2">
        <v>557594</v>
      </c>
      <c r="F12" s="2" t="s">
        <v>2252</v>
      </c>
    </row>
    <row r="13" spans="1:6" ht="13.8" customHeight="1">
      <c r="A13" s="2" t="s">
        <v>3055</v>
      </c>
      <c r="B13" s="2" t="s">
        <v>379</v>
      </c>
      <c r="C13" s="2" t="s">
        <v>3049</v>
      </c>
      <c r="D13" s="2">
        <v>543174</v>
      </c>
      <c r="E13" s="2">
        <v>549316</v>
      </c>
      <c r="F13" s="2" t="s">
        <v>2252</v>
      </c>
    </row>
    <row r="14" spans="1:6" ht="13.8" customHeight="1">
      <c r="A14" s="2" t="s">
        <v>2158</v>
      </c>
      <c r="B14" s="2" t="s">
        <v>358</v>
      </c>
      <c r="C14" s="2" t="s">
        <v>3049</v>
      </c>
      <c r="D14" s="2">
        <v>17432614</v>
      </c>
      <c r="E14" s="2">
        <v>17434886</v>
      </c>
      <c r="F14" s="2" t="s">
        <v>2250</v>
      </c>
    </row>
    <row r="15" spans="1:6" ht="13.8" customHeight="1">
      <c r="A15" s="2" t="s">
        <v>2159</v>
      </c>
      <c r="B15" s="2" t="s">
        <v>226</v>
      </c>
      <c r="C15" s="2" t="s">
        <v>3050</v>
      </c>
      <c r="D15" s="2">
        <v>30666434</v>
      </c>
      <c r="E15" s="2">
        <v>30669146</v>
      </c>
      <c r="F15" s="2" t="s">
        <v>2252</v>
      </c>
    </row>
    <row r="16" spans="1:6" ht="13.8" customHeight="1">
      <c r="A16" s="2" t="s">
        <v>3056</v>
      </c>
      <c r="B16" s="2" t="s">
        <v>100</v>
      </c>
      <c r="C16" s="2" t="s">
        <v>3057</v>
      </c>
      <c r="D16" s="2">
        <v>13517658</v>
      </c>
      <c r="E16" s="2">
        <v>13521379</v>
      </c>
      <c r="F16" s="2" t="s">
        <v>2252</v>
      </c>
    </row>
    <row r="17" spans="1:6" ht="13.8" customHeight="1">
      <c r="A17" s="2" t="s">
        <v>3058</v>
      </c>
      <c r="B17" s="2" t="s">
        <v>100</v>
      </c>
      <c r="C17" s="2" t="s">
        <v>3057</v>
      </c>
      <c r="D17" s="2">
        <v>13492294</v>
      </c>
      <c r="E17" s="2">
        <v>13494885</v>
      </c>
      <c r="F17" s="2" t="s">
        <v>2250</v>
      </c>
    </row>
    <row r="18" spans="1:6" ht="13.8" customHeight="1">
      <c r="A18" s="2" t="s">
        <v>3059</v>
      </c>
      <c r="B18" s="2" t="s">
        <v>100</v>
      </c>
      <c r="C18" s="2" t="s">
        <v>3057</v>
      </c>
      <c r="D18" s="2">
        <v>13504315</v>
      </c>
      <c r="E18" s="2">
        <v>13506522</v>
      </c>
      <c r="F18" s="2" t="s">
        <v>2250</v>
      </c>
    </row>
    <row r="19" spans="1:6" ht="13.8" customHeight="1">
      <c r="A19" s="2" t="s">
        <v>3060</v>
      </c>
      <c r="B19" s="2" t="s">
        <v>100</v>
      </c>
      <c r="C19" s="2" t="s">
        <v>3057</v>
      </c>
      <c r="D19" s="2">
        <v>13523122</v>
      </c>
      <c r="E19" s="2">
        <v>13524884</v>
      </c>
      <c r="F19" s="2" t="s">
        <v>2252</v>
      </c>
    </row>
    <row r="20" spans="1:6" ht="13.8" customHeight="1">
      <c r="A20" s="2" t="s">
        <v>3061</v>
      </c>
      <c r="B20" s="2" t="s">
        <v>58</v>
      </c>
      <c r="C20" s="2" t="s">
        <v>3050</v>
      </c>
      <c r="D20" s="2">
        <v>21742440</v>
      </c>
      <c r="E20" s="2">
        <v>21745902</v>
      </c>
      <c r="F20" s="2" t="s">
        <v>2252</v>
      </c>
    </row>
    <row r="21" spans="1:6" ht="13.8" customHeight="1">
      <c r="A21" s="2" t="s">
        <v>3062</v>
      </c>
      <c r="B21" s="2" t="s">
        <v>58</v>
      </c>
      <c r="C21" s="2" t="s">
        <v>3063</v>
      </c>
      <c r="D21" s="2">
        <v>3298995</v>
      </c>
      <c r="E21" s="2">
        <v>3304635</v>
      </c>
      <c r="F21" s="2" t="s">
        <v>2250</v>
      </c>
    </row>
    <row r="22" spans="1:6" ht="13.8" customHeight="1">
      <c r="A22" s="2" t="s">
        <v>3064</v>
      </c>
      <c r="B22" s="2" t="s">
        <v>58</v>
      </c>
      <c r="C22" s="2" t="s">
        <v>3063</v>
      </c>
      <c r="D22" s="2">
        <v>3305914</v>
      </c>
      <c r="E22" s="2">
        <v>3309874</v>
      </c>
      <c r="F22" s="2" t="s">
        <v>2250</v>
      </c>
    </row>
    <row r="23" spans="1:6" ht="13.8" customHeight="1">
      <c r="A23" s="2" t="s">
        <v>3065</v>
      </c>
      <c r="B23" s="2" t="s">
        <v>58</v>
      </c>
      <c r="C23" s="2" t="s">
        <v>3066</v>
      </c>
      <c r="D23" s="2">
        <v>746140</v>
      </c>
      <c r="E23" s="2">
        <v>753899</v>
      </c>
      <c r="F23" s="2" t="s">
        <v>2250</v>
      </c>
    </row>
    <row r="24" spans="1:6" ht="13.8" customHeight="1">
      <c r="A24" s="2" t="s">
        <v>2162</v>
      </c>
      <c r="B24" s="2" t="s">
        <v>104</v>
      </c>
      <c r="C24" s="2" t="s">
        <v>3049</v>
      </c>
      <c r="D24" s="2">
        <v>23027470</v>
      </c>
      <c r="E24" s="2">
        <v>23029463</v>
      </c>
      <c r="F24" s="2" t="s">
        <v>2252</v>
      </c>
    </row>
    <row r="25" spans="1:6" ht="13.8" customHeight="1">
      <c r="A25" s="2" t="s">
        <v>3067</v>
      </c>
      <c r="B25" s="2" t="s">
        <v>2278</v>
      </c>
      <c r="C25" s="2" t="s">
        <v>3068</v>
      </c>
      <c r="D25" s="2">
        <v>17886051</v>
      </c>
      <c r="E25" s="2">
        <v>17889759</v>
      </c>
      <c r="F25" s="2" t="s">
        <v>2250</v>
      </c>
    </row>
    <row r="26" spans="1:6" ht="13.8" customHeight="1">
      <c r="A26" s="2" t="s">
        <v>3069</v>
      </c>
      <c r="B26" s="2" t="s">
        <v>2278</v>
      </c>
      <c r="C26" s="2" t="s">
        <v>3050</v>
      </c>
      <c r="D26" s="2">
        <v>19057538</v>
      </c>
      <c r="E26" s="2">
        <v>19061203</v>
      </c>
      <c r="F26" s="2" t="s">
        <v>2250</v>
      </c>
    </row>
    <row r="27" spans="1:6" ht="13.8" customHeight="1">
      <c r="A27" s="2" t="s">
        <v>3070</v>
      </c>
      <c r="B27" s="2" t="s">
        <v>2278</v>
      </c>
      <c r="C27" s="2" t="s">
        <v>3050</v>
      </c>
      <c r="D27" s="2">
        <v>18796602</v>
      </c>
      <c r="E27" s="2">
        <v>18798546</v>
      </c>
      <c r="F27" s="2" t="s">
        <v>2252</v>
      </c>
    </row>
    <row r="28" spans="1:6" ht="13.8" customHeight="1">
      <c r="A28" s="2" t="s">
        <v>3071</v>
      </c>
      <c r="B28" s="2" t="s">
        <v>2278</v>
      </c>
      <c r="C28" s="2" t="s">
        <v>3050</v>
      </c>
      <c r="D28" s="2">
        <v>5326275</v>
      </c>
      <c r="E28" s="2">
        <v>5328145</v>
      </c>
      <c r="F28" s="2" t="s">
        <v>2252</v>
      </c>
    </row>
    <row r="29" spans="1:6" ht="13.8" customHeight="1">
      <c r="A29" s="2" t="s">
        <v>3072</v>
      </c>
      <c r="B29" s="2" t="s">
        <v>2278</v>
      </c>
      <c r="C29" s="2" t="s">
        <v>3050</v>
      </c>
      <c r="D29" s="2">
        <v>5366296</v>
      </c>
      <c r="E29" s="2">
        <v>5369405</v>
      </c>
      <c r="F29" s="2" t="s">
        <v>2252</v>
      </c>
    </row>
    <row r="30" spans="1:6" ht="13.8" customHeight="1">
      <c r="A30" s="2" t="s">
        <v>3073</v>
      </c>
      <c r="B30" s="2" t="s">
        <v>374</v>
      </c>
      <c r="C30" s="2" t="s">
        <v>3050</v>
      </c>
      <c r="D30" s="2">
        <v>32132539</v>
      </c>
      <c r="E30" s="2">
        <v>32134581</v>
      </c>
      <c r="F30" s="2" t="s">
        <v>2252</v>
      </c>
    </row>
    <row r="31" spans="1:6" ht="13.8" customHeight="1">
      <c r="A31" s="2" t="s">
        <v>3074</v>
      </c>
      <c r="B31" s="2" t="s">
        <v>284</v>
      </c>
      <c r="C31" s="2" t="s">
        <v>3075</v>
      </c>
      <c r="D31" s="2">
        <v>2980814</v>
      </c>
      <c r="E31" s="2">
        <v>2986621</v>
      </c>
      <c r="F31" s="2" t="s">
        <v>2252</v>
      </c>
    </row>
    <row r="32" spans="1:6" ht="13.8" customHeight="1">
      <c r="A32" s="2" t="s">
        <v>3076</v>
      </c>
      <c r="B32" s="2" t="s">
        <v>284</v>
      </c>
      <c r="C32" s="2" t="s">
        <v>3077</v>
      </c>
      <c r="D32" s="2">
        <v>15786505</v>
      </c>
      <c r="E32" s="2">
        <v>15802300</v>
      </c>
      <c r="F32" s="2" t="s">
        <v>2250</v>
      </c>
    </row>
    <row r="33" spans="1:6" ht="13.8" customHeight="1">
      <c r="A33" s="2" t="s">
        <v>3078</v>
      </c>
      <c r="B33" s="2" t="s">
        <v>284</v>
      </c>
      <c r="C33" s="2" t="s">
        <v>3049</v>
      </c>
      <c r="D33" s="2">
        <v>18469067</v>
      </c>
      <c r="E33" s="2">
        <v>18474682</v>
      </c>
      <c r="F33" s="2" t="s">
        <v>2252</v>
      </c>
    </row>
    <row r="34" spans="1:6" ht="13.8" customHeight="1">
      <c r="A34" s="2" t="s">
        <v>3079</v>
      </c>
      <c r="B34" s="2" t="s">
        <v>284</v>
      </c>
      <c r="C34" s="2" t="s">
        <v>3049</v>
      </c>
      <c r="D34" s="2">
        <v>18457841</v>
      </c>
      <c r="E34" s="2">
        <v>18467743</v>
      </c>
      <c r="F34" s="2" t="s">
        <v>2252</v>
      </c>
    </row>
    <row r="35" spans="1:6" ht="13.8" customHeight="1">
      <c r="A35" s="2" t="s">
        <v>3080</v>
      </c>
      <c r="B35" s="2" t="s">
        <v>284</v>
      </c>
      <c r="C35" s="2" t="s">
        <v>3075</v>
      </c>
      <c r="D35" s="2">
        <v>3103675</v>
      </c>
      <c r="E35" s="2">
        <v>3109472</v>
      </c>
      <c r="F35" s="2" t="s">
        <v>2250</v>
      </c>
    </row>
    <row r="36" spans="1:6" ht="13.8" customHeight="1">
      <c r="A36" s="2" t="s">
        <v>3081</v>
      </c>
      <c r="B36" s="2" t="s">
        <v>401</v>
      </c>
      <c r="C36" s="2" t="s">
        <v>3048</v>
      </c>
      <c r="D36" s="2">
        <v>722589</v>
      </c>
      <c r="E36" s="2">
        <v>727573</v>
      </c>
      <c r="F36" s="2" t="s">
        <v>2250</v>
      </c>
    </row>
    <row r="37" spans="1:6" ht="13.8" customHeight="1">
      <c r="A37" s="2" t="s">
        <v>3082</v>
      </c>
      <c r="B37" s="2" t="s">
        <v>401</v>
      </c>
      <c r="C37" s="2" t="s">
        <v>3057</v>
      </c>
      <c r="D37" s="2">
        <v>20343307</v>
      </c>
      <c r="E37" s="2">
        <v>20343909</v>
      </c>
      <c r="F37" s="2" t="s">
        <v>2250</v>
      </c>
    </row>
    <row r="38" spans="1:6" ht="13.8" customHeight="1">
      <c r="A38" s="2" t="s">
        <v>2166</v>
      </c>
      <c r="B38" s="2" t="s">
        <v>297</v>
      </c>
      <c r="C38" s="2" t="s">
        <v>3048</v>
      </c>
      <c r="D38" s="2">
        <v>821701</v>
      </c>
      <c r="E38" s="2">
        <v>823568</v>
      </c>
      <c r="F38" s="2" t="s">
        <v>2252</v>
      </c>
    </row>
    <row r="39" spans="1:6" ht="13.8" customHeight="1">
      <c r="A39" s="2" t="s">
        <v>3083</v>
      </c>
      <c r="B39" s="2" t="s">
        <v>238</v>
      </c>
      <c r="C39" s="2" t="s">
        <v>3077</v>
      </c>
      <c r="D39" s="2">
        <v>3195234</v>
      </c>
      <c r="E39" s="2">
        <v>3200500</v>
      </c>
      <c r="F39" s="2" t="s">
        <v>2250</v>
      </c>
    </row>
    <row r="40" spans="1:6" ht="13.8" customHeight="1">
      <c r="A40" s="2" t="s">
        <v>3084</v>
      </c>
      <c r="B40" s="2" t="s">
        <v>404</v>
      </c>
      <c r="C40" s="2" t="s">
        <v>3049</v>
      </c>
      <c r="D40" s="2">
        <v>23014525</v>
      </c>
      <c r="E40" s="2">
        <v>23019517</v>
      </c>
      <c r="F40" s="2" t="s">
        <v>2252</v>
      </c>
    </row>
    <row r="41" spans="1:6" ht="13.8" customHeight="1">
      <c r="A41" s="2" t="s">
        <v>3085</v>
      </c>
      <c r="B41" s="2" t="s">
        <v>404</v>
      </c>
      <c r="C41" s="2" t="s">
        <v>3049</v>
      </c>
      <c r="D41" s="2">
        <v>23039379</v>
      </c>
      <c r="E41" s="2">
        <v>23041443</v>
      </c>
      <c r="F41" s="2" t="s">
        <v>2250</v>
      </c>
    </row>
    <row r="42" spans="1:6" ht="13.8" customHeight="1">
      <c r="A42" s="2" t="s">
        <v>2169</v>
      </c>
      <c r="B42" s="2" t="s">
        <v>406</v>
      </c>
      <c r="C42" s="2" t="s">
        <v>3050</v>
      </c>
      <c r="D42" s="2">
        <v>32024218</v>
      </c>
      <c r="E42" s="2">
        <v>32040316</v>
      </c>
      <c r="F42" s="2" t="s">
        <v>2250</v>
      </c>
    </row>
    <row r="43" spans="1:6" ht="13.8" customHeight="1">
      <c r="A43" s="2" t="s">
        <v>3086</v>
      </c>
      <c r="B43" s="2" t="s">
        <v>316</v>
      </c>
      <c r="C43" s="2" t="s">
        <v>3077</v>
      </c>
      <c r="D43" s="2">
        <v>3171902</v>
      </c>
      <c r="E43" s="2">
        <v>3177488</v>
      </c>
      <c r="F43" s="2" t="s">
        <v>2252</v>
      </c>
    </row>
    <row r="44" spans="1:6" ht="13.8" customHeight="1">
      <c r="A44" s="2" t="s">
        <v>3087</v>
      </c>
      <c r="B44" s="2" t="s">
        <v>178</v>
      </c>
      <c r="C44" s="2" t="s">
        <v>3077</v>
      </c>
      <c r="D44" s="2">
        <v>3126302</v>
      </c>
      <c r="E44" s="2">
        <v>3131352</v>
      </c>
      <c r="F44" s="2" t="s">
        <v>2250</v>
      </c>
    </row>
    <row r="45" spans="1:6" ht="13.8" customHeight="1">
      <c r="A45" s="2" t="s">
        <v>3088</v>
      </c>
      <c r="B45" s="2" t="s">
        <v>178</v>
      </c>
      <c r="C45" s="2" t="s">
        <v>3077</v>
      </c>
      <c r="D45" s="2">
        <v>3156107</v>
      </c>
      <c r="E45" s="2">
        <v>3158892</v>
      </c>
      <c r="F45" s="2" t="s">
        <v>2252</v>
      </c>
    </row>
    <row r="46" spans="1:6" ht="13.8" customHeight="1">
      <c r="A46" s="2" t="s">
        <v>3089</v>
      </c>
      <c r="B46" s="2" t="s">
        <v>178</v>
      </c>
      <c r="C46" s="2" t="s">
        <v>3077</v>
      </c>
      <c r="D46" s="2">
        <v>3109585</v>
      </c>
      <c r="E46" s="2">
        <v>3112429</v>
      </c>
      <c r="F46" s="2" t="s">
        <v>2252</v>
      </c>
    </row>
    <row r="47" spans="1:6" ht="13.8" customHeight="1">
      <c r="A47" s="2" t="s">
        <v>3090</v>
      </c>
      <c r="B47" s="2" t="s">
        <v>178</v>
      </c>
      <c r="C47" s="2" t="s">
        <v>3077</v>
      </c>
      <c r="D47" s="2">
        <v>3147279</v>
      </c>
      <c r="E47" s="2">
        <v>3149237</v>
      </c>
      <c r="F47" s="2" t="s">
        <v>2250</v>
      </c>
    </row>
    <row r="48" spans="1:6" ht="13.8" customHeight="1">
      <c r="A48" s="2" t="s">
        <v>2172</v>
      </c>
      <c r="B48" s="2" t="s">
        <v>138</v>
      </c>
      <c r="C48" s="2" t="s">
        <v>3048</v>
      </c>
      <c r="D48" s="2">
        <v>781194</v>
      </c>
      <c r="E48" s="2">
        <v>783611</v>
      </c>
      <c r="F48" s="2" t="s">
        <v>2250</v>
      </c>
    </row>
    <row r="49" spans="1:6" ht="13.8" customHeight="1">
      <c r="A49" s="2" t="s">
        <v>2173</v>
      </c>
      <c r="B49" s="2" t="s">
        <v>18</v>
      </c>
      <c r="C49" s="2" t="s">
        <v>3048</v>
      </c>
      <c r="D49" s="2">
        <v>785219</v>
      </c>
      <c r="E49" s="2">
        <v>787322</v>
      </c>
      <c r="F49" s="2" t="s">
        <v>2250</v>
      </c>
    </row>
    <row r="50" spans="1:6" ht="13.8" customHeight="1">
      <c r="A50" s="2" t="s">
        <v>2174</v>
      </c>
      <c r="B50" s="2" t="s">
        <v>2308</v>
      </c>
      <c r="C50" s="2" t="s">
        <v>3050</v>
      </c>
      <c r="D50" s="2">
        <v>32057416</v>
      </c>
      <c r="E50" s="2">
        <v>32059243</v>
      </c>
      <c r="F50" s="2" t="s">
        <v>2250</v>
      </c>
    </row>
    <row r="51" spans="1:6" ht="13.8" customHeight="1">
      <c r="A51" s="2" t="s">
        <v>3091</v>
      </c>
      <c r="B51" s="2" t="s">
        <v>201</v>
      </c>
      <c r="C51" s="2" t="s">
        <v>3050</v>
      </c>
      <c r="D51" s="2">
        <v>6609554</v>
      </c>
      <c r="E51" s="2">
        <v>6611463</v>
      </c>
      <c r="F51" s="2" t="s">
        <v>2250</v>
      </c>
    </row>
    <row r="52" spans="1:6" ht="13.8" customHeight="1">
      <c r="A52" s="2" t="s">
        <v>3092</v>
      </c>
      <c r="B52" s="2" t="s">
        <v>201</v>
      </c>
      <c r="C52" s="2" t="s">
        <v>3068</v>
      </c>
      <c r="D52" s="2">
        <v>19849000</v>
      </c>
      <c r="E52" s="2">
        <v>19852957</v>
      </c>
      <c r="F52" s="2" t="s">
        <v>2252</v>
      </c>
    </row>
    <row r="53" spans="1:6" ht="13.8" customHeight="1">
      <c r="A53" s="2" t="s">
        <v>2176</v>
      </c>
      <c r="B53" s="2" t="s">
        <v>166</v>
      </c>
      <c r="C53" s="2" t="s">
        <v>3050</v>
      </c>
      <c r="D53" s="2">
        <v>32420228</v>
      </c>
      <c r="E53" s="2">
        <v>32421844</v>
      </c>
      <c r="F53" s="2" t="s">
        <v>2252</v>
      </c>
    </row>
    <row r="54" spans="1:6" ht="13.8" customHeight="1">
      <c r="A54" s="2" t="s">
        <v>3093</v>
      </c>
      <c r="B54" s="2" t="s">
        <v>261</v>
      </c>
      <c r="C54" s="2" t="s">
        <v>3050</v>
      </c>
      <c r="D54" s="2">
        <v>31745755</v>
      </c>
      <c r="E54" s="2">
        <v>31750748</v>
      </c>
      <c r="F54" s="2" t="s">
        <v>2252</v>
      </c>
    </row>
    <row r="55" spans="1:6" ht="13.8" customHeight="1">
      <c r="A55" s="2" t="s">
        <v>3094</v>
      </c>
      <c r="B55" s="2" t="s">
        <v>261</v>
      </c>
      <c r="C55" s="2" t="s">
        <v>3057</v>
      </c>
      <c r="D55" s="2">
        <v>9119249</v>
      </c>
      <c r="E55" s="2">
        <v>9124216</v>
      </c>
      <c r="F55" s="2" t="s">
        <v>2252</v>
      </c>
    </row>
    <row r="56" spans="1:6" ht="13.8" customHeight="1">
      <c r="A56" s="2" t="s">
        <v>3095</v>
      </c>
      <c r="B56" s="2" t="s">
        <v>261</v>
      </c>
      <c r="C56" s="2" t="s">
        <v>3050</v>
      </c>
      <c r="D56" s="2">
        <v>18802347</v>
      </c>
      <c r="E56" s="2">
        <v>18805265</v>
      </c>
      <c r="F56" s="2" t="s">
        <v>2250</v>
      </c>
    </row>
    <row r="57" spans="1:6" ht="13.8" customHeight="1">
      <c r="A57" s="2" t="s">
        <v>3096</v>
      </c>
      <c r="B57" s="2" t="s">
        <v>261</v>
      </c>
      <c r="C57" s="2" t="s">
        <v>3050</v>
      </c>
      <c r="D57" s="2">
        <v>28784006</v>
      </c>
      <c r="E57" s="2">
        <v>28785484</v>
      </c>
      <c r="F57" s="2" t="s">
        <v>2250</v>
      </c>
    </row>
    <row r="58" spans="1:6" ht="13.8" customHeight="1">
      <c r="A58" s="2" t="s">
        <v>3097</v>
      </c>
      <c r="B58" s="2" t="s">
        <v>261</v>
      </c>
      <c r="C58" s="2" t="s">
        <v>3050</v>
      </c>
      <c r="D58" s="2">
        <v>8298407</v>
      </c>
      <c r="E58" s="2">
        <v>8300626</v>
      </c>
      <c r="F58" s="2" t="s">
        <v>2252</v>
      </c>
    </row>
    <row r="59" spans="1:6" ht="13.8" customHeight="1">
      <c r="A59" s="2" t="s">
        <v>3098</v>
      </c>
      <c r="B59" s="2" t="s">
        <v>261</v>
      </c>
      <c r="C59" s="2" t="s">
        <v>3050</v>
      </c>
      <c r="D59" s="2">
        <v>21497538</v>
      </c>
      <c r="E59" s="2">
        <v>21500479</v>
      </c>
      <c r="F59" s="2" t="s">
        <v>2250</v>
      </c>
    </row>
    <row r="60" spans="1:6" ht="13.8" customHeight="1">
      <c r="A60" s="2" t="s">
        <v>3099</v>
      </c>
      <c r="B60" s="2" t="s">
        <v>261</v>
      </c>
      <c r="C60" s="2" t="s">
        <v>3100</v>
      </c>
      <c r="D60" s="2">
        <v>10119394</v>
      </c>
      <c r="E60" s="2">
        <v>10124525</v>
      </c>
      <c r="F60" s="2" t="s">
        <v>2252</v>
      </c>
    </row>
    <row r="61" spans="1:6" ht="13.8" customHeight="1">
      <c r="A61" s="2" t="s">
        <v>3101</v>
      </c>
      <c r="B61" s="2" t="s">
        <v>261</v>
      </c>
      <c r="C61" s="2" t="s">
        <v>3100</v>
      </c>
      <c r="D61" s="2">
        <v>10130353</v>
      </c>
      <c r="E61" s="2">
        <v>10134351</v>
      </c>
      <c r="F61" s="2" t="s">
        <v>2252</v>
      </c>
    </row>
    <row r="62" spans="1:6" ht="13.8" customHeight="1">
      <c r="A62" s="2" t="s">
        <v>3102</v>
      </c>
      <c r="B62" s="2" t="s">
        <v>261</v>
      </c>
      <c r="C62" s="2" t="s">
        <v>3100</v>
      </c>
      <c r="D62" s="2">
        <v>10141841</v>
      </c>
      <c r="E62" s="2">
        <v>10157416</v>
      </c>
      <c r="F62" s="2" t="s">
        <v>2250</v>
      </c>
    </row>
    <row r="63" spans="1:6" ht="13.8" customHeight="1">
      <c r="A63" s="2" t="s">
        <v>3103</v>
      </c>
      <c r="B63" s="2" t="s">
        <v>261</v>
      </c>
      <c r="C63" s="2" t="s">
        <v>3100</v>
      </c>
      <c r="D63" s="2">
        <v>10113387</v>
      </c>
      <c r="E63" s="2">
        <v>10115351</v>
      </c>
      <c r="F63" s="2" t="s">
        <v>2252</v>
      </c>
    </row>
    <row r="64" spans="1:6" ht="13.8" customHeight="1">
      <c r="A64" s="2" t="s">
        <v>3104</v>
      </c>
      <c r="B64" s="2" t="s">
        <v>261</v>
      </c>
      <c r="C64" s="2" t="s">
        <v>3050</v>
      </c>
      <c r="D64" s="2">
        <v>31758270</v>
      </c>
      <c r="E64" s="2">
        <v>31760667</v>
      </c>
      <c r="F64" s="2" t="s">
        <v>2252</v>
      </c>
    </row>
    <row r="65" spans="1:6" ht="13.8" customHeight="1">
      <c r="A65" s="2" t="s">
        <v>3105</v>
      </c>
      <c r="B65" s="2" t="s">
        <v>261</v>
      </c>
      <c r="C65" s="2" t="s">
        <v>3057</v>
      </c>
      <c r="D65" s="2">
        <v>9039245</v>
      </c>
      <c r="E65" s="2">
        <v>9044191</v>
      </c>
      <c r="F65" s="2" t="s">
        <v>2250</v>
      </c>
    </row>
    <row r="66" spans="1:6" ht="13.8" customHeight="1">
      <c r="A66" s="2" t="s">
        <v>3106</v>
      </c>
      <c r="B66" s="2" t="s">
        <v>261</v>
      </c>
      <c r="C66" s="2" t="s">
        <v>3050</v>
      </c>
      <c r="D66" s="2">
        <v>31954972</v>
      </c>
      <c r="E66" s="2">
        <v>31957456</v>
      </c>
      <c r="F66" s="2" t="s">
        <v>2250</v>
      </c>
    </row>
    <row r="67" spans="1:6" ht="13.8" customHeight="1">
      <c r="A67" s="2" t="s">
        <v>3107</v>
      </c>
      <c r="B67" s="2" t="s">
        <v>267</v>
      </c>
      <c r="C67" s="2" t="s">
        <v>3049</v>
      </c>
      <c r="D67" s="2">
        <v>17437977</v>
      </c>
      <c r="E67" s="2">
        <v>17442425</v>
      </c>
      <c r="F67" s="2" t="s">
        <v>2250</v>
      </c>
    </row>
    <row r="68" spans="1:6" ht="13.8" customHeight="1">
      <c r="A68" s="2" t="s">
        <v>3108</v>
      </c>
      <c r="B68" s="2" t="s">
        <v>171</v>
      </c>
      <c r="C68" s="2" t="s">
        <v>3050</v>
      </c>
      <c r="D68" s="2">
        <v>21389663</v>
      </c>
      <c r="E68" s="2">
        <v>21392753</v>
      </c>
      <c r="F68" s="2" t="s">
        <v>2252</v>
      </c>
    </row>
    <row r="69" spans="1:6" ht="13.8" customHeight="1">
      <c r="A69" s="2" t="s">
        <v>3109</v>
      </c>
      <c r="B69" s="2" t="s">
        <v>175</v>
      </c>
      <c r="C69" s="2" t="s">
        <v>3075</v>
      </c>
      <c r="D69" s="2">
        <v>2795255</v>
      </c>
      <c r="E69" s="2">
        <v>2798926</v>
      </c>
      <c r="F69" s="2" t="s">
        <v>2250</v>
      </c>
    </row>
    <row r="70" spans="1:6" ht="13.8" customHeight="1">
      <c r="A70" s="2" t="s">
        <v>3110</v>
      </c>
      <c r="B70" s="2" t="s">
        <v>175</v>
      </c>
      <c r="C70" s="2" t="s">
        <v>3111</v>
      </c>
      <c r="D70" s="2">
        <v>641182</v>
      </c>
      <c r="E70" s="2">
        <v>643715</v>
      </c>
      <c r="F70" s="2" t="s">
        <v>2252</v>
      </c>
    </row>
    <row r="71" spans="1:6" ht="13.8" customHeight="1">
      <c r="A71" s="2" t="s">
        <v>3112</v>
      </c>
      <c r="B71" s="2" t="s">
        <v>175</v>
      </c>
      <c r="C71" s="2" t="s">
        <v>3075</v>
      </c>
      <c r="D71" s="2">
        <v>3290345</v>
      </c>
      <c r="E71" s="2">
        <v>3293873</v>
      </c>
      <c r="F71" s="2" t="s">
        <v>2252</v>
      </c>
    </row>
    <row r="72" spans="1:6" ht="13.8" customHeight="1">
      <c r="A72" s="2" t="s">
        <v>3113</v>
      </c>
      <c r="B72" s="2" t="s">
        <v>328</v>
      </c>
      <c r="C72" s="2" t="s">
        <v>3114</v>
      </c>
      <c r="D72" s="2">
        <v>3806072</v>
      </c>
      <c r="E72" s="2">
        <v>3827538</v>
      </c>
      <c r="F72" s="2" t="s">
        <v>2252</v>
      </c>
    </row>
    <row r="73" spans="1:6" ht="13.8" customHeight="1">
      <c r="A73" s="2" t="s">
        <v>2179</v>
      </c>
      <c r="B73" s="2" t="s">
        <v>340</v>
      </c>
      <c r="C73" s="2" t="s">
        <v>3115</v>
      </c>
      <c r="D73" s="2">
        <v>684390</v>
      </c>
      <c r="E73" s="2">
        <v>688192</v>
      </c>
      <c r="F73" s="2" t="s">
        <v>2252</v>
      </c>
    </row>
    <row r="74" spans="1:6" ht="13.8" customHeight="1">
      <c r="A74" s="2" t="s">
        <v>2180</v>
      </c>
      <c r="B74" s="2" t="s">
        <v>343</v>
      </c>
      <c r="C74" s="2" t="s">
        <v>3116</v>
      </c>
      <c r="D74" s="2">
        <v>6255963</v>
      </c>
      <c r="E74" s="2">
        <v>6259190</v>
      </c>
      <c r="F74" s="2" t="s">
        <v>2250</v>
      </c>
    </row>
    <row r="75" spans="1:6" ht="13.8" customHeight="1">
      <c r="A75" s="2" t="s">
        <v>3117</v>
      </c>
      <c r="B75" s="2" t="s">
        <v>344</v>
      </c>
      <c r="C75" s="2" t="s">
        <v>3048</v>
      </c>
      <c r="D75" s="2">
        <v>5088202</v>
      </c>
      <c r="E75" s="2">
        <v>5094308</v>
      </c>
      <c r="F75" s="2" t="s">
        <v>2252</v>
      </c>
    </row>
    <row r="76" spans="1:6" ht="13.8" customHeight="1">
      <c r="A76" s="2" t="s">
        <v>3118</v>
      </c>
      <c r="B76" s="2" t="s">
        <v>344</v>
      </c>
      <c r="C76" s="2" t="s">
        <v>3048</v>
      </c>
      <c r="D76" s="2">
        <v>5051729</v>
      </c>
      <c r="E76" s="2">
        <v>5057214</v>
      </c>
      <c r="F76" s="2" t="s">
        <v>2252</v>
      </c>
    </row>
    <row r="77" spans="1:6" ht="13.8" customHeight="1">
      <c r="A77" s="2" t="s">
        <v>3119</v>
      </c>
      <c r="B77" s="2" t="s">
        <v>344</v>
      </c>
      <c r="C77" s="2" t="s">
        <v>3048</v>
      </c>
      <c r="D77" s="2">
        <v>5045752</v>
      </c>
      <c r="E77" s="2">
        <v>5049849</v>
      </c>
      <c r="F77" s="2" t="s">
        <v>2252</v>
      </c>
    </row>
    <row r="78" spans="1:6" ht="13.8" customHeight="1">
      <c r="A78" s="2" t="s">
        <v>3120</v>
      </c>
      <c r="B78" s="2" t="s">
        <v>344</v>
      </c>
      <c r="C78" s="2" t="s">
        <v>3048</v>
      </c>
      <c r="D78" s="2">
        <v>5064963</v>
      </c>
      <c r="E78" s="2">
        <v>5072231</v>
      </c>
      <c r="F78" s="2" t="s">
        <v>2252</v>
      </c>
    </row>
    <row r="79" spans="1:6" ht="13.8" customHeight="1">
      <c r="A79" s="2" t="s">
        <v>3121</v>
      </c>
      <c r="B79" s="2" t="s">
        <v>344</v>
      </c>
      <c r="C79" s="2" t="s">
        <v>3048</v>
      </c>
      <c r="D79" s="2">
        <v>5037433</v>
      </c>
      <c r="E79" s="2">
        <v>5044615</v>
      </c>
      <c r="F79" s="2" t="s">
        <v>2252</v>
      </c>
    </row>
    <row r="80" spans="1:6" ht="13.8" customHeight="1">
      <c r="A80" s="2" t="s">
        <v>3122</v>
      </c>
      <c r="B80" s="2" t="s">
        <v>344</v>
      </c>
      <c r="C80" s="2" t="s">
        <v>3048</v>
      </c>
      <c r="D80" s="2">
        <v>5075991</v>
      </c>
      <c r="E80" s="2">
        <v>5081593</v>
      </c>
      <c r="F80" s="2" t="s">
        <v>2252</v>
      </c>
    </row>
    <row r="81" spans="1:6" ht="13.8" customHeight="1">
      <c r="A81" s="2" t="s">
        <v>3123</v>
      </c>
      <c r="B81" s="2" t="s">
        <v>344</v>
      </c>
      <c r="C81" s="2" t="s">
        <v>3048</v>
      </c>
      <c r="D81" s="2">
        <v>5097732</v>
      </c>
      <c r="E81" s="2">
        <v>5107125</v>
      </c>
      <c r="F81" s="2" t="s">
        <v>2252</v>
      </c>
    </row>
    <row r="82" spans="1:6" ht="13.8" customHeight="1">
      <c r="A82" s="2" t="s">
        <v>3124</v>
      </c>
      <c r="B82" s="2" t="s">
        <v>357</v>
      </c>
      <c r="C82" s="2" t="s">
        <v>3077</v>
      </c>
      <c r="D82" s="2">
        <v>14228080</v>
      </c>
      <c r="E82" s="2">
        <v>14234575</v>
      </c>
      <c r="F82" s="2" t="s">
        <v>2252</v>
      </c>
    </row>
    <row r="83" spans="1:6" ht="13.8" customHeight="1">
      <c r="A83" s="2" t="s">
        <v>3125</v>
      </c>
      <c r="B83" s="2" t="s">
        <v>362</v>
      </c>
      <c r="C83" s="2" t="s">
        <v>3057</v>
      </c>
      <c r="D83" s="2">
        <v>35140781</v>
      </c>
      <c r="E83" s="2">
        <v>35149729</v>
      </c>
      <c r="F83" s="2" t="s">
        <v>2250</v>
      </c>
    </row>
    <row r="84" spans="1:6" ht="13.8" customHeight="1">
      <c r="A84" s="2" t="s">
        <v>3126</v>
      </c>
      <c r="B84" s="2" t="s">
        <v>362</v>
      </c>
      <c r="C84" s="2" t="s">
        <v>3057</v>
      </c>
      <c r="D84" s="2">
        <v>23553337</v>
      </c>
      <c r="E84" s="2">
        <v>23557612</v>
      </c>
      <c r="F84" s="2" t="s">
        <v>2250</v>
      </c>
    </row>
    <row r="85" spans="1:6" ht="13.8" customHeight="1">
      <c r="A85" s="2" t="s">
        <v>2183</v>
      </c>
      <c r="B85" s="2" t="s">
        <v>82</v>
      </c>
      <c r="C85" s="2" t="s">
        <v>3050</v>
      </c>
      <c r="D85" s="2">
        <v>3943917</v>
      </c>
      <c r="E85" s="2">
        <v>3945388</v>
      </c>
      <c r="F85" s="2" t="s">
        <v>2250</v>
      </c>
    </row>
    <row r="86" spans="1:6" ht="13.8" customHeight="1">
      <c r="A86" s="2" t="s">
        <v>2184</v>
      </c>
      <c r="B86" s="2" t="s">
        <v>96</v>
      </c>
      <c r="C86" s="2" t="s">
        <v>3057</v>
      </c>
      <c r="D86" s="2">
        <v>35115980</v>
      </c>
      <c r="E86" s="2">
        <v>35123598</v>
      </c>
      <c r="F86" s="2" t="s">
        <v>2252</v>
      </c>
    </row>
    <row r="87" spans="1:6" ht="13.8" customHeight="1">
      <c r="A87" s="2" t="s">
        <v>3127</v>
      </c>
      <c r="B87" s="2" t="s">
        <v>0</v>
      </c>
      <c r="C87" s="2" t="s">
        <v>3077</v>
      </c>
      <c r="D87" s="2">
        <v>14879669</v>
      </c>
      <c r="E87" s="2">
        <v>14889093</v>
      </c>
      <c r="F87" s="2" t="s">
        <v>2250</v>
      </c>
    </row>
    <row r="88" spans="1:6" ht="13.8" customHeight="1">
      <c r="A88" s="2" t="s">
        <v>3128</v>
      </c>
      <c r="B88" s="2" t="s">
        <v>0</v>
      </c>
      <c r="C88" s="2" t="s">
        <v>3077</v>
      </c>
      <c r="D88" s="2">
        <v>14902348</v>
      </c>
      <c r="E88" s="2">
        <v>14923720</v>
      </c>
      <c r="F88" s="2" t="s">
        <v>2252</v>
      </c>
    </row>
    <row r="89" spans="1:6" ht="13.8" customHeight="1">
      <c r="A89" s="2" t="s">
        <v>3129</v>
      </c>
      <c r="B89" s="2" t="s">
        <v>0</v>
      </c>
      <c r="C89" s="2" t="s">
        <v>3077</v>
      </c>
      <c r="D89" s="2">
        <v>14858956</v>
      </c>
      <c r="E89" s="2">
        <v>14867751</v>
      </c>
      <c r="F89" s="2" t="s">
        <v>2250</v>
      </c>
    </row>
    <row r="90" spans="1:6" ht="13.8" customHeight="1">
      <c r="A90" s="2" t="s">
        <v>3130</v>
      </c>
      <c r="B90" s="2" t="s">
        <v>0</v>
      </c>
      <c r="C90" s="2" t="s">
        <v>3077</v>
      </c>
      <c r="D90" s="2">
        <v>14838064</v>
      </c>
      <c r="E90" s="2">
        <v>14843559</v>
      </c>
      <c r="F90" s="2" t="s">
        <v>2250</v>
      </c>
    </row>
    <row r="91" spans="1:6" ht="13.8" customHeight="1">
      <c r="A91" s="2" t="s">
        <v>3131</v>
      </c>
      <c r="B91" s="2" t="s">
        <v>0</v>
      </c>
      <c r="C91" s="2" t="s">
        <v>3077</v>
      </c>
      <c r="D91" s="2">
        <v>14848923</v>
      </c>
      <c r="E91" s="2">
        <v>14854654</v>
      </c>
      <c r="F91" s="2" t="s">
        <v>2250</v>
      </c>
    </row>
    <row r="92" spans="1:6" ht="13.8" customHeight="1">
      <c r="A92" s="2" t="s">
        <v>3132</v>
      </c>
      <c r="B92" s="2" t="s">
        <v>2349</v>
      </c>
      <c r="C92" s="2" t="s">
        <v>3057</v>
      </c>
      <c r="D92" s="2">
        <v>23687490</v>
      </c>
      <c r="E92" s="2">
        <v>23690332</v>
      </c>
      <c r="F92" s="2" t="s">
        <v>2250</v>
      </c>
    </row>
    <row r="93" spans="1:6" ht="13.8" customHeight="1">
      <c r="A93" s="2" t="s">
        <v>3133</v>
      </c>
      <c r="B93" s="2" t="s">
        <v>2349</v>
      </c>
      <c r="C93" s="2" t="s">
        <v>3057</v>
      </c>
      <c r="D93" s="2">
        <v>23723050</v>
      </c>
      <c r="E93" s="2">
        <v>23726832</v>
      </c>
      <c r="F93" s="2" t="s">
        <v>2250</v>
      </c>
    </row>
    <row r="94" spans="1:6" ht="13.8" customHeight="1">
      <c r="A94" s="2" t="s">
        <v>3134</v>
      </c>
      <c r="B94" s="2" t="s">
        <v>2349</v>
      </c>
      <c r="C94" s="2" t="s">
        <v>3057</v>
      </c>
      <c r="D94" s="2">
        <v>23708195</v>
      </c>
      <c r="E94" s="2">
        <v>23711817</v>
      </c>
      <c r="F94" s="2" t="s">
        <v>2252</v>
      </c>
    </row>
    <row r="95" spans="1:6" ht="13.8" customHeight="1">
      <c r="A95" s="2" t="s">
        <v>3135</v>
      </c>
      <c r="B95" s="2" t="s">
        <v>2349</v>
      </c>
      <c r="C95" s="2" t="s">
        <v>3100</v>
      </c>
      <c r="D95" s="2">
        <v>10162168</v>
      </c>
      <c r="E95" s="2">
        <v>10167103</v>
      </c>
      <c r="F95" s="2" t="s">
        <v>2252</v>
      </c>
    </row>
    <row r="96" spans="1:6" ht="13.8" customHeight="1">
      <c r="A96" s="2" t="s">
        <v>3136</v>
      </c>
      <c r="B96" s="2" t="s">
        <v>2349</v>
      </c>
      <c r="C96" s="2" t="s">
        <v>3137</v>
      </c>
      <c r="D96" s="2">
        <v>10423</v>
      </c>
      <c r="E96" s="2">
        <v>12695</v>
      </c>
      <c r="F96" s="2" t="s">
        <v>2252</v>
      </c>
    </row>
    <row r="97" spans="1:6" ht="13.8" customHeight="1">
      <c r="A97" s="2" t="s">
        <v>3138</v>
      </c>
      <c r="B97" s="2" t="s">
        <v>2349</v>
      </c>
      <c r="C97" s="2" t="s">
        <v>3137</v>
      </c>
      <c r="D97" s="2">
        <v>5712</v>
      </c>
      <c r="E97" s="2">
        <v>7854</v>
      </c>
      <c r="F97" s="2" t="s">
        <v>2252</v>
      </c>
    </row>
    <row r="98" spans="1:6" ht="13.8" customHeight="1">
      <c r="A98" s="2" t="s">
        <v>3139</v>
      </c>
      <c r="B98" s="2" t="s">
        <v>2357</v>
      </c>
      <c r="C98" s="2" t="s">
        <v>3057</v>
      </c>
      <c r="D98" s="2">
        <v>23701945</v>
      </c>
      <c r="E98" s="2">
        <v>23705292</v>
      </c>
      <c r="F98" s="2" t="s">
        <v>2252</v>
      </c>
    </row>
    <row r="99" spans="1:6" ht="13.8" customHeight="1">
      <c r="A99" s="2" t="s">
        <v>3140</v>
      </c>
      <c r="B99" s="2" t="s">
        <v>2357</v>
      </c>
      <c r="C99" s="2" t="s">
        <v>3048</v>
      </c>
      <c r="D99" s="2">
        <v>1085142</v>
      </c>
      <c r="E99" s="2">
        <v>1096653</v>
      </c>
      <c r="F99" s="2" t="s">
        <v>2252</v>
      </c>
    </row>
    <row r="100" spans="1:6" ht="13.8" customHeight="1">
      <c r="A100" s="2" t="s">
        <v>3141</v>
      </c>
      <c r="B100" s="2" t="s">
        <v>2357</v>
      </c>
      <c r="C100" s="2" t="s">
        <v>3048</v>
      </c>
      <c r="D100" s="2">
        <v>5119135</v>
      </c>
      <c r="E100" s="2">
        <v>5126077</v>
      </c>
      <c r="F100" s="2" t="s">
        <v>2252</v>
      </c>
    </row>
    <row r="101" spans="1:6" ht="13.8" customHeight="1">
      <c r="A101" s="2" t="s">
        <v>2188</v>
      </c>
      <c r="B101" s="2" t="s">
        <v>108</v>
      </c>
      <c r="C101" s="2" t="s">
        <v>3114</v>
      </c>
      <c r="D101" s="2">
        <v>15598027</v>
      </c>
      <c r="E101" s="2">
        <v>15602973</v>
      </c>
      <c r="F101" s="2" t="s">
        <v>2250</v>
      </c>
    </row>
    <row r="102" spans="1:6" ht="13.8" customHeight="1">
      <c r="A102" s="2" t="s">
        <v>2189</v>
      </c>
      <c r="B102" s="2" t="s">
        <v>111</v>
      </c>
      <c r="C102" s="2" t="s">
        <v>3048</v>
      </c>
      <c r="D102" s="2">
        <v>5024697</v>
      </c>
      <c r="E102" s="2">
        <v>5028459</v>
      </c>
      <c r="F102" s="2" t="s">
        <v>2252</v>
      </c>
    </row>
    <row r="103" spans="1:6" ht="13.8" customHeight="1">
      <c r="A103" s="2" t="s">
        <v>2190</v>
      </c>
      <c r="B103" s="2" t="s">
        <v>119</v>
      </c>
      <c r="C103" s="2" t="s">
        <v>3142</v>
      </c>
      <c r="D103" s="2">
        <v>337603</v>
      </c>
      <c r="E103" s="2">
        <v>342400</v>
      </c>
      <c r="F103" s="2" t="s">
        <v>2252</v>
      </c>
    </row>
    <row r="104" spans="1:6" ht="13.8" customHeight="1">
      <c r="A104" s="2" t="s">
        <v>2191</v>
      </c>
      <c r="B104" s="2" t="s">
        <v>233</v>
      </c>
      <c r="C104" s="2" t="s">
        <v>3057</v>
      </c>
      <c r="D104" s="2">
        <v>35128486</v>
      </c>
      <c r="E104" s="2">
        <v>35132710</v>
      </c>
      <c r="F104" s="2" t="s">
        <v>2252</v>
      </c>
    </row>
    <row r="105" spans="1:6" ht="13.8" customHeight="1">
      <c r="A105" s="2" t="s">
        <v>2192</v>
      </c>
      <c r="B105" s="2" t="s">
        <v>236</v>
      </c>
      <c r="C105" s="2" t="s">
        <v>3100</v>
      </c>
      <c r="D105" s="2">
        <v>12039553</v>
      </c>
      <c r="E105" s="2">
        <v>12044890</v>
      </c>
      <c r="F105" s="2" t="s">
        <v>2252</v>
      </c>
    </row>
    <row r="106" spans="1:6" ht="13.8" customHeight="1">
      <c r="A106" s="2" t="s">
        <v>3143</v>
      </c>
      <c r="B106" s="2" t="s">
        <v>299</v>
      </c>
      <c r="C106" s="2" t="s">
        <v>3057</v>
      </c>
      <c r="D106" s="2">
        <v>23563660</v>
      </c>
      <c r="E106" s="2">
        <v>23570792</v>
      </c>
      <c r="F106" s="2" t="s">
        <v>2252</v>
      </c>
    </row>
    <row r="107" spans="1:6" ht="13.8" customHeight="1">
      <c r="A107" s="2" t="s">
        <v>3144</v>
      </c>
      <c r="B107" s="2" t="s">
        <v>299</v>
      </c>
      <c r="C107" s="2" t="s">
        <v>3057</v>
      </c>
      <c r="D107" s="2">
        <v>23570974</v>
      </c>
      <c r="E107" s="2">
        <v>23576106</v>
      </c>
      <c r="F107" s="2" t="s">
        <v>2252</v>
      </c>
    </row>
    <row r="108" spans="1:6" ht="13.8" customHeight="1">
      <c r="A108" s="2" t="s">
        <v>3145</v>
      </c>
      <c r="B108" s="2" t="s">
        <v>299</v>
      </c>
      <c r="C108" s="2" t="s">
        <v>3068</v>
      </c>
      <c r="D108" s="2">
        <v>18534145</v>
      </c>
      <c r="E108" s="2">
        <v>18536845</v>
      </c>
      <c r="F108" s="2" t="s">
        <v>2252</v>
      </c>
    </row>
    <row r="109" spans="1:6" ht="13.8" customHeight="1">
      <c r="A109" s="2" t="s">
        <v>2194</v>
      </c>
      <c r="B109" s="2" t="s">
        <v>302</v>
      </c>
      <c r="C109" s="2" t="s">
        <v>3146</v>
      </c>
      <c r="D109" s="2">
        <v>27200</v>
      </c>
      <c r="E109" s="2">
        <v>30849</v>
      </c>
      <c r="F109" s="2" t="s">
        <v>2252</v>
      </c>
    </row>
    <row r="110" spans="1:6" ht="13.8" customHeight="1">
      <c r="A110" s="2" t="s">
        <v>3147</v>
      </c>
      <c r="B110" s="2" t="s">
        <v>307</v>
      </c>
      <c r="C110" s="2" t="s">
        <v>3114</v>
      </c>
      <c r="D110" s="2">
        <v>12840252</v>
      </c>
      <c r="E110" s="2">
        <v>12844386</v>
      </c>
      <c r="F110" s="2" t="s">
        <v>2252</v>
      </c>
    </row>
    <row r="111" spans="1:6" ht="13.8" customHeight="1">
      <c r="A111" s="2" t="s">
        <v>3148</v>
      </c>
      <c r="B111" s="2" t="s">
        <v>307</v>
      </c>
      <c r="C111" s="2" t="s">
        <v>3114</v>
      </c>
      <c r="D111" s="2">
        <v>12852231</v>
      </c>
      <c r="E111" s="2">
        <v>12863521</v>
      </c>
      <c r="F111" s="2" t="s">
        <v>2252</v>
      </c>
    </row>
    <row r="112" spans="1:6" ht="13.8" customHeight="1">
      <c r="A112" s="2" t="s">
        <v>3149</v>
      </c>
      <c r="B112" s="2" t="s">
        <v>307</v>
      </c>
      <c r="C112" s="2" t="s">
        <v>3114</v>
      </c>
      <c r="D112" s="2">
        <v>12818370</v>
      </c>
      <c r="E112" s="2">
        <v>12831220</v>
      </c>
      <c r="F112" s="2" t="s">
        <v>2252</v>
      </c>
    </row>
    <row r="113" spans="1:6" ht="13.8" customHeight="1">
      <c r="A113" s="2" t="s">
        <v>3150</v>
      </c>
      <c r="B113" s="2" t="s">
        <v>311</v>
      </c>
      <c r="C113" s="2" t="s">
        <v>3057</v>
      </c>
      <c r="D113" s="2">
        <v>14418130</v>
      </c>
      <c r="E113" s="2">
        <v>14420295</v>
      </c>
      <c r="F113" s="2" t="s">
        <v>2252</v>
      </c>
    </row>
    <row r="114" spans="1:6" ht="13.8" customHeight="1">
      <c r="A114" s="2" t="s">
        <v>3151</v>
      </c>
      <c r="B114" s="2" t="s">
        <v>311</v>
      </c>
      <c r="C114" s="2" t="s">
        <v>3137</v>
      </c>
      <c r="D114" s="2">
        <v>16433</v>
      </c>
      <c r="E114" s="2">
        <v>19094</v>
      </c>
      <c r="F114" s="2" t="s">
        <v>2252</v>
      </c>
    </row>
    <row r="115" spans="1:6" ht="13.8" customHeight="1">
      <c r="A115" s="2" t="s">
        <v>2197</v>
      </c>
      <c r="B115" s="2" t="s">
        <v>315</v>
      </c>
      <c r="C115" s="2" t="s">
        <v>3116</v>
      </c>
      <c r="D115" s="2">
        <v>17988496</v>
      </c>
      <c r="E115" s="2">
        <v>18024201</v>
      </c>
      <c r="F115" s="2" t="s">
        <v>2252</v>
      </c>
    </row>
    <row r="116" spans="1:6" ht="13.8" customHeight="1">
      <c r="A116" s="2" t="s">
        <v>2198</v>
      </c>
      <c r="B116" s="2" t="s">
        <v>2379</v>
      </c>
      <c r="C116" s="2" t="s">
        <v>3075</v>
      </c>
      <c r="D116" s="2">
        <v>1142205</v>
      </c>
      <c r="E116" s="2">
        <v>1146625</v>
      </c>
      <c r="F116" s="2" t="s">
        <v>2252</v>
      </c>
    </row>
    <row r="117" spans="1:6" ht="13.8" customHeight="1">
      <c r="A117" s="2" t="s">
        <v>3152</v>
      </c>
      <c r="B117" s="2" t="s">
        <v>2381</v>
      </c>
      <c r="C117" s="2" t="s">
        <v>3116</v>
      </c>
      <c r="D117" s="2">
        <v>6701351</v>
      </c>
      <c r="E117" s="2">
        <v>6710762</v>
      </c>
      <c r="F117" s="2" t="s">
        <v>2250</v>
      </c>
    </row>
    <row r="118" spans="1:6" ht="13.8" customHeight="1">
      <c r="A118" s="2" t="s">
        <v>3153</v>
      </c>
      <c r="B118" s="2" t="s">
        <v>2381</v>
      </c>
      <c r="C118" s="2" t="s">
        <v>3057</v>
      </c>
      <c r="D118" s="2">
        <v>10743849</v>
      </c>
      <c r="E118" s="2">
        <v>10751524</v>
      </c>
      <c r="F118" s="2" t="s">
        <v>2252</v>
      </c>
    </row>
    <row r="119" spans="1:6" ht="13.8" customHeight="1">
      <c r="A119" s="2" t="s">
        <v>3154</v>
      </c>
      <c r="B119" s="2" t="s">
        <v>2383</v>
      </c>
      <c r="C119" s="2" t="s">
        <v>3116</v>
      </c>
      <c r="D119" s="2">
        <v>6734386</v>
      </c>
      <c r="E119" s="2">
        <v>6745584</v>
      </c>
      <c r="F119" s="2" t="s">
        <v>2252</v>
      </c>
    </row>
    <row r="120" spans="1:6" ht="13.8" customHeight="1">
      <c r="A120" s="2" t="s">
        <v>3155</v>
      </c>
      <c r="B120" s="2" t="s">
        <v>2383</v>
      </c>
      <c r="C120" s="2" t="s">
        <v>3057</v>
      </c>
      <c r="D120" s="2">
        <v>10708813</v>
      </c>
      <c r="E120" s="2">
        <v>10720008</v>
      </c>
      <c r="F120" s="2" t="s">
        <v>2250</v>
      </c>
    </row>
    <row r="121" spans="1:6" ht="13.8" customHeight="1">
      <c r="A121" s="2" t="s">
        <v>2202</v>
      </c>
      <c r="B121" s="2" t="s">
        <v>41</v>
      </c>
      <c r="C121" s="2" t="s">
        <v>3057</v>
      </c>
      <c r="D121" s="2">
        <v>12791359</v>
      </c>
      <c r="E121" s="2">
        <v>12818686</v>
      </c>
      <c r="F121" s="2" t="s">
        <v>2250</v>
      </c>
    </row>
    <row r="122" spans="1:6" ht="13.8" customHeight="1">
      <c r="A122" s="2" t="s">
        <v>3156</v>
      </c>
      <c r="B122" s="2" t="s">
        <v>47</v>
      </c>
      <c r="C122" s="2" t="s">
        <v>3157</v>
      </c>
      <c r="D122" s="2">
        <v>11957334</v>
      </c>
      <c r="E122" s="2">
        <v>11959435</v>
      </c>
      <c r="F122" s="2" t="s">
        <v>2250</v>
      </c>
    </row>
    <row r="123" spans="1:6" ht="13.8" customHeight="1">
      <c r="A123" s="2" t="s">
        <v>3158</v>
      </c>
      <c r="B123" s="2" t="s">
        <v>213</v>
      </c>
      <c r="C123" s="2" t="s">
        <v>3050</v>
      </c>
      <c r="D123" s="2">
        <v>31192170</v>
      </c>
      <c r="E123" s="2">
        <v>31194293</v>
      </c>
      <c r="F123" s="2" t="s">
        <v>2252</v>
      </c>
    </row>
    <row r="124" spans="1:6" ht="13.8" customHeight="1">
      <c r="A124" s="2" t="s">
        <v>3159</v>
      </c>
      <c r="B124" s="2" t="s">
        <v>213</v>
      </c>
      <c r="C124" s="2" t="s">
        <v>3157</v>
      </c>
      <c r="D124" s="2">
        <v>19590968</v>
      </c>
      <c r="E124" s="2">
        <v>19592970</v>
      </c>
      <c r="F124" s="2" t="s">
        <v>2252</v>
      </c>
    </row>
    <row r="125" spans="1:6" ht="13.8" customHeight="1">
      <c r="A125" s="2" t="s">
        <v>3160</v>
      </c>
      <c r="B125" s="2" t="s">
        <v>167</v>
      </c>
      <c r="C125" s="2" t="s">
        <v>3048</v>
      </c>
      <c r="D125" s="2">
        <v>11698742</v>
      </c>
      <c r="E125" s="2">
        <v>11702842</v>
      </c>
      <c r="F125" s="2" t="s">
        <v>2252</v>
      </c>
    </row>
    <row r="126" spans="1:6" ht="13.8" customHeight="1">
      <c r="A126" s="2" t="s">
        <v>3161</v>
      </c>
      <c r="B126" s="2" t="s">
        <v>2394</v>
      </c>
      <c r="C126" s="2" t="s">
        <v>3162</v>
      </c>
      <c r="D126" s="2">
        <v>346629</v>
      </c>
      <c r="E126" s="2">
        <v>351771</v>
      </c>
      <c r="F126" s="2" t="s">
        <v>2252</v>
      </c>
    </row>
    <row r="127" spans="1:6" ht="13.8" customHeight="1">
      <c r="A127" s="2" t="s">
        <v>3163</v>
      </c>
      <c r="B127" s="2" t="s">
        <v>2394</v>
      </c>
      <c r="C127" s="2" t="s">
        <v>3162</v>
      </c>
      <c r="D127" s="2">
        <v>315911</v>
      </c>
      <c r="E127" s="2">
        <v>327216</v>
      </c>
      <c r="F127" s="2" t="s">
        <v>2250</v>
      </c>
    </row>
    <row r="128" spans="1:6" ht="13.8" customHeight="1">
      <c r="A128" s="2" t="s">
        <v>2206</v>
      </c>
      <c r="B128" s="2" t="s">
        <v>2398</v>
      </c>
      <c r="C128" s="2" t="s">
        <v>3162</v>
      </c>
      <c r="D128" s="2">
        <v>274673</v>
      </c>
      <c r="E128" s="2">
        <v>287692</v>
      </c>
      <c r="F128" s="2" t="s">
        <v>2250</v>
      </c>
    </row>
    <row r="129" spans="1:6" ht="13.8" customHeight="1">
      <c r="A129" s="2" t="s">
        <v>2207</v>
      </c>
      <c r="B129" s="2" t="s">
        <v>2399</v>
      </c>
      <c r="C129" s="2" t="s">
        <v>3162</v>
      </c>
      <c r="D129" s="2">
        <v>256590</v>
      </c>
      <c r="E129" s="2">
        <v>258613</v>
      </c>
      <c r="F129" s="2" t="s">
        <v>2252</v>
      </c>
    </row>
    <row r="130" spans="1:6" ht="13.8" customHeight="1">
      <c r="A130" s="2" t="s">
        <v>2208</v>
      </c>
      <c r="B130" s="2" t="s">
        <v>56</v>
      </c>
      <c r="C130" s="2" t="s">
        <v>3164</v>
      </c>
      <c r="D130" s="2">
        <v>26791673</v>
      </c>
      <c r="E130" s="2">
        <v>26797110</v>
      </c>
      <c r="F130" s="2" t="s">
        <v>2252</v>
      </c>
    </row>
    <row r="131" spans="1:6" ht="13.8" customHeight="1">
      <c r="A131" s="2" t="s">
        <v>3165</v>
      </c>
      <c r="B131" s="2" t="s">
        <v>79</v>
      </c>
      <c r="C131" s="2" t="s">
        <v>3116</v>
      </c>
      <c r="D131" s="2">
        <v>7451905</v>
      </c>
      <c r="E131" s="2">
        <v>7490500</v>
      </c>
      <c r="F131" s="2" t="s">
        <v>2252</v>
      </c>
    </row>
    <row r="132" spans="1:6" ht="13.8" customHeight="1">
      <c r="A132" s="2" t="s">
        <v>3166</v>
      </c>
      <c r="B132" s="2" t="s">
        <v>79</v>
      </c>
      <c r="C132" s="2" t="s">
        <v>3164</v>
      </c>
      <c r="D132" s="2">
        <v>15145653</v>
      </c>
      <c r="E132" s="2">
        <v>15150694</v>
      </c>
      <c r="F132" s="2" t="s">
        <v>2250</v>
      </c>
    </row>
    <row r="133" spans="1:6" ht="13.8" customHeight="1">
      <c r="A133" s="2" t="s">
        <v>3167</v>
      </c>
      <c r="B133" s="2" t="s">
        <v>114</v>
      </c>
      <c r="C133" s="2" t="s">
        <v>3057</v>
      </c>
      <c r="D133" s="2">
        <v>1510054</v>
      </c>
      <c r="E133" s="2">
        <v>1522067</v>
      </c>
      <c r="F133" s="2" t="s">
        <v>2252</v>
      </c>
    </row>
    <row r="134" spans="1:6" ht="13.8" customHeight="1">
      <c r="A134" s="2" t="s">
        <v>3168</v>
      </c>
      <c r="B134" s="2" t="s">
        <v>117</v>
      </c>
      <c r="C134" s="2" t="s">
        <v>3100</v>
      </c>
      <c r="D134" s="2">
        <v>729756</v>
      </c>
      <c r="E134" s="2">
        <v>737403</v>
      </c>
      <c r="F134" s="2" t="s">
        <v>2252</v>
      </c>
    </row>
    <row r="135" spans="1:6" ht="13.8" customHeight="1">
      <c r="A135" s="2" t="s">
        <v>3169</v>
      </c>
      <c r="B135" s="2" t="s">
        <v>290</v>
      </c>
      <c r="C135" s="2" t="s">
        <v>3063</v>
      </c>
      <c r="D135" s="2">
        <v>17570384</v>
      </c>
      <c r="E135" s="2">
        <v>17572237</v>
      </c>
      <c r="F135" s="2" t="s">
        <v>2252</v>
      </c>
    </row>
    <row r="136" spans="1:6" ht="13.8" customHeight="1">
      <c r="A136" s="2" t="s">
        <v>3170</v>
      </c>
      <c r="B136" s="2" t="s">
        <v>251</v>
      </c>
      <c r="C136" s="2" t="s">
        <v>3164</v>
      </c>
      <c r="D136" s="2">
        <v>10955039</v>
      </c>
      <c r="E136" s="2">
        <v>10960783</v>
      </c>
      <c r="F136" s="2" t="s">
        <v>2252</v>
      </c>
    </row>
    <row r="137" spans="1:6" ht="13.8" customHeight="1">
      <c r="A137" s="2" t="s">
        <v>2210</v>
      </c>
      <c r="B137" s="2" t="s">
        <v>51</v>
      </c>
      <c r="C137" s="2" t="s">
        <v>3049</v>
      </c>
      <c r="D137" s="2">
        <v>5375050</v>
      </c>
      <c r="E137" s="2">
        <v>5387582</v>
      </c>
      <c r="F137" s="2" t="s">
        <v>2250</v>
      </c>
    </row>
    <row r="138" spans="1:6" ht="13.8" customHeight="1">
      <c r="A138" s="2" t="s">
        <v>3171</v>
      </c>
      <c r="B138" s="2" t="s">
        <v>34</v>
      </c>
      <c r="C138" s="2" t="s">
        <v>3068</v>
      </c>
      <c r="D138" s="2">
        <v>20021363</v>
      </c>
      <c r="E138" s="2">
        <v>20023663</v>
      </c>
      <c r="F138" s="2" t="s">
        <v>2250</v>
      </c>
    </row>
    <row r="139" spans="1:6" ht="13.8" customHeight="1">
      <c r="A139" s="2" t="s">
        <v>3172</v>
      </c>
      <c r="B139" s="2" t="s">
        <v>34</v>
      </c>
      <c r="C139" s="2" t="s">
        <v>3157</v>
      </c>
      <c r="D139" s="2">
        <v>802101</v>
      </c>
      <c r="E139" s="2">
        <v>804607</v>
      </c>
      <c r="F139" s="2" t="s">
        <v>2252</v>
      </c>
    </row>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27</vt:i4>
      </vt:variant>
    </vt:vector>
  </HeadingPairs>
  <TitlesOfParts>
    <vt:vector size="27" baseType="lpstr">
      <vt:lpstr>Readme</vt:lpstr>
      <vt:lpstr>S6.1_Homeobox gene annotation</vt:lpstr>
      <vt:lpstr>S6.2_Nver</vt:lpstr>
      <vt:lpstr>S6.3_Epal</vt:lpstr>
      <vt:lpstr>S6.4_Amur</vt:lpstr>
      <vt:lpstr>S6.5_Mfol</vt:lpstr>
      <vt:lpstr>S6.6_Mcap</vt:lpstr>
      <vt:lpstr>S6.7_Pver</vt:lpstr>
      <vt:lpstr>S6.8_Amil</vt:lpstr>
      <vt:lpstr>S6.9_Aacu</vt:lpstr>
      <vt:lpstr>S6.10_Acyt</vt:lpstr>
      <vt:lpstr>S6.11_Mcac</vt:lpstr>
      <vt:lpstr>S6.12_Gfas</vt:lpstr>
      <vt:lpstr>S6.13_Pspe</vt:lpstr>
      <vt:lpstr>S6.14_Plut</vt:lpstr>
      <vt:lpstr>S6.15_Pdam</vt:lpstr>
      <vt:lpstr>S6.16_Spis</vt:lpstr>
      <vt:lpstr>S6.17_Gasp</vt:lpstr>
      <vt:lpstr>S6.18_Ofav</vt:lpstr>
      <vt:lpstr>S6.19_Fspp</vt:lpstr>
      <vt:lpstr>S6.20_Dgig</vt:lpstr>
      <vt:lpstr>S6.21_X.sp</vt:lpstr>
      <vt:lpstr>S6.22_Resc</vt:lpstr>
      <vt:lpstr>S6.23_Mvir</vt:lpstr>
      <vt:lpstr>S6.24_Hvul</vt:lpstr>
      <vt:lpstr>S6.25_Hvir</vt:lpstr>
      <vt:lpstr>Sheet1</vt:lpstr>
    </vt:vector>
  </TitlesOfParts>
  <Company>WTSI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Holroyd</dc:creator>
  <cp:lastModifiedBy>Chunpeng He</cp:lastModifiedBy>
  <cp:lastPrinted>2012-08-30T15:24:04Z</cp:lastPrinted>
  <dcterms:created xsi:type="dcterms:W3CDTF">2012-04-05T16:00:02Z</dcterms:created>
  <dcterms:modified xsi:type="dcterms:W3CDTF">2026-03-20T04:27:39Z</dcterms:modified>
</cp:coreProperties>
</file>