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xel/ICCP_team Dropbox/Axel Timmermann/AXELDATATRANSFER/PAPERS_WORK/PAPER_16KA_GLOBAL EVENT_2023/PAPER_CONSOLIDATED/"/>
    </mc:Choice>
  </mc:AlternateContent>
  <xr:revisionPtr revIDLastSave="0" documentId="13_ncr:1_{F99E9949-8007-7C4E-BCB7-21DF678E7B2F}" xr6:coauthVersionLast="47" xr6:coauthVersionMax="47" xr10:uidLastSave="{00000000-0000-0000-0000-000000000000}"/>
  <bookViews>
    <workbookView xWindow="7340" yWindow="500" windowWidth="28800" windowHeight="16440" xr2:uid="{8E50F5EA-0145-4331-A1E0-3D51DC8453DD}"/>
  </bookViews>
  <sheets>
    <sheet name="TK14_Klang_d18O" sheetId="1" r:id="rId1"/>
    <sheet name="TK14_Klang_U-Th_ages" sheetId="2" r:id="rId2"/>
    <sheet name="TK14_Klang_5yr_interpol_d18O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<sst xmlns="http://schemas.openxmlformats.org/spreadsheetml/2006/main" count="7" uniqueCount="6">
  <si>
    <t>Depth(mm)</t>
    <phoneticPr fontId="2" type="noConversion"/>
  </si>
  <si>
    <t>d18O/16O</t>
    <phoneticPr fontId="2" type="noConversion"/>
  </si>
  <si>
    <t>Depth (mm)</t>
  </si>
  <si>
    <t>Age (kyr BP)</t>
  </si>
  <si>
    <t>Age uncertainty (kyr)</t>
  </si>
  <si>
    <t>d18O (permil)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</si>
</sst>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&quot;±&quot;\ 0.000"/>
    <numFmt numFmtId="166" formatCode="0.0000"/>
    <numFmt numFmtId="167" formatCode="&quot;±&quot;\ 0.0000"/>
    <numFmt numFmtId="168" formatCode="0.0"/>
  </numFmts>
  <fonts count="10" x14ac:knownFonts="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b/>
      <sz val="12"/>
      <color theme="4"/>
      <name val="Calibri"/>
      <family val="1"/>
      <charset val="136"/>
      <scheme val="minor"/>
    </font>
    <font>
      <sz val="10"/>
      <name val="Lucida Bright"/>
      <family val="1"/>
    </font>
    <font>
      <sz val="18"/>
      <color theme="1"/>
      <name val="Calibri"/>
      <family val="2"/>
      <charset val="136"/>
      <scheme val="minor"/>
    </font>
    <font>
      <sz val="18"/>
      <color theme="1"/>
      <name val="Calibri"/>
      <family val="2"/>
    </font>
    <font>
      <sz val="18"/>
      <name val="Calibri"/>
      <family val="2"/>
    </font>
    <font>
      <sz val="18"/>
      <color theme="1"/>
      <name val="Calibri"/>
      <family val="2"/>
      <scheme val="minor"/>
    </font>
    <font>
      <sz val="18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24">
    <xf numFmtId="0" fontId="0" fillId="0" borderId="0" xfId="0">
      <alignment vertical="center"/>
    </xf>
    <xf numFmtId="2" fontId="0" fillId="0" borderId="0" xfId="0" applyNumberFormat="1">
      <alignment vertical="center"/>
    </xf>
    <xf numFmtId="2" fontId="3" fillId="0" borderId="0" xfId="0" applyNumberFormat="1" applyFont="1">
      <alignment vertical="center"/>
    </xf>
    <xf numFmtId="0" fontId="3" fillId="0" borderId="0" xfId="0" applyFont="1">
      <alignment vertical="center"/>
    </xf>
    <xf numFmtId="14" fontId="0" fillId="0" borderId="0" xfId="0" applyNumberFormat="1">
      <alignment vertical="center"/>
    </xf>
    <xf numFmtId="0" fontId="5" fillId="0" borderId="0" xfId="0" applyFont="1" applyAlignment="1"/>
    <xf numFmtId="0" fontId="5" fillId="0" borderId="0" xfId="0" applyFont="1" applyFill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1" fontId="7" fillId="0" borderId="0" xfId="1" applyNumberFormat="1" applyFont="1" applyAlignment="1">
      <alignment horizontal="center"/>
    </xf>
    <xf numFmtId="164" fontId="7" fillId="0" borderId="0" xfId="0" applyNumberFormat="1" applyFont="1" applyAlignment="1"/>
    <xf numFmtId="165" fontId="7" fillId="0" borderId="0" xfId="0" applyNumberFormat="1" applyFont="1" applyAlignment="1">
      <alignment horizontal="left"/>
    </xf>
    <xf numFmtId="1" fontId="7" fillId="0" borderId="0" xfId="2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6" fontId="7" fillId="0" borderId="0" xfId="0" applyNumberFormat="1" applyFont="1" applyAlignment="1"/>
    <xf numFmtId="167" fontId="7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center"/>
    </xf>
    <xf numFmtId="166" fontId="7" fillId="0" borderId="0" xfId="0" applyNumberFormat="1" applyFont="1" applyFill="1" applyAlignment="1"/>
    <xf numFmtId="167" fontId="7" fillId="0" borderId="0" xfId="0" applyNumberFormat="1" applyFont="1" applyFill="1" applyAlignment="1">
      <alignment horizontal="left"/>
    </xf>
    <xf numFmtId="168" fontId="7" fillId="0" borderId="0" xfId="0" applyNumberFormat="1" applyFont="1" applyAlignment="1">
      <alignment horizontal="center"/>
    </xf>
    <xf numFmtId="0" fontId="8" fillId="0" borderId="0" xfId="0" applyFont="1">
      <alignment vertical="center"/>
    </xf>
    <xf numFmtId="2" fontId="8" fillId="0" borderId="0" xfId="0" applyNumberFormat="1" applyFont="1">
      <alignment vertical="center"/>
    </xf>
    <xf numFmtId="2" fontId="8" fillId="0" borderId="0" xfId="0" applyNumberFormat="1" applyFont="1" applyFill="1">
      <alignment vertical="center"/>
    </xf>
    <xf numFmtId="0" fontId="9" fillId="0" borderId="0" xfId="0" applyFont="1">
      <alignment vertical="center"/>
    </xf>
  </cellXfs>
  <cellStyles count="3">
    <cellStyle name="Normal" xfId="0" builtinId="0"/>
    <cellStyle name="一般 2" xfId="2" xr:uid="{63CF44E3-B7DE-7947-9963-DE2C750A7F94}"/>
    <cellStyle name="一般 4" xfId="1" xr:uid="{14792696-565A-4F4A-B86C-DF7FA92FC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1400" b="0" i="0" u="none" strike="noStrike" baseline="0">
                <a:effectLst/>
              </a:rPr>
              <a:t>d18O/16O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 alt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TK14_Klang_d18O!$A$2:$A$500</c:f>
              <c:numCache>
                <c:formatCode>General</c:formatCode>
                <c:ptCount val="499"/>
                <c:pt idx="0">
                  <c:v>610</c:v>
                </c:pt>
                <c:pt idx="1">
                  <c:v>614</c:v>
                </c:pt>
                <c:pt idx="2">
                  <c:v>618</c:v>
                </c:pt>
                <c:pt idx="3">
                  <c:v>622</c:v>
                </c:pt>
                <c:pt idx="4">
                  <c:v>626</c:v>
                </c:pt>
                <c:pt idx="5">
                  <c:v>630</c:v>
                </c:pt>
                <c:pt idx="6">
                  <c:v>634</c:v>
                </c:pt>
                <c:pt idx="7">
                  <c:v>638</c:v>
                </c:pt>
                <c:pt idx="8">
                  <c:v>642</c:v>
                </c:pt>
                <c:pt idx="9">
                  <c:v>646</c:v>
                </c:pt>
                <c:pt idx="10">
                  <c:v>650.5</c:v>
                </c:pt>
                <c:pt idx="11" formatCode="0.00">
                  <c:v>654</c:v>
                </c:pt>
                <c:pt idx="12" formatCode="0.00">
                  <c:v>655</c:v>
                </c:pt>
                <c:pt idx="13" formatCode="0.00">
                  <c:v>656</c:v>
                </c:pt>
                <c:pt idx="14" formatCode="0.00">
                  <c:v>657</c:v>
                </c:pt>
                <c:pt idx="15" formatCode="0.00">
                  <c:v>658</c:v>
                </c:pt>
                <c:pt idx="16" formatCode="0.00">
                  <c:v>659</c:v>
                </c:pt>
                <c:pt idx="17" formatCode="0.00">
                  <c:v>660</c:v>
                </c:pt>
                <c:pt idx="18" formatCode="0.00">
                  <c:v>661</c:v>
                </c:pt>
                <c:pt idx="19" formatCode="0.00">
                  <c:v>662</c:v>
                </c:pt>
                <c:pt idx="20" formatCode="0.00">
                  <c:v>663</c:v>
                </c:pt>
                <c:pt idx="21" formatCode="0.00">
                  <c:v>664</c:v>
                </c:pt>
                <c:pt idx="22" formatCode="0.00">
                  <c:v>665</c:v>
                </c:pt>
                <c:pt idx="23" formatCode="0.00">
                  <c:v>666</c:v>
                </c:pt>
                <c:pt idx="24" formatCode="0.00">
                  <c:v>667</c:v>
                </c:pt>
                <c:pt idx="25" formatCode="0.00">
                  <c:v>668</c:v>
                </c:pt>
                <c:pt idx="26" formatCode="0.00">
                  <c:v>669</c:v>
                </c:pt>
                <c:pt idx="27" formatCode="0.00">
                  <c:v>670</c:v>
                </c:pt>
                <c:pt idx="28" formatCode="0.00">
                  <c:v>671</c:v>
                </c:pt>
                <c:pt idx="29" formatCode="0.00">
                  <c:v>672</c:v>
                </c:pt>
                <c:pt idx="30" formatCode="0.00">
                  <c:v>673</c:v>
                </c:pt>
                <c:pt idx="31" formatCode="0.00">
                  <c:v>674</c:v>
                </c:pt>
                <c:pt idx="32" formatCode="0.00">
                  <c:v>675</c:v>
                </c:pt>
                <c:pt idx="33" formatCode="0.00">
                  <c:v>676</c:v>
                </c:pt>
                <c:pt idx="34" formatCode="0.00">
                  <c:v>677</c:v>
                </c:pt>
                <c:pt idx="35" formatCode="0.00">
                  <c:v>678</c:v>
                </c:pt>
                <c:pt idx="36" formatCode="0.00">
                  <c:v>679</c:v>
                </c:pt>
                <c:pt idx="37" formatCode="0.00">
                  <c:v>680</c:v>
                </c:pt>
                <c:pt idx="38" formatCode="0.00">
                  <c:v>681</c:v>
                </c:pt>
                <c:pt idx="39" formatCode="0.00">
                  <c:v>682</c:v>
                </c:pt>
                <c:pt idx="40" formatCode="0.00">
                  <c:v>683</c:v>
                </c:pt>
                <c:pt idx="41" formatCode="0.00">
                  <c:v>684</c:v>
                </c:pt>
                <c:pt idx="42" formatCode="0.00">
                  <c:v>685</c:v>
                </c:pt>
                <c:pt idx="43" formatCode="0.00">
                  <c:v>686</c:v>
                </c:pt>
                <c:pt idx="44" formatCode="0.00">
                  <c:v>687</c:v>
                </c:pt>
                <c:pt idx="45" formatCode="0.00">
                  <c:v>688</c:v>
                </c:pt>
                <c:pt idx="46" formatCode="0.00">
                  <c:v>689</c:v>
                </c:pt>
                <c:pt idx="47" formatCode="0.00">
                  <c:v>690</c:v>
                </c:pt>
                <c:pt idx="48" formatCode="0.00">
                  <c:v>691</c:v>
                </c:pt>
                <c:pt idx="49" formatCode="0.00">
                  <c:v>692</c:v>
                </c:pt>
                <c:pt idx="50" formatCode="0.00">
                  <c:v>693</c:v>
                </c:pt>
                <c:pt idx="51" formatCode="0.00">
                  <c:v>694</c:v>
                </c:pt>
                <c:pt idx="52" formatCode="0.00">
                  <c:v>695</c:v>
                </c:pt>
                <c:pt idx="53" formatCode="0.00">
                  <c:v>696</c:v>
                </c:pt>
                <c:pt idx="54" formatCode="0.00">
                  <c:v>697</c:v>
                </c:pt>
                <c:pt idx="55" formatCode="0.00">
                  <c:v>698</c:v>
                </c:pt>
                <c:pt idx="56" formatCode="0.00">
                  <c:v>699</c:v>
                </c:pt>
                <c:pt idx="57" formatCode="0.00">
                  <c:v>700</c:v>
                </c:pt>
                <c:pt idx="58" formatCode="0.00">
                  <c:v>701</c:v>
                </c:pt>
                <c:pt idx="59" formatCode="0.00">
                  <c:v>702</c:v>
                </c:pt>
                <c:pt idx="60" formatCode="0.00">
                  <c:v>703</c:v>
                </c:pt>
                <c:pt idx="61" formatCode="0.00">
                  <c:v>704</c:v>
                </c:pt>
                <c:pt idx="62" formatCode="0.00">
                  <c:v>705</c:v>
                </c:pt>
                <c:pt idx="63" formatCode="0.00">
                  <c:v>706</c:v>
                </c:pt>
                <c:pt idx="64" formatCode="0.00">
                  <c:v>707</c:v>
                </c:pt>
                <c:pt idx="65" formatCode="0.00">
                  <c:v>708</c:v>
                </c:pt>
                <c:pt idx="66" formatCode="0.00">
                  <c:v>709</c:v>
                </c:pt>
                <c:pt idx="67" formatCode="0.00">
                  <c:v>710</c:v>
                </c:pt>
                <c:pt idx="68" formatCode="0.00">
                  <c:v>711</c:v>
                </c:pt>
                <c:pt idx="69" formatCode="0.00">
                  <c:v>712</c:v>
                </c:pt>
                <c:pt idx="70" formatCode="0.00">
                  <c:v>713</c:v>
                </c:pt>
                <c:pt idx="71" formatCode="0.00">
                  <c:v>714</c:v>
                </c:pt>
                <c:pt idx="72" formatCode="0.00">
                  <c:v>715</c:v>
                </c:pt>
                <c:pt idx="73" formatCode="0.00">
                  <c:v>716</c:v>
                </c:pt>
                <c:pt idx="74" formatCode="0.00">
                  <c:v>717</c:v>
                </c:pt>
                <c:pt idx="75" formatCode="0.00">
                  <c:v>718</c:v>
                </c:pt>
                <c:pt idx="76" formatCode="0.00">
                  <c:v>719</c:v>
                </c:pt>
                <c:pt idx="77" formatCode="0.00">
                  <c:v>720</c:v>
                </c:pt>
                <c:pt idx="78" formatCode="0.00">
                  <c:v>721</c:v>
                </c:pt>
                <c:pt idx="79" formatCode="0.00">
                  <c:v>722</c:v>
                </c:pt>
                <c:pt idx="80" formatCode="0.00">
                  <c:v>723</c:v>
                </c:pt>
                <c:pt idx="81" formatCode="0.00">
                  <c:v>724</c:v>
                </c:pt>
                <c:pt idx="82" formatCode="0.00">
                  <c:v>725</c:v>
                </c:pt>
                <c:pt idx="83" formatCode="0.00">
                  <c:v>726</c:v>
                </c:pt>
                <c:pt idx="84" formatCode="0.00">
                  <c:v>727</c:v>
                </c:pt>
                <c:pt idx="85" formatCode="0.00">
                  <c:v>728</c:v>
                </c:pt>
                <c:pt idx="86" formatCode="0.00">
                  <c:v>729</c:v>
                </c:pt>
                <c:pt idx="87" formatCode="0.00">
                  <c:v>730</c:v>
                </c:pt>
                <c:pt idx="88" formatCode="0.00">
                  <c:v>731</c:v>
                </c:pt>
                <c:pt idx="89" formatCode="0.00">
                  <c:v>732</c:v>
                </c:pt>
                <c:pt idx="90" formatCode="0.00">
                  <c:v>733</c:v>
                </c:pt>
                <c:pt idx="91" formatCode="0.00">
                  <c:v>734</c:v>
                </c:pt>
                <c:pt idx="92" formatCode="0.00">
                  <c:v>735</c:v>
                </c:pt>
                <c:pt idx="93" formatCode="0.00">
                  <c:v>736</c:v>
                </c:pt>
                <c:pt idx="94" formatCode="0.00">
                  <c:v>737</c:v>
                </c:pt>
                <c:pt idx="95" formatCode="0.00">
                  <c:v>738</c:v>
                </c:pt>
                <c:pt idx="96" formatCode="0.00">
                  <c:v>739</c:v>
                </c:pt>
                <c:pt idx="97" formatCode="0.00">
                  <c:v>740</c:v>
                </c:pt>
                <c:pt idx="98" formatCode="0.00">
                  <c:v>741</c:v>
                </c:pt>
                <c:pt idx="99" formatCode="0.00">
                  <c:v>742</c:v>
                </c:pt>
                <c:pt idx="100" formatCode="0.00">
                  <c:v>743</c:v>
                </c:pt>
                <c:pt idx="101" formatCode="0.00">
                  <c:v>744</c:v>
                </c:pt>
                <c:pt idx="102" formatCode="0.00">
                  <c:v>745</c:v>
                </c:pt>
                <c:pt idx="103" formatCode="0.00">
                  <c:v>746</c:v>
                </c:pt>
                <c:pt idx="104" formatCode="0.00">
                  <c:v>747</c:v>
                </c:pt>
                <c:pt idx="105" formatCode="0.00">
                  <c:v>748</c:v>
                </c:pt>
                <c:pt idx="106" formatCode="0.00">
                  <c:v>749</c:v>
                </c:pt>
                <c:pt idx="107" formatCode="0.00">
                  <c:v>750</c:v>
                </c:pt>
                <c:pt idx="108" formatCode="0.00">
                  <c:v>751</c:v>
                </c:pt>
                <c:pt idx="109" formatCode="0.00">
                  <c:v>752</c:v>
                </c:pt>
                <c:pt idx="110" formatCode="0.00">
                  <c:v>753</c:v>
                </c:pt>
                <c:pt idx="111" formatCode="0.00">
                  <c:v>754</c:v>
                </c:pt>
                <c:pt idx="112" formatCode="0.00">
                  <c:v>755</c:v>
                </c:pt>
                <c:pt idx="113" formatCode="0.00">
                  <c:v>756</c:v>
                </c:pt>
                <c:pt idx="114" formatCode="0.00">
                  <c:v>757</c:v>
                </c:pt>
                <c:pt idx="115" formatCode="0.00">
                  <c:v>758</c:v>
                </c:pt>
                <c:pt idx="116" formatCode="0.00">
                  <c:v>759</c:v>
                </c:pt>
                <c:pt idx="117" formatCode="0.00">
                  <c:v>760</c:v>
                </c:pt>
                <c:pt idx="118" formatCode="0.00">
                  <c:v>761</c:v>
                </c:pt>
                <c:pt idx="119" formatCode="0.00">
                  <c:v>762</c:v>
                </c:pt>
                <c:pt idx="120" formatCode="0.00">
                  <c:v>763</c:v>
                </c:pt>
                <c:pt idx="121" formatCode="0.00">
                  <c:v>764</c:v>
                </c:pt>
                <c:pt idx="122" formatCode="0.00">
                  <c:v>765</c:v>
                </c:pt>
                <c:pt idx="123" formatCode="0.00">
                  <c:v>766</c:v>
                </c:pt>
                <c:pt idx="124" formatCode="0.00">
                  <c:v>767</c:v>
                </c:pt>
                <c:pt idx="125" formatCode="0.00">
                  <c:v>768</c:v>
                </c:pt>
                <c:pt idx="126" formatCode="0.00">
                  <c:v>769</c:v>
                </c:pt>
                <c:pt idx="127" formatCode="0.00">
                  <c:v>770</c:v>
                </c:pt>
                <c:pt idx="128" formatCode="0.00">
                  <c:v>771</c:v>
                </c:pt>
                <c:pt idx="129" formatCode="0.00">
                  <c:v>772</c:v>
                </c:pt>
                <c:pt idx="130" formatCode="0.00">
                  <c:v>773</c:v>
                </c:pt>
                <c:pt idx="131" formatCode="0.00">
                  <c:v>774</c:v>
                </c:pt>
                <c:pt idx="132" formatCode="0.00">
                  <c:v>775</c:v>
                </c:pt>
                <c:pt idx="133" formatCode="0.00">
                  <c:v>776</c:v>
                </c:pt>
                <c:pt idx="134" formatCode="0.00">
                  <c:v>777</c:v>
                </c:pt>
                <c:pt idx="135" formatCode="0.00">
                  <c:v>778</c:v>
                </c:pt>
                <c:pt idx="136" formatCode="0.00">
                  <c:v>779</c:v>
                </c:pt>
                <c:pt idx="137" formatCode="0.00">
                  <c:v>780</c:v>
                </c:pt>
                <c:pt idx="138" formatCode="0.00">
                  <c:v>784</c:v>
                </c:pt>
                <c:pt idx="139" formatCode="0.00">
                  <c:v>784.5</c:v>
                </c:pt>
                <c:pt idx="140" formatCode="0.00">
                  <c:v>785</c:v>
                </c:pt>
                <c:pt idx="141" formatCode="0.00">
                  <c:v>785.5</c:v>
                </c:pt>
                <c:pt idx="142" formatCode="0.00">
                  <c:v>786</c:v>
                </c:pt>
                <c:pt idx="143" formatCode="0.00">
                  <c:v>786.5</c:v>
                </c:pt>
                <c:pt idx="144" formatCode="0.00">
                  <c:v>787</c:v>
                </c:pt>
                <c:pt idx="145" formatCode="0.00">
                  <c:v>787.5</c:v>
                </c:pt>
                <c:pt idx="146" formatCode="0.00">
                  <c:v>788</c:v>
                </c:pt>
                <c:pt idx="147" formatCode="0.00">
                  <c:v>788.5</c:v>
                </c:pt>
                <c:pt idx="148" formatCode="0.00">
                  <c:v>789</c:v>
                </c:pt>
                <c:pt idx="149" formatCode="0.00">
                  <c:v>789.5</c:v>
                </c:pt>
                <c:pt idx="150" formatCode="0.00">
                  <c:v>790</c:v>
                </c:pt>
                <c:pt idx="151" formatCode="0.00">
                  <c:v>790.5</c:v>
                </c:pt>
                <c:pt idx="152" formatCode="0.00">
                  <c:v>791</c:v>
                </c:pt>
                <c:pt idx="153" formatCode="0.00">
                  <c:v>791.5</c:v>
                </c:pt>
                <c:pt idx="154" formatCode="0.00">
                  <c:v>792</c:v>
                </c:pt>
                <c:pt idx="155" formatCode="0.00">
                  <c:v>792.5</c:v>
                </c:pt>
                <c:pt idx="156" formatCode="0.00">
                  <c:v>793</c:v>
                </c:pt>
                <c:pt idx="157" formatCode="0.00">
                  <c:v>793.5</c:v>
                </c:pt>
                <c:pt idx="158" formatCode="0.00">
                  <c:v>794</c:v>
                </c:pt>
                <c:pt idx="159" formatCode="0.00">
                  <c:v>794.5</c:v>
                </c:pt>
                <c:pt idx="160" formatCode="0.00">
                  <c:v>795</c:v>
                </c:pt>
                <c:pt idx="161" formatCode="0.00">
                  <c:v>795.5</c:v>
                </c:pt>
                <c:pt idx="162" formatCode="0.00">
                  <c:v>796</c:v>
                </c:pt>
                <c:pt idx="163" formatCode="0.00">
                  <c:v>796.5</c:v>
                </c:pt>
                <c:pt idx="164" formatCode="0.00">
                  <c:v>797</c:v>
                </c:pt>
                <c:pt idx="165" formatCode="0.00">
                  <c:v>797.5</c:v>
                </c:pt>
                <c:pt idx="166" formatCode="0.00">
                  <c:v>798</c:v>
                </c:pt>
                <c:pt idx="167" formatCode="0.00">
                  <c:v>798.5</c:v>
                </c:pt>
                <c:pt idx="168" formatCode="0.00">
                  <c:v>799</c:v>
                </c:pt>
                <c:pt idx="169" formatCode="0.00">
                  <c:v>799.5</c:v>
                </c:pt>
                <c:pt idx="170" formatCode="0.00">
                  <c:v>800.5</c:v>
                </c:pt>
                <c:pt idx="171" formatCode="0.00">
                  <c:v>801</c:v>
                </c:pt>
                <c:pt idx="172" formatCode="0.00">
                  <c:v>801.5</c:v>
                </c:pt>
                <c:pt idx="173" formatCode="0.00">
                  <c:v>802</c:v>
                </c:pt>
                <c:pt idx="174" formatCode="0.00">
                  <c:v>802.5</c:v>
                </c:pt>
                <c:pt idx="175" formatCode="0.00">
                  <c:v>803</c:v>
                </c:pt>
                <c:pt idx="176" formatCode="0.00">
                  <c:v>803.5</c:v>
                </c:pt>
                <c:pt idx="177" formatCode="0.00">
                  <c:v>804</c:v>
                </c:pt>
                <c:pt idx="178" formatCode="0.00">
                  <c:v>804.5</c:v>
                </c:pt>
                <c:pt idx="179" formatCode="0.00">
                  <c:v>805</c:v>
                </c:pt>
                <c:pt idx="180" formatCode="0.00">
                  <c:v>805.5</c:v>
                </c:pt>
                <c:pt idx="181" formatCode="0.00">
                  <c:v>806</c:v>
                </c:pt>
                <c:pt idx="182" formatCode="0.00">
                  <c:v>806.5</c:v>
                </c:pt>
                <c:pt idx="183" formatCode="0.00">
                  <c:v>807</c:v>
                </c:pt>
                <c:pt idx="184" formatCode="0.00">
                  <c:v>807.5</c:v>
                </c:pt>
                <c:pt idx="185" formatCode="0.00">
                  <c:v>808</c:v>
                </c:pt>
                <c:pt idx="186" formatCode="0.00">
                  <c:v>808.5</c:v>
                </c:pt>
                <c:pt idx="187" formatCode="0.00">
                  <c:v>809.5</c:v>
                </c:pt>
                <c:pt idx="188" formatCode="0.00">
                  <c:v>810</c:v>
                </c:pt>
                <c:pt idx="189" formatCode="0.00">
                  <c:v>811</c:v>
                </c:pt>
                <c:pt idx="190" formatCode="0.00">
                  <c:v>811.5</c:v>
                </c:pt>
                <c:pt idx="191" formatCode="0.00">
                  <c:v>812</c:v>
                </c:pt>
                <c:pt idx="192" formatCode="0.00">
                  <c:v>812.5</c:v>
                </c:pt>
                <c:pt idx="193">
                  <c:v>813</c:v>
                </c:pt>
                <c:pt idx="194" formatCode="0.00">
                  <c:v>813.5</c:v>
                </c:pt>
                <c:pt idx="195" formatCode="0.00">
                  <c:v>814</c:v>
                </c:pt>
                <c:pt idx="196" formatCode="0.00">
                  <c:v>815.5</c:v>
                </c:pt>
                <c:pt idx="197" formatCode="0.00">
                  <c:v>816.5</c:v>
                </c:pt>
                <c:pt idx="198" formatCode="0.00">
                  <c:v>817</c:v>
                </c:pt>
                <c:pt idx="199" formatCode="0.00">
                  <c:v>818.5</c:v>
                </c:pt>
                <c:pt idx="200" formatCode="0.00">
                  <c:v>819</c:v>
                </c:pt>
                <c:pt idx="201" formatCode="0.00">
                  <c:v>819.5</c:v>
                </c:pt>
                <c:pt idx="202" formatCode="0.00">
                  <c:v>820</c:v>
                </c:pt>
                <c:pt idx="203" formatCode="0.00">
                  <c:v>821</c:v>
                </c:pt>
                <c:pt idx="204" formatCode="0.00">
                  <c:v>821.5</c:v>
                </c:pt>
                <c:pt idx="205" formatCode="0.00">
                  <c:v>822</c:v>
                </c:pt>
                <c:pt idx="206" formatCode="0.00">
                  <c:v>822.5</c:v>
                </c:pt>
                <c:pt idx="207" formatCode="0.00">
                  <c:v>823.5</c:v>
                </c:pt>
                <c:pt idx="208" formatCode="0.00">
                  <c:v>825</c:v>
                </c:pt>
                <c:pt idx="209" formatCode="0.00">
                  <c:v>825.5</c:v>
                </c:pt>
                <c:pt idx="210" formatCode="0.00">
                  <c:v>826</c:v>
                </c:pt>
                <c:pt idx="211" formatCode="0.00">
                  <c:v>826.5</c:v>
                </c:pt>
                <c:pt idx="212" formatCode="0.00">
                  <c:v>827</c:v>
                </c:pt>
                <c:pt idx="213" formatCode="0.00">
                  <c:v>827.5</c:v>
                </c:pt>
                <c:pt idx="214" formatCode="0.00">
                  <c:v>828.5</c:v>
                </c:pt>
                <c:pt idx="215" formatCode="0.00">
                  <c:v>829</c:v>
                </c:pt>
                <c:pt idx="216" formatCode="0.00">
                  <c:v>829.5</c:v>
                </c:pt>
                <c:pt idx="217" formatCode="0.00">
                  <c:v>830</c:v>
                </c:pt>
                <c:pt idx="218" formatCode="0.00">
                  <c:v>831</c:v>
                </c:pt>
                <c:pt idx="219" formatCode="0.00">
                  <c:v>831.5</c:v>
                </c:pt>
                <c:pt idx="220" formatCode="0.00">
                  <c:v>832</c:v>
                </c:pt>
                <c:pt idx="221" formatCode="0.00">
                  <c:v>832.5</c:v>
                </c:pt>
                <c:pt idx="222" formatCode="0.00">
                  <c:v>833</c:v>
                </c:pt>
                <c:pt idx="223" formatCode="0.00">
                  <c:v>833.5</c:v>
                </c:pt>
                <c:pt idx="224" formatCode="0.00">
                  <c:v>834</c:v>
                </c:pt>
                <c:pt idx="225" formatCode="0.00">
                  <c:v>834.5</c:v>
                </c:pt>
                <c:pt idx="226" formatCode="0.00">
                  <c:v>835</c:v>
                </c:pt>
                <c:pt idx="227" formatCode="0.00">
                  <c:v>835.5</c:v>
                </c:pt>
                <c:pt idx="228" formatCode="0.00">
                  <c:v>836</c:v>
                </c:pt>
                <c:pt idx="229" formatCode="0.00">
                  <c:v>836.5</c:v>
                </c:pt>
                <c:pt idx="230" formatCode="0.00">
                  <c:v>837</c:v>
                </c:pt>
                <c:pt idx="231" formatCode="0.00">
                  <c:v>837.5</c:v>
                </c:pt>
                <c:pt idx="232" formatCode="0.00">
                  <c:v>838</c:v>
                </c:pt>
                <c:pt idx="233" formatCode="0.00">
                  <c:v>838.5</c:v>
                </c:pt>
                <c:pt idx="234" formatCode="0.00">
                  <c:v>839</c:v>
                </c:pt>
                <c:pt idx="235" formatCode="0.00">
                  <c:v>839.5</c:v>
                </c:pt>
                <c:pt idx="236" formatCode="0.00">
                  <c:v>840</c:v>
                </c:pt>
                <c:pt idx="237" formatCode="0.00">
                  <c:v>840.5</c:v>
                </c:pt>
                <c:pt idx="238" formatCode="0.00">
                  <c:v>841</c:v>
                </c:pt>
                <c:pt idx="239" formatCode="0.00">
                  <c:v>841.5</c:v>
                </c:pt>
                <c:pt idx="240" formatCode="0.00">
                  <c:v>842</c:v>
                </c:pt>
                <c:pt idx="241" formatCode="0.00">
                  <c:v>842.5</c:v>
                </c:pt>
                <c:pt idx="242" formatCode="0.00">
                  <c:v>843</c:v>
                </c:pt>
                <c:pt idx="243" formatCode="0.00">
                  <c:v>843.5</c:v>
                </c:pt>
                <c:pt idx="244" formatCode="0.00">
                  <c:v>844</c:v>
                </c:pt>
                <c:pt idx="245" formatCode="0.00">
                  <c:v>844.5</c:v>
                </c:pt>
                <c:pt idx="246" formatCode="0.00">
                  <c:v>845</c:v>
                </c:pt>
                <c:pt idx="247" formatCode="0.00">
                  <c:v>845.5</c:v>
                </c:pt>
                <c:pt idx="248" formatCode="0.00">
                  <c:v>846</c:v>
                </c:pt>
                <c:pt idx="249" formatCode="0.00">
                  <c:v>846.5</c:v>
                </c:pt>
                <c:pt idx="250" formatCode="0.00">
                  <c:v>847</c:v>
                </c:pt>
                <c:pt idx="251" formatCode="0.00">
                  <c:v>847.5</c:v>
                </c:pt>
                <c:pt idx="252" formatCode="0.00">
                  <c:v>848</c:v>
                </c:pt>
                <c:pt idx="253" formatCode="0.00">
                  <c:v>848.5</c:v>
                </c:pt>
                <c:pt idx="254" formatCode="0.00">
                  <c:v>849</c:v>
                </c:pt>
                <c:pt idx="255" formatCode="0.00">
                  <c:v>849.5</c:v>
                </c:pt>
                <c:pt idx="256" formatCode="0.00">
                  <c:v>850</c:v>
                </c:pt>
                <c:pt idx="257" formatCode="0.00">
                  <c:v>850.5</c:v>
                </c:pt>
                <c:pt idx="258" formatCode="0.00">
                  <c:v>851</c:v>
                </c:pt>
                <c:pt idx="259" formatCode="0.00">
                  <c:v>851.5</c:v>
                </c:pt>
                <c:pt idx="260" formatCode="0.00">
                  <c:v>852</c:v>
                </c:pt>
                <c:pt idx="261" formatCode="0.00">
                  <c:v>852.5</c:v>
                </c:pt>
                <c:pt idx="262" formatCode="0.00">
                  <c:v>853</c:v>
                </c:pt>
                <c:pt idx="263" formatCode="0.00">
                  <c:v>853.5</c:v>
                </c:pt>
                <c:pt idx="264" formatCode="0.00">
                  <c:v>854</c:v>
                </c:pt>
                <c:pt idx="265" formatCode="0.00">
                  <c:v>854.5</c:v>
                </c:pt>
                <c:pt idx="266" formatCode="0.00">
                  <c:v>855</c:v>
                </c:pt>
                <c:pt idx="267" formatCode="0.00">
                  <c:v>855.5</c:v>
                </c:pt>
                <c:pt idx="268" formatCode="0.00">
                  <c:v>856</c:v>
                </c:pt>
                <c:pt idx="269" formatCode="0.00">
                  <c:v>856.5</c:v>
                </c:pt>
                <c:pt idx="270" formatCode="0.00">
                  <c:v>857</c:v>
                </c:pt>
                <c:pt idx="271" formatCode="0.00">
                  <c:v>857.5</c:v>
                </c:pt>
                <c:pt idx="272" formatCode="0.00">
                  <c:v>858</c:v>
                </c:pt>
                <c:pt idx="273" formatCode="0.00">
                  <c:v>858.5</c:v>
                </c:pt>
                <c:pt idx="274" formatCode="0.00">
                  <c:v>859</c:v>
                </c:pt>
                <c:pt idx="275" formatCode="0.00">
                  <c:v>859.5</c:v>
                </c:pt>
                <c:pt idx="276" formatCode="0.00">
                  <c:v>860</c:v>
                </c:pt>
                <c:pt idx="277" formatCode="0.00">
                  <c:v>860.5</c:v>
                </c:pt>
                <c:pt idx="278" formatCode="0.00">
                  <c:v>861</c:v>
                </c:pt>
                <c:pt idx="279" formatCode="0.00">
                  <c:v>861.5</c:v>
                </c:pt>
                <c:pt idx="280" formatCode="0.00">
                  <c:v>862</c:v>
                </c:pt>
                <c:pt idx="281" formatCode="0.00">
                  <c:v>862.5</c:v>
                </c:pt>
                <c:pt idx="282" formatCode="0.00">
                  <c:v>863</c:v>
                </c:pt>
                <c:pt idx="283" formatCode="0.00">
                  <c:v>863.5</c:v>
                </c:pt>
                <c:pt idx="284" formatCode="0.00">
                  <c:v>864</c:v>
                </c:pt>
                <c:pt idx="285" formatCode="0.00">
                  <c:v>864.5</c:v>
                </c:pt>
                <c:pt idx="286" formatCode="0.00">
                  <c:v>865</c:v>
                </c:pt>
                <c:pt idx="287" formatCode="0.00">
                  <c:v>865.5</c:v>
                </c:pt>
                <c:pt idx="288" formatCode="0.00">
                  <c:v>866</c:v>
                </c:pt>
                <c:pt idx="289" formatCode="0.00">
                  <c:v>866.5</c:v>
                </c:pt>
                <c:pt idx="290" formatCode="0.00">
                  <c:v>867</c:v>
                </c:pt>
                <c:pt idx="291" formatCode="0.00">
                  <c:v>867.5</c:v>
                </c:pt>
                <c:pt idx="292" formatCode="0.00">
                  <c:v>868</c:v>
                </c:pt>
                <c:pt idx="293" formatCode="0.00">
                  <c:v>868.5</c:v>
                </c:pt>
                <c:pt idx="294" formatCode="0.00">
                  <c:v>869</c:v>
                </c:pt>
                <c:pt idx="295" formatCode="0.00">
                  <c:v>869.5</c:v>
                </c:pt>
                <c:pt idx="296" formatCode="0.00">
                  <c:v>870</c:v>
                </c:pt>
                <c:pt idx="297" formatCode="0.00">
                  <c:v>870.5</c:v>
                </c:pt>
                <c:pt idx="298" formatCode="0.00">
                  <c:v>871</c:v>
                </c:pt>
                <c:pt idx="299" formatCode="0.00">
                  <c:v>871.5</c:v>
                </c:pt>
                <c:pt idx="300" formatCode="0.00">
                  <c:v>872</c:v>
                </c:pt>
                <c:pt idx="301" formatCode="0.00">
                  <c:v>872.5</c:v>
                </c:pt>
                <c:pt idx="302" formatCode="0.00">
                  <c:v>873</c:v>
                </c:pt>
                <c:pt idx="303" formatCode="0.00">
                  <c:v>873.5</c:v>
                </c:pt>
                <c:pt idx="304" formatCode="0.00">
                  <c:v>874</c:v>
                </c:pt>
                <c:pt idx="305" formatCode="0.00">
                  <c:v>874.5</c:v>
                </c:pt>
                <c:pt idx="306" formatCode="0.00">
                  <c:v>875</c:v>
                </c:pt>
                <c:pt idx="307" formatCode="0.00">
                  <c:v>875.5</c:v>
                </c:pt>
                <c:pt idx="308" formatCode="0.00">
                  <c:v>876</c:v>
                </c:pt>
                <c:pt idx="309" formatCode="0.00">
                  <c:v>877</c:v>
                </c:pt>
                <c:pt idx="310" formatCode="0.00">
                  <c:v>877.5</c:v>
                </c:pt>
                <c:pt idx="311" formatCode="0.00">
                  <c:v>878</c:v>
                </c:pt>
                <c:pt idx="312" formatCode="0.00">
                  <c:v>878.5</c:v>
                </c:pt>
                <c:pt idx="313" formatCode="0.00">
                  <c:v>879</c:v>
                </c:pt>
                <c:pt idx="314" formatCode="0.00">
                  <c:v>879.5</c:v>
                </c:pt>
                <c:pt idx="315" formatCode="0.00">
                  <c:v>880</c:v>
                </c:pt>
                <c:pt idx="316" formatCode="0.00">
                  <c:v>880.5</c:v>
                </c:pt>
                <c:pt idx="317" formatCode="0.00">
                  <c:v>882</c:v>
                </c:pt>
                <c:pt idx="318" formatCode="0.00">
                  <c:v>882.5</c:v>
                </c:pt>
                <c:pt idx="319" formatCode="0.00">
                  <c:v>883</c:v>
                </c:pt>
                <c:pt idx="320" formatCode="0.00">
                  <c:v>883.5</c:v>
                </c:pt>
                <c:pt idx="321" formatCode="0.00">
                  <c:v>884</c:v>
                </c:pt>
                <c:pt idx="322" formatCode="0.00">
                  <c:v>884.5</c:v>
                </c:pt>
                <c:pt idx="323" formatCode="0.00">
                  <c:v>885</c:v>
                </c:pt>
                <c:pt idx="324" formatCode="0.00">
                  <c:v>885.5</c:v>
                </c:pt>
                <c:pt idx="325" formatCode="0.00">
                  <c:v>886</c:v>
                </c:pt>
                <c:pt idx="326" formatCode="0.00">
                  <c:v>886.5</c:v>
                </c:pt>
                <c:pt idx="327" formatCode="0.00">
                  <c:v>887</c:v>
                </c:pt>
                <c:pt idx="328" formatCode="0.00">
                  <c:v>887.5</c:v>
                </c:pt>
                <c:pt idx="329" formatCode="0.00">
                  <c:v>888</c:v>
                </c:pt>
                <c:pt idx="330" formatCode="0.00">
                  <c:v>888.5</c:v>
                </c:pt>
                <c:pt idx="331" formatCode="0.00">
                  <c:v>889</c:v>
                </c:pt>
                <c:pt idx="332" formatCode="0.00">
                  <c:v>889.5</c:v>
                </c:pt>
                <c:pt idx="333" formatCode="0.00">
                  <c:v>890</c:v>
                </c:pt>
                <c:pt idx="334" formatCode="0.00">
                  <c:v>890.5</c:v>
                </c:pt>
                <c:pt idx="335" formatCode="0.00">
                  <c:v>891</c:v>
                </c:pt>
                <c:pt idx="336" formatCode="0.00">
                  <c:v>891.5</c:v>
                </c:pt>
                <c:pt idx="337" formatCode="0.00">
                  <c:v>892</c:v>
                </c:pt>
                <c:pt idx="338" formatCode="0.00">
                  <c:v>892.5</c:v>
                </c:pt>
                <c:pt idx="339" formatCode="0.00">
                  <c:v>893</c:v>
                </c:pt>
                <c:pt idx="340" formatCode="0.00">
                  <c:v>893.5</c:v>
                </c:pt>
                <c:pt idx="341" formatCode="0.00">
                  <c:v>894</c:v>
                </c:pt>
                <c:pt idx="342" formatCode="0.00">
                  <c:v>894.5</c:v>
                </c:pt>
                <c:pt idx="343" formatCode="0.00">
                  <c:v>895</c:v>
                </c:pt>
                <c:pt idx="344" formatCode="0.00">
                  <c:v>895.5</c:v>
                </c:pt>
                <c:pt idx="345" formatCode="0.00">
                  <c:v>896</c:v>
                </c:pt>
                <c:pt idx="346" formatCode="0.00">
                  <c:v>896.5</c:v>
                </c:pt>
                <c:pt idx="347" formatCode="0.00">
                  <c:v>897</c:v>
                </c:pt>
                <c:pt idx="348" formatCode="0.00">
                  <c:v>897.5</c:v>
                </c:pt>
                <c:pt idx="349" formatCode="0.00">
                  <c:v>898</c:v>
                </c:pt>
                <c:pt idx="350" formatCode="0.00">
                  <c:v>898.5</c:v>
                </c:pt>
                <c:pt idx="351" formatCode="0.00">
                  <c:v>899</c:v>
                </c:pt>
                <c:pt idx="352" formatCode="0.00">
                  <c:v>899.5</c:v>
                </c:pt>
                <c:pt idx="353" formatCode="0.00">
                  <c:v>900</c:v>
                </c:pt>
                <c:pt idx="354" formatCode="0.00">
                  <c:v>900.5</c:v>
                </c:pt>
                <c:pt idx="355" formatCode="0.00">
                  <c:v>901</c:v>
                </c:pt>
                <c:pt idx="356" formatCode="0.00">
                  <c:v>901.5</c:v>
                </c:pt>
                <c:pt idx="357" formatCode="0.00">
                  <c:v>902</c:v>
                </c:pt>
                <c:pt idx="358" formatCode="0.00">
                  <c:v>902.5</c:v>
                </c:pt>
                <c:pt idx="359" formatCode="0.00">
                  <c:v>903</c:v>
                </c:pt>
                <c:pt idx="360" formatCode="0.00">
                  <c:v>903.5</c:v>
                </c:pt>
                <c:pt idx="361" formatCode="0.00">
                  <c:v>904</c:v>
                </c:pt>
                <c:pt idx="362" formatCode="0.00">
                  <c:v>904.5</c:v>
                </c:pt>
                <c:pt idx="363" formatCode="0.00">
                  <c:v>905</c:v>
                </c:pt>
                <c:pt idx="364" formatCode="0.00">
                  <c:v>905.5</c:v>
                </c:pt>
                <c:pt idx="365" formatCode="0.00">
                  <c:v>906</c:v>
                </c:pt>
                <c:pt idx="366" formatCode="0.00">
                  <c:v>906.5</c:v>
                </c:pt>
                <c:pt idx="367" formatCode="0.00">
                  <c:v>907</c:v>
                </c:pt>
                <c:pt idx="368" formatCode="0.00">
                  <c:v>907.5</c:v>
                </c:pt>
                <c:pt idx="369" formatCode="0.00">
                  <c:v>908</c:v>
                </c:pt>
                <c:pt idx="370" formatCode="0.00">
                  <c:v>908.5</c:v>
                </c:pt>
                <c:pt idx="371" formatCode="0.00">
                  <c:v>909</c:v>
                </c:pt>
                <c:pt idx="372" formatCode="0.00">
                  <c:v>909.5</c:v>
                </c:pt>
                <c:pt idx="373" formatCode="0.00">
                  <c:v>910</c:v>
                </c:pt>
                <c:pt idx="374" formatCode="0.00">
                  <c:v>910.5</c:v>
                </c:pt>
                <c:pt idx="375" formatCode="0.00">
                  <c:v>911</c:v>
                </c:pt>
                <c:pt idx="376" formatCode="0.00">
                  <c:v>911.5</c:v>
                </c:pt>
                <c:pt idx="377" formatCode="0.00">
                  <c:v>912</c:v>
                </c:pt>
                <c:pt idx="378" formatCode="0.00">
                  <c:v>912.5</c:v>
                </c:pt>
                <c:pt idx="379" formatCode="0.00">
                  <c:v>913</c:v>
                </c:pt>
                <c:pt idx="380" formatCode="0.00">
                  <c:v>913.5</c:v>
                </c:pt>
                <c:pt idx="381" formatCode="0.00">
                  <c:v>914</c:v>
                </c:pt>
                <c:pt idx="382" formatCode="0.00">
                  <c:v>914.5</c:v>
                </c:pt>
                <c:pt idx="383" formatCode="0.00">
                  <c:v>915</c:v>
                </c:pt>
                <c:pt idx="384" formatCode="0.00">
                  <c:v>915.5</c:v>
                </c:pt>
                <c:pt idx="385" formatCode="0.00">
                  <c:v>916</c:v>
                </c:pt>
                <c:pt idx="386" formatCode="0.00">
                  <c:v>916.5</c:v>
                </c:pt>
                <c:pt idx="387" formatCode="0.00">
                  <c:v>917</c:v>
                </c:pt>
                <c:pt idx="388" formatCode="0.00">
                  <c:v>917.5</c:v>
                </c:pt>
                <c:pt idx="389" formatCode="0.00">
                  <c:v>918</c:v>
                </c:pt>
                <c:pt idx="390" formatCode="0.00">
                  <c:v>918.5</c:v>
                </c:pt>
                <c:pt idx="391" formatCode="0.00">
                  <c:v>919</c:v>
                </c:pt>
                <c:pt idx="392" formatCode="0.00">
                  <c:v>919.5</c:v>
                </c:pt>
                <c:pt idx="393" formatCode="0.00">
                  <c:v>920</c:v>
                </c:pt>
                <c:pt idx="394" formatCode="0.00">
                  <c:v>920.5</c:v>
                </c:pt>
                <c:pt idx="395" formatCode="0.00">
                  <c:v>921</c:v>
                </c:pt>
                <c:pt idx="396" formatCode="0.00">
                  <c:v>921.5</c:v>
                </c:pt>
                <c:pt idx="397" formatCode="0.00">
                  <c:v>922</c:v>
                </c:pt>
                <c:pt idx="398" formatCode="0.00">
                  <c:v>923</c:v>
                </c:pt>
                <c:pt idx="399" formatCode="0.00">
                  <c:v>923.5</c:v>
                </c:pt>
                <c:pt idx="400" formatCode="0.00">
                  <c:v>924</c:v>
                </c:pt>
                <c:pt idx="401" formatCode="0.00">
                  <c:v>924.5</c:v>
                </c:pt>
                <c:pt idx="402" formatCode="0.00">
                  <c:v>925</c:v>
                </c:pt>
                <c:pt idx="403" formatCode="0.00">
                  <c:v>925.5</c:v>
                </c:pt>
                <c:pt idx="404" formatCode="0.00">
                  <c:v>926</c:v>
                </c:pt>
                <c:pt idx="405" formatCode="0.00">
                  <c:v>926.5</c:v>
                </c:pt>
                <c:pt idx="406" formatCode="0.00">
                  <c:v>927</c:v>
                </c:pt>
                <c:pt idx="407" formatCode="0.00">
                  <c:v>927.5</c:v>
                </c:pt>
                <c:pt idx="408" formatCode="0.00">
                  <c:v>928</c:v>
                </c:pt>
                <c:pt idx="409" formatCode="0.00">
                  <c:v>928.5</c:v>
                </c:pt>
                <c:pt idx="410" formatCode="0.00">
                  <c:v>929</c:v>
                </c:pt>
                <c:pt idx="411" formatCode="0.00">
                  <c:v>929.5</c:v>
                </c:pt>
                <c:pt idx="412" formatCode="0.00">
                  <c:v>930</c:v>
                </c:pt>
                <c:pt idx="413" formatCode="0.00">
                  <c:v>930.5</c:v>
                </c:pt>
                <c:pt idx="414" formatCode="0.00">
                  <c:v>931</c:v>
                </c:pt>
                <c:pt idx="415" formatCode="0.00">
                  <c:v>931.5</c:v>
                </c:pt>
                <c:pt idx="416" formatCode="0.00">
                  <c:v>932</c:v>
                </c:pt>
                <c:pt idx="417" formatCode="0.00">
                  <c:v>932.5</c:v>
                </c:pt>
                <c:pt idx="418" formatCode="0.00">
                  <c:v>933</c:v>
                </c:pt>
                <c:pt idx="419" formatCode="0.00">
                  <c:v>933.5</c:v>
                </c:pt>
                <c:pt idx="420" formatCode="0.00">
                  <c:v>934</c:v>
                </c:pt>
                <c:pt idx="421" formatCode="0.00">
                  <c:v>934.5</c:v>
                </c:pt>
                <c:pt idx="422" formatCode="0.00">
                  <c:v>935</c:v>
                </c:pt>
                <c:pt idx="423" formatCode="0.00">
                  <c:v>935.5</c:v>
                </c:pt>
                <c:pt idx="424" formatCode="0.00">
                  <c:v>936</c:v>
                </c:pt>
                <c:pt idx="425" formatCode="0.00">
                  <c:v>936.5</c:v>
                </c:pt>
                <c:pt idx="426" formatCode="0.00">
                  <c:v>937</c:v>
                </c:pt>
                <c:pt idx="427" formatCode="0.00">
                  <c:v>937.5</c:v>
                </c:pt>
                <c:pt idx="428" formatCode="0.00">
                  <c:v>938</c:v>
                </c:pt>
                <c:pt idx="429" formatCode="0.00">
                  <c:v>938.5</c:v>
                </c:pt>
                <c:pt idx="430" formatCode="0.00">
                  <c:v>939</c:v>
                </c:pt>
                <c:pt idx="431" formatCode="0.00">
                  <c:v>939.5</c:v>
                </c:pt>
                <c:pt idx="432" formatCode="0.00">
                  <c:v>940</c:v>
                </c:pt>
                <c:pt idx="433" formatCode="0.00">
                  <c:v>940.5</c:v>
                </c:pt>
                <c:pt idx="434" formatCode="0.00">
                  <c:v>941</c:v>
                </c:pt>
                <c:pt idx="435" formatCode="0.00">
                  <c:v>941.5</c:v>
                </c:pt>
                <c:pt idx="436" formatCode="0.00">
                  <c:v>942</c:v>
                </c:pt>
                <c:pt idx="437" formatCode="0.00">
                  <c:v>942.5</c:v>
                </c:pt>
                <c:pt idx="438" formatCode="0.00">
                  <c:v>943</c:v>
                </c:pt>
                <c:pt idx="439" formatCode="0.00">
                  <c:v>943.5</c:v>
                </c:pt>
                <c:pt idx="440" formatCode="0.00">
                  <c:v>944</c:v>
                </c:pt>
                <c:pt idx="441" formatCode="0.00">
                  <c:v>944.5</c:v>
                </c:pt>
                <c:pt idx="442" formatCode="0.00">
                  <c:v>945</c:v>
                </c:pt>
                <c:pt idx="443" formatCode="0.00">
                  <c:v>945.5</c:v>
                </c:pt>
                <c:pt idx="444" formatCode="0.00">
                  <c:v>946</c:v>
                </c:pt>
                <c:pt idx="445" formatCode="0.00">
                  <c:v>946.5</c:v>
                </c:pt>
                <c:pt idx="446" formatCode="0.00">
                  <c:v>947</c:v>
                </c:pt>
                <c:pt idx="447" formatCode="0.00">
                  <c:v>947.5</c:v>
                </c:pt>
                <c:pt idx="448" formatCode="0.00">
                  <c:v>948</c:v>
                </c:pt>
                <c:pt idx="449" formatCode="0.00">
                  <c:v>948.5</c:v>
                </c:pt>
                <c:pt idx="450" formatCode="0.00">
                  <c:v>949</c:v>
                </c:pt>
                <c:pt idx="451" formatCode="0.00">
                  <c:v>949.5</c:v>
                </c:pt>
                <c:pt idx="452" formatCode="0.00">
                  <c:v>950</c:v>
                </c:pt>
                <c:pt idx="453" formatCode="0.00">
                  <c:v>950.5</c:v>
                </c:pt>
                <c:pt idx="454" formatCode="0.00">
                  <c:v>951</c:v>
                </c:pt>
                <c:pt idx="455" formatCode="0.00">
                  <c:v>951.5</c:v>
                </c:pt>
                <c:pt idx="456" formatCode="0.00">
                  <c:v>952</c:v>
                </c:pt>
                <c:pt idx="457" formatCode="0.00">
                  <c:v>952.5</c:v>
                </c:pt>
                <c:pt idx="458" formatCode="0.00">
                  <c:v>953</c:v>
                </c:pt>
                <c:pt idx="459" formatCode="0.00">
                  <c:v>953.5</c:v>
                </c:pt>
                <c:pt idx="460" formatCode="0.00">
                  <c:v>954</c:v>
                </c:pt>
                <c:pt idx="461" formatCode="0.00">
                  <c:v>954.5</c:v>
                </c:pt>
                <c:pt idx="462" formatCode="0.00">
                  <c:v>955</c:v>
                </c:pt>
                <c:pt idx="463" formatCode="0.00">
                  <c:v>955.5</c:v>
                </c:pt>
                <c:pt idx="464" formatCode="0.00">
                  <c:v>956</c:v>
                </c:pt>
                <c:pt idx="465" formatCode="0.00">
                  <c:v>956.5</c:v>
                </c:pt>
                <c:pt idx="466" formatCode="0.00">
                  <c:v>957</c:v>
                </c:pt>
                <c:pt idx="467" formatCode="0.00">
                  <c:v>957.5</c:v>
                </c:pt>
                <c:pt idx="468" formatCode="0.00">
                  <c:v>958</c:v>
                </c:pt>
                <c:pt idx="469" formatCode="0.00">
                  <c:v>958.5</c:v>
                </c:pt>
                <c:pt idx="470" formatCode="0.00">
                  <c:v>959</c:v>
                </c:pt>
                <c:pt idx="471" formatCode="0.00">
                  <c:v>959.5</c:v>
                </c:pt>
                <c:pt idx="472" formatCode="0.00">
                  <c:v>960</c:v>
                </c:pt>
                <c:pt idx="473" formatCode="0.00">
                  <c:v>960.5</c:v>
                </c:pt>
                <c:pt idx="474" formatCode="0.00">
                  <c:v>961</c:v>
                </c:pt>
                <c:pt idx="475" formatCode="0.00">
                  <c:v>961.5</c:v>
                </c:pt>
                <c:pt idx="476" formatCode="0.00">
                  <c:v>962</c:v>
                </c:pt>
                <c:pt idx="477" formatCode="0.00">
                  <c:v>962.5</c:v>
                </c:pt>
                <c:pt idx="478" formatCode="0.00">
                  <c:v>963</c:v>
                </c:pt>
                <c:pt idx="479" formatCode="0.00">
                  <c:v>963.5</c:v>
                </c:pt>
                <c:pt idx="480">
                  <c:v>964</c:v>
                </c:pt>
                <c:pt idx="481" formatCode="0.00">
                  <c:v>964.5</c:v>
                </c:pt>
                <c:pt idx="482" formatCode="0.00">
                  <c:v>965</c:v>
                </c:pt>
                <c:pt idx="483" formatCode="0.00">
                  <c:v>965.5</c:v>
                </c:pt>
                <c:pt idx="484">
                  <c:v>966</c:v>
                </c:pt>
                <c:pt idx="485" formatCode="0.00">
                  <c:v>966.5</c:v>
                </c:pt>
                <c:pt idx="486" formatCode="0.00">
                  <c:v>967</c:v>
                </c:pt>
                <c:pt idx="487" formatCode="0.00">
                  <c:v>967.5</c:v>
                </c:pt>
                <c:pt idx="488">
                  <c:v>968</c:v>
                </c:pt>
                <c:pt idx="489" formatCode="0.00">
                  <c:v>968.5</c:v>
                </c:pt>
                <c:pt idx="490" formatCode="0.00">
                  <c:v>969</c:v>
                </c:pt>
                <c:pt idx="491" formatCode="0.00">
                  <c:v>969.5</c:v>
                </c:pt>
                <c:pt idx="492">
                  <c:v>970</c:v>
                </c:pt>
                <c:pt idx="493" formatCode="0.00">
                  <c:v>970.5</c:v>
                </c:pt>
                <c:pt idx="494" formatCode="0.00">
                  <c:v>971</c:v>
                </c:pt>
                <c:pt idx="495" formatCode="0.00">
                  <c:v>971.5</c:v>
                </c:pt>
                <c:pt idx="496">
                  <c:v>972</c:v>
                </c:pt>
                <c:pt idx="497" formatCode="0.00">
                  <c:v>972.5</c:v>
                </c:pt>
                <c:pt idx="498" formatCode="0.00">
                  <c:v>973</c:v>
                </c:pt>
              </c:numCache>
            </c:numRef>
          </c:xVal>
          <c:yVal>
            <c:numRef>
              <c:f>TK14_Klang_d18O!$B$2:$B$500</c:f>
              <c:numCache>
                <c:formatCode>General</c:formatCode>
                <c:ptCount val="499"/>
                <c:pt idx="0">
                  <c:v>-2.94</c:v>
                </c:pt>
                <c:pt idx="1">
                  <c:v>-2.94</c:v>
                </c:pt>
                <c:pt idx="2">
                  <c:v>-3.09</c:v>
                </c:pt>
                <c:pt idx="3">
                  <c:v>-3.59</c:v>
                </c:pt>
                <c:pt idx="4">
                  <c:v>-2.9</c:v>
                </c:pt>
                <c:pt idx="5">
                  <c:v>-2.98</c:v>
                </c:pt>
                <c:pt idx="6">
                  <c:v>-2.96</c:v>
                </c:pt>
                <c:pt idx="7">
                  <c:v>-3.16</c:v>
                </c:pt>
                <c:pt idx="8">
                  <c:v>-2.95</c:v>
                </c:pt>
                <c:pt idx="9">
                  <c:v>-3.23</c:v>
                </c:pt>
                <c:pt idx="10">
                  <c:v>-3.21</c:v>
                </c:pt>
                <c:pt idx="11" formatCode="0.00">
                  <c:v>-3.2696700379727299</c:v>
                </c:pt>
                <c:pt idx="12" formatCode="0.00">
                  <c:v>-3.3006106889400102</c:v>
                </c:pt>
                <c:pt idx="13" formatCode="0.00">
                  <c:v>-3.0510571496384</c:v>
                </c:pt>
                <c:pt idx="14" formatCode="0.00">
                  <c:v>-3.2564343150589501</c:v>
                </c:pt>
                <c:pt idx="15" formatCode="0.00">
                  <c:v>-2.8528307124414001</c:v>
                </c:pt>
                <c:pt idx="16" formatCode="0.00">
                  <c:v>-3.1909432705115601</c:v>
                </c:pt>
                <c:pt idx="17" formatCode="0.00">
                  <c:v>-2.6379650807242099</c:v>
                </c:pt>
                <c:pt idx="18" formatCode="0.00">
                  <c:v>-2.4571671795554</c:v>
                </c:pt>
                <c:pt idx="19" formatCode="0.00">
                  <c:v>-2.8960273718096099</c:v>
                </c:pt>
                <c:pt idx="20" formatCode="0.00">
                  <c:v>-2.8049007676654201</c:v>
                </c:pt>
                <c:pt idx="21" formatCode="0.00">
                  <c:v>-1.86871625058126</c:v>
                </c:pt>
                <c:pt idx="22" formatCode="0.00">
                  <c:v>-1.4850996395359899</c:v>
                </c:pt>
                <c:pt idx="23" formatCode="0.00">
                  <c:v>-2.3856073067222598</c:v>
                </c:pt>
                <c:pt idx="24" formatCode="0.00">
                  <c:v>-2.1368168484129</c:v>
                </c:pt>
                <c:pt idx="25" formatCode="0.00">
                  <c:v>-2.2321606623041501</c:v>
                </c:pt>
                <c:pt idx="26" formatCode="0.00">
                  <c:v>-3.0599515098147299</c:v>
                </c:pt>
                <c:pt idx="27" formatCode="0.00">
                  <c:v>-2.8157944603809502</c:v>
                </c:pt>
                <c:pt idx="28" formatCode="0.00">
                  <c:v>-2.47082752438916</c:v>
                </c:pt>
                <c:pt idx="29" formatCode="0.00">
                  <c:v>-2.5814936091183598</c:v>
                </c:pt>
                <c:pt idx="30" formatCode="0.00">
                  <c:v>-2.7219012041185202</c:v>
                </c:pt>
                <c:pt idx="31" formatCode="0.00">
                  <c:v>-2.50541067586704</c:v>
                </c:pt>
                <c:pt idx="32" formatCode="0.00">
                  <c:v>-2.3742751863426799</c:v>
                </c:pt>
                <c:pt idx="33" formatCode="0.00">
                  <c:v>-2.3380016959015202</c:v>
                </c:pt>
                <c:pt idx="34" formatCode="0.00">
                  <c:v>-2.9215226432874601</c:v>
                </c:pt>
                <c:pt idx="35" formatCode="0.00">
                  <c:v>-2.6994436146230898</c:v>
                </c:pt>
                <c:pt idx="36" formatCode="0.00">
                  <c:v>-2.6131280834191601</c:v>
                </c:pt>
                <c:pt idx="37" formatCode="0.00">
                  <c:v>-2.4118416624739498</c:v>
                </c:pt>
                <c:pt idx="38" formatCode="0.00">
                  <c:v>-2.7974659081562998</c:v>
                </c:pt>
                <c:pt idx="39" formatCode="0.00">
                  <c:v>-2.5413149592798501</c:v>
                </c:pt>
                <c:pt idx="40" formatCode="0.00">
                  <c:v>-2.1796284216439301</c:v>
                </c:pt>
                <c:pt idx="41" formatCode="0.00">
                  <c:v>-3.0946778890832101</c:v>
                </c:pt>
                <c:pt idx="42" formatCode="0.00">
                  <c:v>-2.4579698006072301</c:v>
                </c:pt>
                <c:pt idx="43" formatCode="0.00">
                  <c:v>-2.2442777061489001</c:v>
                </c:pt>
                <c:pt idx="44" formatCode="0.00">
                  <c:v>-2.4326342701931201</c:v>
                </c:pt>
                <c:pt idx="45" formatCode="0.00">
                  <c:v>-3.0218163981681498</c:v>
                </c:pt>
                <c:pt idx="46" formatCode="0.00">
                  <c:v>-3.3338406943428498</c:v>
                </c:pt>
                <c:pt idx="47" formatCode="0.00">
                  <c:v>-3.1968301665015999</c:v>
                </c:pt>
                <c:pt idx="48" formatCode="0.00">
                  <c:v>-3.0026160045743602</c:v>
                </c:pt>
                <c:pt idx="49" formatCode="0.00">
                  <c:v>-3.1227610232777798</c:v>
                </c:pt>
                <c:pt idx="50" formatCode="0.00">
                  <c:v>-2.7644124219062101</c:v>
                </c:pt>
                <c:pt idx="51" formatCode="0.00">
                  <c:v>-2.65817710146078</c:v>
                </c:pt>
                <c:pt idx="52" formatCode="0.00">
                  <c:v>-2.9335891269690602</c:v>
                </c:pt>
                <c:pt idx="53" formatCode="0.00">
                  <c:v>-2.7958831142149201</c:v>
                </c:pt>
                <c:pt idx="54" formatCode="0.00">
                  <c:v>-3.3500107185677601</c:v>
                </c:pt>
                <c:pt idx="55" formatCode="0.00">
                  <c:v>-2.9174191027441498</c:v>
                </c:pt>
                <c:pt idx="56" formatCode="0.00">
                  <c:v>-3.0970280815005</c:v>
                </c:pt>
                <c:pt idx="57" formatCode="0.00">
                  <c:v>-3.07946708744978</c:v>
                </c:pt>
                <c:pt idx="58" formatCode="0.00">
                  <c:v>-3.3034132294034801</c:v>
                </c:pt>
                <c:pt idx="59" formatCode="0.00">
                  <c:v>-3.02226345336378</c:v>
                </c:pt>
                <c:pt idx="60" formatCode="0.00">
                  <c:v>-3.3258356066224799</c:v>
                </c:pt>
                <c:pt idx="61" formatCode="0.00">
                  <c:v>-2.7314177304283902</c:v>
                </c:pt>
                <c:pt idx="62" formatCode="0.00">
                  <c:v>-3.05178580655897</c:v>
                </c:pt>
                <c:pt idx="63" formatCode="0.00">
                  <c:v>-3.34706481648655</c:v>
                </c:pt>
                <c:pt idx="64" formatCode="0.00">
                  <c:v>-3.0119591070618998</c:v>
                </c:pt>
                <c:pt idx="65" formatCode="0.00">
                  <c:v>-2.8872155681085401</c:v>
                </c:pt>
                <c:pt idx="66" formatCode="0.00">
                  <c:v>-2.6958017833010599</c:v>
                </c:pt>
                <c:pt idx="67" formatCode="0.00">
                  <c:v>-2.5487763463911901</c:v>
                </c:pt>
                <c:pt idx="68" formatCode="0.00">
                  <c:v>-2.48842222909167</c:v>
                </c:pt>
                <c:pt idx="69" formatCode="0.00">
                  <c:v>-2.2892887316063399</c:v>
                </c:pt>
                <c:pt idx="70" formatCode="0.00">
                  <c:v>-2.58632222168798</c:v>
                </c:pt>
                <c:pt idx="71" formatCode="0.00">
                  <c:v>-2.3854342440486</c:v>
                </c:pt>
                <c:pt idx="72" formatCode="0.00">
                  <c:v>-2.57714139313028</c:v>
                </c:pt>
                <c:pt idx="73" formatCode="0.00">
                  <c:v>-2.1981520342508798</c:v>
                </c:pt>
                <c:pt idx="74" formatCode="0.00">
                  <c:v>-2.7288075153930702</c:v>
                </c:pt>
                <c:pt idx="75" formatCode="0.00">
                  <c:v>-2.5991347403261602</c:v>
                </c:pt>
                <c:pt idx="76" formatCode="0.00">
                  <c:v>-2.7272239943949699</c:v>
                </c:pt>
                <c:pt idx="77" formatCode="0.00">
                  <c:v>-3.2137905361539501</c:v>
                </c:pt>
                <c:pt idx="78" formatCode="0.00">
                  <c:v>-2.8358676882034799</c:v>
                </c:pt>
                <c:pt idx="79" formatCode="0.00">
                  <c:v>-2.9737284833023399</c:v>
                </c:pt>
                <c:pt idx="80" formatCode="0.00">
                  <c:v>-2.95001233167023</c:v>
                </c:pt>
                <c:pt idx="81" formatCode="0.00">
                  <c:v>-3.1591922014613298</c:v>
                </c:pt>
                <c:pt idx="82" formatCode="0.00">
                  <c:v>-3.4937776212495302</c:v>
                </c:pt>
                <c:pt idx="83" formatCode="0.00">
                  <c:v>-2.76797622561419</c:v>
                </c:pt>
                <c:pt idx="84" formatCode="0.00">
                  <c:v>-2.7284467576274301</c:v>
                </c:pt>
                <c:pt idx="85" formatCode="0.00">
                  <c:v>-2.9090069389395201</c:v>
                </c:pt>
                <c:pt idx="86" formatCode="0.00">
                  <c:v>-2.8263896462220899</c:v>
                </c:pt>
                <c:pt idx="87" formatCode="0.00">
                  <c:v>-2.61517827315555</c:v>
                </c:pt>
                <c:pt idx="88" formatCode="0.00">
                  <c:v>-2.7407776968389901</c:v>
                </c:pt>
                <c:pt idx="89" formatCode="0.00">
                  <c:v>-2.5975626457104699</c:v>
                </c:pt>
                <c:pt idx="90" formatCode="0.00">
                  <c:v>-2.5390787625927902</c:v>
                </c:pt>
                <c:pt idx="91" formatCode="0.00">
                  <c:v>-2.8728244401673302</c:v>
                </c:pt>
                <c:pt idx="92" formatCode="0.00">
                  <c:v>-2.8159964260294901</c:v>
                </c:pt>
                <c:pt idx="93" formatCode="0.00">
                  <c:v>-3.1434709402335699</c:v>
                </c:pt>
                <c:pt idx="94" formatCode="0.00">
                  <c:v>-3.2299636709889299</c:v>
                </c:pt>
                <c:pt idx="95" formatCode="0.00">
                  <c:v>-2.6965946357722301</c:v>
                </c:pt>
                <c:pt idx="96" formatCode="0.00">
                  <c:v>-2.4712393508036699</c:v>
                </c:pt>
                <c:pt idx="97" formatCode="0.00">
                  <c:v>-2.57688562714229</c:v>
                </c:pt>
                <c:pt idx="98" formatCode="0.00">
                  <c:v>-2.6822506488350801</c:v>
                </c:pt>
                <c:pt idx="99" formatCode="0.00">
                  <c:v>-2.4491608611062801</c:v>
                </c:pt>
                <c:pt idx="100" formatCode="0.00">
                  <c:v>-3.0108967024834601</c:v>
                </c:pt>
                <c:pt idx="101" formatCode="0.00">
                  <c:v>-2.2943301785787402</c:v>
                </c:pt>
                <c:pt idx="102" formatCode="0.00">
                  <c:v>-2.6813014144054099</c:v>
                </c:pt>
                <c:pt idx="103" formatCode="0.00">
                  <c:v>-2.96466547007571</c:v>
                </c:pt>
                <c:pt idx="104" formatCode="0.00">
                  <c:v>-2.5503422199424</c:v>
                </c:pt>
                <c:pt idx="105" formatCode="0.00">
                  <c:v>-2.9651928225366402</c:v>
                </c:pt>
                <c:pt idx="106" formatCode="0.00">
                  <c:v>-2.6531759498227498</c:v>
                </c:pt>
                <c:pt idx="107" formatCode="0.00">
                  <c:v>-2.50228402845794</c:v>
                </c:pt>
                <c:pt idx="108" formatCode="0.00">
                  <c:v>-2.4976772534906702</c:v>
                </c:pt>
                <c:pt idx="109" formatCode="0.00">
                  <c:v>-2.5554391242341699</c:v>
                </c:pt>
                <c:pt idx="110" formatCode="0.00">
                  <c:v>-3.11746567024147</c:v>
                </c:pt>
                <c:pt idx="111" formatCode="0.00">
                  <c:v>-2.65607943890382</c:v>
                </c:pt>
                <c:pt idx="112" formatCode="0.00">
                  <c:v>-2.8079258291712401</c:v>
                </c:pt>
                <c:pt idx="113" formatCode="0.00">
                  <c:v>-2.5138009658761198</c:v>
                </c:pt>
                <c:pt idx="114" formatCode="0.00">
                  <c:v>-3.0646649417704199</c:v>
                </c:pt>
                <c:pt idx="115" formatCode="0.00">
                  <c:v>-2.4014665301356999</c:v>
                </c:pt>
                <c:pt idx="116" formatCode="0.00">
                  <c:v>-2.9324859369401999</c:v>
                </c:pt>
                <c:pt idx="117" formatCode="0.00">
                  <c:v>-2.5010437428898298</c:v>
                </c:pt>
                <c:pt idx="118" formatCode="0.00">
                  <c:v>-2.5155019289409601</c:v>
                </c:pt>
                <c:pt idx="119" formatCode="0.00">
                  <c:v>-2.98781948866803</c:v>
                </c:pt>
                <c:pt idx="120" formatCode="0.00">
                  <c:v>-2.4641626919220201</c:v>
                </c:pt>
                <c:pt idx="121" formatCode="0.00">
                  <c:v>-2.2630685949922502</c:v>
                </c:pt>
                <c:pt idx="122" formatCode="0.00">
                  <c:v>-2.4312884857338499</c:v>
                </c:pt>
                <c:pt idx="123" formatCode="0.00">
                  <c:v>-2.5899745035744801</c:v>
                </c:pt>
                <c:pt idx="124" formatCode="0.00">
                  <c:v>-2.2665996590296502</c:v>
                </c:pt>
                <c:pt idx="125" formatCode="0.00">
                  <c:v>-2.5406102283316701</c:v>
                </c:pt>
                <c:pt idx="126" formatCode="0.00">
                  <c:v>-2.2152226772855199</c:v>
                </c:pt>
                <c:pt idx="127" formatCode="0.00">
                  <c:v>-2.2935769882753601</c:v>
                </c:pt>
                <c:pt idx="128" formatCode="0.00">
                  <c:v>-2.2556533605137101</c:v>
                </c:pt>
                <c:pt idx="129" formatCode="0.00">
                  <c:v>-2.1308655574321</c:v>
                </c:pt>
                <c:pt idx="130" formatCode="0.00">
                  <c:v>-2.5531455056644301</c:v>
                </c:pt>
                <c:pt idx="131" formatCode="0.00">
                  <c:v>-1.9873868107530399</c:v>
                </c:pt>
                <c:pt idx="132" formatCode="0.00">
                  <c:v>-2.31496579266731</c:v>
                </c:pt>
                <c:pt idx="133" formatCode="0.00">
                  <c:v>-1.85572463116519</c:v>
                </c:pt>
                <c:pt idx="134" formatCode="0.00">
                  <c:v>-2.00097704398878</c:v>
                </c:pt>
                <c:pt idx="135" formatCode="0.00">
                  <c:v>-1.93248226848065</c:v>
                </c:pt>
                <c:pt idx="136" formatCode="0.00">
                  <c:v>-2.0991891295057199</c:v>
                </c:pt>
                <c:pt idx="137" formatCode="0.00">
                  <c:v>-2.2729629118133801</c:v>
                </c:pt>
                <c:pt idx="138" formatCode="0.00">
                  <c:v>-2.48811806833378</c:v>
                </c:pt>
                <c:pt idx="139" formatCode="0.00">
                  <c:v>-2.62169047908661</c:v>
                </c:pt>
                <c:pt idx="140" formatCode="0.00">
                  <c:v>-2.3860646575672799</c:v>
                </c:pt>
                <c:pt idx="141" formatCode="0.00">
                  <c:v>-2.7140326303978699</c:v>
                </c:pt>
                <c:pt idx="142" formatCode="0.00">
                  <c:v>-2.3155302467870902</c:v>
                </c:pt>
                <c:pt idx="143" formatCode="0.00">
                  <c:v>-2.8357542692001401</c:v>
                </c:pt>
                <c:pt idx="144" formatCode="0.00">
                  <c:v>-2.4892472160406598</c:v>
                </c:pt>
                <c:pt idx="145" formatCode="0.00">
                  <c:v>-2.5840512659207402</c:v>
                </c:pt>
                <c:pt idx="146" formatCode="0.00">
                  <c:v>-2.7185610710088999</c:v>
                </c:pt>
                <c:pt idx="147" formatCode="0.00">
                  <c:v>-2.7047427685356</c:v>
                </c:pt>
                <c:pt idx="148" formatCode="0.00">
                  <c:v>-2.2793489506235201</c:v>
                </c:pt>
                <c:pt idx="149" formatCode="0.00">
                  <c:v>-2.36330825679038</c:v>
                </c:pt>
                <c:pt idx="150" formatCode="0.00">
                  <c:v>-2.3720981979378202</c:v>
                </c:pt>
                <c:pt idx="151" formatCode="0.00">
                  <c:v>-2.1702018526066</c:v>
                </c:pt>
                <c:pt idx="152" formatCode="0.00">
                  <c:v>-2.27322691788219</c:v>
                </c:pt>
                <c:pt idx="153" formatCode="0.00">
                  <c:v>-2.7053034818205899</c:v>
                </c:pt>
                <c:pt idx="154" formatCode="0.00">
                  <c:v>-2.7522879055010598</c:v>
                </c:pt>
                <c:pt idx="155" formatCode="0.00">
                  <c:v>-2.5613919322511398</c:v>
                </c:pt>
                <c:pt idx="156" formatCode="0.00">
                  <c:v>-2.69816881007652</c:v>
                </c:pt>
                <c:pt idx="157" formatCode="0.00">
                  <c:v>-2.8074510992296098</c:v>
                </c:pt>
                <c:pt idx="158" formatCode="0.00">
                  <c:v>-2.5657423418511902</c:v>
                </c:pt>
                <c:pt idx="159" formatCode="0.00">
                  <c:v>-2.3917259578494399</c:v>
                </c:pt>
                <c:pt idx="160" formatCode="0.00">
                  <c:v>-2.3645365236585101</c:v>
                </c:pt>
                <c:pt idx="161" formatCode="0.00">
                  <c:v>-2.4361001357698799</c:v>
                </c:pt>
                <c:pt idx="162" formatCode="0.00">
                  <c:v>-2.50135627977054</c:v>
                </c:pt>
                <c:pt idx="163" formatCode="0.00">
                  <c:v>-2.3894966500527102</c:v>
                </c:pt>
                <c:pt idx="164" formatCode="0.00">
                  <c:v>-2.9159470867368098</c:v>
                </c:pt>
                <c:pt idx="165" formatCode="0.00">
                  <c:v>-2.3556831338625202</c:v>
                </c:pt>
                <c:pt idx="166" formatCode="0.00">
                  <c:v>-2.2868422829522501</c:v>
                </c:pt>
                <c:pt idx="167" formatCode="0.00">
                  <c:v>-2.3428513379749698</c:v>
                </c:pt>
                <c:pt idx="168" formatCode="0.00">
                  <c:v>-2.1847081237931798</c:v>
                </c:pt>
                <c:pt idx="169" formatCode="0.00">
                  <c:v>-2.32013559120105</c:v>
                </c:pt>
                <c:pt idx="170" formatCode="0.00">
                  <c:v>-2.0932699742873702</c:v>
                </c:pt>
                <c:pt idx="171" formatCode="0.00">
                  <c:v>-2.1019950611125799</c:v>
                </c:pt>
                <c:pt idx="172" formatCode="0.00">
                  <c:v>-2.19989803734742</c:v>
                </c:pt>
                <c:pt idx="173" formatCode="0.00">
                  <c:v>-2.1239454272245801</c:v>
                </c:pt>
                <c:pt idx="174" formatCode="0.00">
                  <c:v>-2.1305803678789901</c:v>
                </c:pt>
                <c:pt idx="175" formatCode="0.00">
                  <c:v>-2.2096758446276001</c:v>
                </c:pt>
                <c:pt idx="176" formatCode="0.00">
                  <c:v>-2.2438981701082299</c:v>
                </c:pt>
                <c:pt idx="177" formatCode="0.00">
                  <c:v>-2.0876278573267699</c:v>
                </c:pt>
                <c:pt idx="178" formatCode="0.00">
                  <c:v>-2.02606259220192</c:v>
                </c:pt>
                <c:pt idx="179" formatCode="0.00">
                  <c:v>-2.1996102765395902</c:v>
                </c:pt>
                <c:pt idx="180" formatCode="0.00">
                  <c:v>-2.1443740602921002</c:v>
                </c:pt>
                <c:pt idx="181" formatCode="0.00">
                  <c:v>-2.0502626652203602</c:v>
                </c:pt>
                <c:pt idx="182" formatCode="0.00">
                  <c:v>-2.44621752152542</c:v>
                </c:pt>
                <c:pt idx="183" formatCode="0.00">
                  <c:v>-2.4121999071100402</c:v>
                </c:pt>
                <c:pt idx="184" formatCode="0.00">
                  <c:v>-2.56837168238062</c:v>
                </c:pt>
                <c:pt idx="185" formatCode="0.00">
                  <c:v>-2.5281690471624501</c:v>
                </c:pt>
                <c:pt idx="186" formatCode="0.00">
                  <c:v>-2.6986007315061502</c:v>
                </c:pt>
                <c:pt idx="187" formatCode="0.00">
                  <c:v>-2.54930120157201</c:v>
                </c:pt>
                <c:pt idx="188" formatCode="0.00">
                  <c:v>-1.9088264327448301</c:v>
                </c:pt>
                <c:pt idx="189" formatCode="0.00">
                  <c:v>-2.1003717749691102</c:v>
                </c:pt>
                <c:pt idx="190" formatCode="0.00">
                  <c:v>-1.9857172715601601</c:v>
                </c:pt>
                <c:pt idx="191" formatCode="0.00">
                  <c:v>-2.1530141305844701</c:v>
                </c:pt>
                <c:pt idx="192" formatCode="0.00">
                  <c:v>-1.9512085530074701</c:v>
                </c:pt>
                <c:pt idx="193" formatCode="0.00">
                  <c:v>-1.98976676404338</c:v>
                </c:pt>
                <c:pt idx="194" formatCode="0.00">
                  <c:v>-2.2167144079944898</c:v>
                </c:pt>
                <c:pt idx="195" formatCode="0.00">
                  <c:v>-2.1596909450861101</c:v>
                </c:pt>
                <c:pt idx="196" formatCode="0.00">
                  <c:v>-2.2323094085582098</c:v>
                </c:pt>
                <c:pt idx="197" formatCode="0.00">
                  <c:v>-2.6780041682717002</c:v>
                </c:pt>
                <c:pt idx="198" formatCode="0.00">
                  <c:v>-2.3958385370343498</c:v>
                </c:pt>
                <c:pt idx="199" formatCode="0.00">
                  <c:v>-2.2599999999999998</c:v>
                </c:pt>
                <c:pt idx="200" formatCode="0.00">
                  <c:v>-2.0713570186340999</c:v>
                </c:pt>
                <c:pt idx="201" formatCode="0.00">
                  <c:v>-2.23</c:v>
                </c:pt>
                <c:pt idx="202" formatCode="0.00">
                  <c:v>-1.96536868186036</c:v>
                </c:pt>
                <c:pt idx="203" formatCode="0.00">
                  <c:v>-2.1717472104831601</c:v>
                </c:pt>
                <c:pt idx="204" formatCode="0.00">
                  <c:v>-2.3199999999999998</c:v>
                </c:pt>
                <c:pt idx="205" formatCode="0.00">
                  <c:v>-1.9490171068722899</c:v>
                </c:pt>
                <c:pt idx="206" formatCode="0.00">
                  <c:v>-2.6</c:v>
                </c:pt>
                <c:pt idx="207" formatCode="0.00">
                  <c:v>-2.39</c:v>
                </c:pt>
                <c:pt idx="208" formatCode="0.00">
                  <c:v>-2.1700906692319699</c:v>
                </c:pt>
                <c:pt idx="209" formatCode="0.00">
                  <c:v>-2.5099999999999998</c:v>
                </c:pt>
                <c:pt idx="210" formatCode="0.00">
                  <c:v>-2.5299999999999998</c:v>
                </c:pt>
                <c:pt idx="211" formatCode="0.00">
                  <c:v>-2.84</c:v>
                </c:pt>
                <c:pt idx="212" formatCode="0.00">
                  <c:v>-2.52</c:v>
                </c:pt>
                <c:pt idx="213" formatCode="0.00">
                  <c:v>-1.94535036210124</c:v>
                </c:pt>
                <c:pt idx="214" formatCode="0.00">
                  <c:v>-2.23</c:v>
                </c:pt>
                <c:pt idx="215" formatCode="0.00">
                  <c:v>-1.67849091550281</c:v>
                </c:pt>
                <c:pt idx="216" formatCode="0.00">
                  <c:v>-2.14</c:v>
                </c:pt>
                <c:pt idx="217" formatCode="0.00">
                  <c:v>-1.96075656692387</c:v>
                </c:pt>
                <c:pt idx="218" formatCode="0.00">
                  <c:v>-2.4900000000000002</c:v>
                </c:pt>
                <c:pt idx="219" formatCode="0.00">
                  <c:v>-2.2704336879575</c:v>
                </c:pt>
                <c:pt idx="220" formatCode="0.00">
                  <c:v>-2.41</c:v>
                </c:pt>
                <c:pt idx="221" formatCode="0.00">
                  <c:v>-2.19</c:v>
                </c:pt>
                <c:pt idx="222" formatCode="0.00">
                  <c:v>-2.19</c:v>
                </c:pt>
                <c:pt idx="223" formatCode="0.00">
                  <c:v>-1.99993524890546</c:v>
                </c:pt>
                <c:pt idx="224" formatCode="0.00">
                  <c:v>-1.94</c:v>
                </c:pt>
                <c:pt idx="225" formatCode="0.00">
                  <c:v>-1.78</c:v>
                </c:pt>
                <c:pt idx="226" formatCode="0.00">
                  <c:v>-2.09</c:v>
                </c:pt>
                <c:pt idx="227" formatCode="0.00">
                  <c:v>-2.0304189596044599</c:v>
                </c:pt>
                <c:pt idx="228" formatCode="0.00">
                  <c:v>-1.85</c:v>
                </c:pt>
                <c:pt idx="229" formatCode="0.00">
                  <c:v>-1.6</c:v>
                </c:pt>
                <c:pt idx="230" formatCode="0.00">
                  <c:v>-1.82</c:v>
                </c:pt>
                <c:pt idx="231" formatCode="0.00">
                  <c:v>-2.0579858428083599</c:v>
                </c:pt>
                <c:pt idx="232" formatCode="0.00">
                  <c:v>-1.87</c:v>
                </c:pt>
                <c:pt idx="233" formatCode="0.00">
                  <c:v>-2.2599999999999998</c:v>
                </c:pt>
                <c:pt idx="234" formatCode="0.00">
                  <c:v>-2.04</c:v>
                </c:pt>
                <c:pt idx="235" formatCode="0.00">
                  <c:v>-2.0173330985408402</c:v>
                </c:pt>
                <c:pt idx="236" formatCode="0.00">
                  <c:v>-2.1637072627313598</c:v>
                </c:pt>
                <c:pt idx="237" formatCode="0.00">
                  <c:v>-1.65</c:v>
                </c:pt>
                <c:pt idx="238" formatCode="0.00">
                  <c:v>-1.74</c:v>
                </c:pt>
                <c:pt idx="239" formatCode="0.00">
                  <c:v>-1.8879929096180701</c:v>
                </c:pt>
                <c:pt idx="240" formatCode="0.00">
                  <c:v>-1.94</c:v>
                </c:pt>
                <c:pt idx="241" formatCode="0.00">
                  <c:v>-2.0499999999999998</c:v>
                </c:pt>
                <c:pt idx="242" formatCode="0.00">
                  <c:v>-1.88</c:v>
                </c:pt>
                <c:pt idx="243" formatCode="0.00">
                  <c:v>-1.90133588194799</c:v>
                </c:pt>
                <c:pt idx="244" formatCode="0.00">
                  <c:v>-1.97</c:v>
                </c:pt>
                <c:pt idx="245" formatCode="0.00">
                  <c:v>-1.83</c:v>
                </c:pt>
                <c:pt idx="246" formatCode="0.00">
                  <c:v>-1.95</c:v>
                </c:pt>
                <c:pt idx="247" formatCode="0.00">
                  <c:v>-1.8137300628499999</c:v>
                </c:pt>
                <c:pt idx="248" formatCode="0.00">
                  <c:v>-1.5898215491652801</c:v>
                </c:pt>
                <c:pt idx="249" formatCode="0.00">
                  <c:v>-1.5861196015313599</c:v>
                </c:pt>
                <c:pt idx="250" formatCode="0.00">
                  <c:v>-1.76568009817398</c:v>
                </c:pt>
                <c:pt idx="251" formatCode="0.00">
                  <c:v>-1.95852004907622</c:v>
                </c:pt>
                <c:pt idx="252" formatCode="0.00">
                  <c:v>-1.8378512736361301</c:v>
                </c:pt>
                <c:pt idx="253" formatCode="0.00">
                  <c:v>-1.87341639615955</c:v>
                </c:pt>
                <c:pt idx="254" formatCode="0.00">
                  <c:v>-2.0264331672115099</c:v>
                </c:pt>
                <c:pt idx="255" formatCode="0.00">
                  <c:v>-2.08110281175568</c:v>
                </c:pt>
                <c:pt idx="256" formatCode="0.00">
                  <c:v>-1.8214317815626899</c:v>
                </c:pt>
                <c:pt idx="257" formatCode="0.00">
                  <c:v>-2.1988806393494502</c:v>
                </c:pt>
                <c:pt idx="258" formatCode="0.00">
                  <c:v>-1.8909387248174201</c:v>
                </c:pt>
                <c:pt idx="259" formatCode="0.00">
                  <c:v>-1.8268138169784001</c:v>
                </c:pt>
                <c:pt idx="260" formatCode="0.00">
                  <c:v>-1.8835965977176901</c:v>
                </c:pt>
                <c:pt idx="261" formatCode="0.00">
                  <c:v>-1.9019174553407701</c:v>
                </c:pt>
                <c:pt idx="262" formatCode="0.00">
                  <c:v>-1.8557696347241499</c:v>
                </c:pt>
                <c:pt idx="263" formatCode="0.00">
                  <c:v>-2.0450741862122901</c:v>
                </c:pt>
                <c:pt idx="264" formatCode="0.00">
                  <c:v>-1.9164358708156599</c:v>
                </c:pt>
                <c:pt idx="265" formatCode="0.00">
                  <c:v>-1.87184359471421</c:v>
                </c:pt>
                <c:pt idx="266" formatCode="0.00">
                  <c:v>-2.0434980044453801</c:v>
                </c:pt>
                <c:pt idx="267" formatCode="0.00">
                  <c:v>-2.1589037567696798</c:v>
                </c:pt>
                <c:pt idx="268" formatCode="0.00">
                  <c:v>-1.9131519435058599</c:v>
                </c:pt>
                <c:pt idx="269" formatCode="0.00">
                  <c:v>-2.05098782652819</c:v>
                </c:pt>
                <c:pt idx="270" formatCode="0.00">
                  <c:v>-1.9739328453446201</c:v>
                </c:pt>
                <c:pt idx="271" formatCode="0.00">
                  <c:v>-2.1101693840539801</c:v>
                </c:pt>
                <c:pt idx="272" formatCode="0.00">
                  <c:v>-2.0644036491449702</c:v>
                </c:pt>
                <c:pt idx="273" formatCode="0.00">
                  <c:v>-2.185146052696</c:v>
                </c:pt>
                <c:pt idx="274" formatCode="0.00">
                  <c:v>-2.1801581186461698</c:v>
                </c:pt>
                <c:pt idx="275" formatCode="0.00">
                  <c:v>-2.24732183298245</c:v>
                </c:pt>
                <c:pt idx="276" formatCode="0.00">
                  <c:v>-2.0226825484651298</c:v>
                </c:pt>
                <c:pt idx="277" formatCode="0.00">
                  <c:v>-2.1871756258611099</c:v>
                </c:pt>
                <c:pt idx="278" formatCode="0.00">
                  <c:v>-2.0447959083973601</c:v>
                </c:pt>
                <c:pt idx="279" formatCode="0.00">
                  <c:v>-2.1447729275651302</c:v>
                </c:pt>
                <c:pt idx="280" formatCode="0.00">
                  <c:v>-1.92675688133894</c:v>
                </c:pt>
                <c:pt idx="281" formatCode="0.00">
                  <c:v>-2.00654412259092</c:v>
                </c:pt>
                <c:pt idx="282" formatCode="0.00">
                  <c:v>-2.0060260236217502</c:v>
                </c:pt>
                <c:pt idx="283" formatCode="0.00">
                  <c:v>-1.9752854847844099</c:v>
                </c:pt>
                <c:pt idx="284" formatCode="0.00">
                  <c:v>-2.1692271989098999</c:v>
                </c:pt>
                <c:pt idx="285" formatCode="0.00">
                  <c:v>-2.2635212112985998</c:v>
                </c:pt>
                <c:pt idx="286" formatCode="0.00">
                  <c:v>-2.0606707556291002</c:v>
                </c:pt>
                <c:pt idx="287" formatCode="0.00">
                  <c:v>-2.1882241611127502</c:v>
                </c:pt>
                <c:pt idx="288" formatCode="0.00">
                  <c:v>-2.0659528043889299</c:v>
                </c:pt>
                <c:pt idx="289" formatCode="0.00">
                  <c:v>-1.7337277989266799</c:v>
                </c:pt>
                <c:pt idx="290" formatCode="0.00">
                  <c:v>-1.5818140562621399</c:v>
                </c:pt>
                <c:pt idx="291" formatCode="0.00">
                  <c:v>-1.69339703462118</c:v>
                </c:pt>
                <c:pt idx="292" formatCode="0.00">
                  <c:v>-1.7978332435262601</c:v>
                </c:pt>
                <c:pt idx="293" formatCode="0.00">
                  <c:v>-1.6180866047470499</c:v>
                </c:pt>
                <c:pt idx="294" formatCode="0.00">
                  <c:v>-1.6389163850651201</c:v>
                </c:pt>
                <c:pt idx="295" formatCode="0.00">
                  <c:v>-1.6531021837300099</c:v>
                </c:pt>
                <c:pt idx="296" formatCode="0.00">
                  <c:v>-1.9298803072198201</c:v>
                </c:pt>
                <c:pt idx="297" formatCode="0.00">
                  <c:v>-1.6523839154431801</c:v>
                </c:pt>
                <c:pt idx="298" formatCode="0.00">
                  <c:v>-1.6146748303846099</c:v>
                </c:pt>
                <c:pt idx="299" formatCode="0.00">
                  <c:v>-1.7802079177197201</c:v>
                </c:pt>
                <c:pt idx="300" formatCode="0.00">
                  <c:v>-1.95342223320993</c:v>
                </c:pt>
                <c:pt idx="301" formatCode="0.00">
                  <c:v>-1.8031745931541501</c:v>
                </c:pt>
                <c:pt idx="302" formatCode="0.00">
                  <c:v>-1.77266923799696</c:v>
                </c:pt>
                <c:pt idx="303" formatCode="0.00">
                  <c:v>-2.0158354885889902</c:v>
                </c:pt>
                <c:pt idx="304" formatCode="0.00">
                  <c:v>-1.7308829047463801</c:v>
                </c:pt>
                <c:pt idx="305" formatCode="0.00">
                  <c:v>-1.86773900605647</c:v>
                </c:pt>
                <c:pt idx="306" formatCode="0.00">
                  <c:v>-1.9820924093036301</c:v>
                </c:pt>
                <c:pt idx="307" formatCode="0.00">
                  <c:v>-1.35315318793951</c:v>
                </c:pt>
                <c:pt idx="308" formatCode="0.00">
                  <c:v>-1.4817566600248699</c:v>
                </c:pt>
                <c:pt idx="309" formatCode="0.00">
                  <c:v>-1.7816823060882701</c:v>
                </c:pt>
                <c:pt idx="310" formatCode="0.00">
                  <c:v>-2.1111919525873999</c:v>
                </c:pt>
                <c:pt idx="311" formatCode="0.00">
                  <c:v>-1.75831645641416</c:v>
                </c:pt>
                <c:pt idx="312" formatCode="0.00">
                  <c:v>-1.7786123404376499</c:v>
                </c:pt>
                <c:pt idx="313" formatCode="0.00">
                  <c:v>-1.6564959290021599</c:v>
                </c:pt>
                <c:pt idx="314" formatCode="0.00">
                  <c:v>-1.6150513927188801</c:v>
                </c:pt>
                <c:pt idx="315" formatCode="0.00">
                  <c:v>-1.291886581425</c:v>
                </c:pt>
                <c:pt idx="316" formatCode="0.00">
                  <c:v>-1.4872894800771701</c:v>
                </c:pt>
                <c:pt idx="317" formatCode="0.00">
                  <c:v>-1.51976326868111</c:v>
                </c:pt>
                <c:pt idx="318" formatCode="0.00">
                  <c:v>-1.5909292309408001</c:v>
                </c:pt>
                <c:pt idx="319" formatCode="0.00">
                  <c:v>-1.9021939493679001</c:v>
                </c:pt>
                <c:pt idx="320" formatCode="0.00">
                  <c:v>-1.8705838253545</c:v>
                </c:pt>
                <c:pt idx="321" formatCode="0.00">
                  <c:v>-1.8512377385266201</c:v>
                </c:pt>
                <c:pt idx="322" formatCode="0.00">
                  <c:v>-1.7474252547448801</c:v>
                </c:pt>
                <c:pt idx="323" formatCode="0.00">
                  <c:v>-1.35988373762716</c:v>
                </c:pt>
                <c:pt idx="324" formatCode="0.00">
                  <c:v>-1.8415646951126801</c:v>
                </c:pt>
                <c:pt idx="325" formatCode="0.00">
                  <c:v>-1.7018237643648799</c:v>
                </c:pt>
                <c:pt idx="326" formatCode="0.00">
                  <c:v>-1.64097225945365</c:v>
                </c:pt>
                <c:pt idx="327" formatCode="0.00">
                  <c:v>-1.2889649893634101</c:v>
                </c:pt>
                <c:pt idx="328" formatCode="0.00">
                  <c:v>-1.52306019746861</c:v>
                </c:pt>
                <c:pt idx="329" formatCode="0.00">
                  <c:v>-1.49487886887101</c:v>
                </c:pt>
                <c:pt idx="330" formatCode="0.00">
                  <c:v>-1.51493429290366</c:v>
                </c:pt>
                <c:pt idx="331" formatCode="0.00">
                  <c:v>-1.69923672410022</c:v>
                </c:pt>
                <c:pt idx="332" formatCode="0.00">
                  <c:v>-1.5578114063527599</c:v>
                </c:pt>
                <c:pt idx="333" formatCode="0.00">
                  <c:v>-1.51440380585393</c:v>
                </c:pt>
                <c:pt idx="334" formatCode="0.00">
                  <c:v>-1.9696391653679599</c:v>
                </c:pt>
                <c:pt idx="335" formatCode="0.00">
                  <c:v>-2.1596470189186299</c:v>
                </c:pt>
                <c:pt idx="336" formatCode="0.00">
                  <c:v>-1.73168844091302</c:v>
                </c:pt>
                <c:pt idx="337" formatCode="0.00">
                  <c:v>-1.7260658542846199</c:v>
                </c:pt>
                <c:pt idx="338" formatCode="0.00">
                  <c:v>-1.72764720677385</c:v>
                </c:pt>
                <c:pt idx="339" formatCode="0.00">
                  <c:v>-1.8392204101812299</c:v>
                </c:pt>
                <c:pt idx="340" formatCode="0.00">
                  <c:v>-1.8924592773189199</c:v>
                </c:pt>
                <c:pt idx="341" formatCode="0.00">
                  <c:v>-1.4233247055115399</c:v>
                </c:pt>
                <c:pt idx="342" formatCode="0.00">
                  <c:v>-1.3484740210209201</c:v>
                </c:pt>
                <c:pt idx="343" formatCode="0.00">
                  <c:v>-1.3713639002876701</c:v>
                </c:pt>
                <c:pt idx="344" formatCode="0.00">
                  <c:v>-1.6162497091986201</c:v>
                </c:pt>
                <c:pt idx="345" formatCode="0.00">
                  <c:v>-1.7077924477423101</c:v>
                </c:pt>
                <c:pt idx="346" formatCode="0.00">
                  <c:v>-1.79001027649063</c:v>
                </c:pt>
                <c:pt idx="347" formatCode="0.00">
                  <c:v>-1.816784747512</c:v>
                </c:pt>
                <c:pt idx="348" formatCode="0.00">
                  <c:v>-1.76975779200011</c:v>
                </c:pt>
                <c:pt idx="349" formatCode="0.00">
                  <c:v>-1.9607833448641101</c:v>
                </c:pt>
                <c:pt idx="350" formatCode="0.00">
                  <c:v>-1.84716347424779</c:v>
                </c:pt>
                <c:pt idx="351" formatCode="0.00">
                  <c:v>-1.83720886322702</c:v>
                </c:pt>
                <c:pt idx="352" formatCode="0.00">
                  <c:v>-1.4827903846428601</c:v>
                </c:pt>
                <c:pt idx="353" formatCode="0.00">
                  <c:v>-1.3279958411825701</c:v>
                </c:pt>
                <c:pt idx="354" formatCode="0.00">
                  <c:v>-1.4560159136214901</c:v>
                </c:pt>
                <c:pt idx="355" formatCode="0.00">
                  <c:v>-2.0392188144587702</c:v>
                </c:pt>
                <c:pt idx="356" formatCode="0.00">
                  <c:v>-1.7833842169983301</c:v>
                </c:pt>
                <c:pt idx="357" formatCode="0.00">
                  <c:v>-1.65816811516008</c:v>
                </c:pt>
                <c:pt idx="358" formatCode="0.00">
                  <c:v>-1.68947214061964</c:v>
                </c:pt>
                <c:pt idx="359" formatCode="0.00">
                  <c:v>-1.7389639797540299</c:v>
                </c:pt>
                <c:pt idx="360" formatCode="0.00">
                  <c:v>-1.93098532028252</c:v>
                </c:pt>
                <c:pt idx="361" formatCode="0.00">
                  <c:v>-1.8149865005278401</c:v>
                </c:pt>
                <c:pt idx="362" formatCode="0.00">
                  <c:v>-2.0123253796923701</c:v>
                </c:pt>
                <c:pt idx="363" formatCode="0.00">
                  <c:v>-1.6080723214130499</c:v>
                </c:pt>
                <c:pt idx="364" formatCode="0.00">
                  <c:v>-2.0185790765673</c:v>
                </c:pt>
                <c:pt idx="365" formatCode="0.00">
                  <c:v>-2.1710997947948201</c:v>
                </c:pt>
                <c:pt idx="366" formatCode="0.00">
                  <c:v>-1.69126908606487</c:v>
                </c:pt>
                <c:pt idx="367" formatCode="0.00">
                  <c:v>-1.5342801983798</c:v>
                </c:pt>
                <c:pt idx="368" formatCode="0.00">
                  <c:v>-1.6423852694754399</c:v>
                </c:pt>
                <c:pt idx="369" formatCode="0.00">
                  <c:v>-1.63152219912223</c:v>
                </c:pt>
                <c:pt idx="370" formatCode="0.00">
                  <c:v>-1.2660324449804199</c:v>
                </c:pt>
                <c:pt idx="371" formatCode="0.00">
                  <c:v>-1.1712433956080699</c:v>
                </c:pt>
                <c:pt idx="372" formatCode="0.00">
                  <c:v>-1.47348204656427</c:v>
                </c:pt>
                <c:pt idx="373" formatCode="0.00">
                  <c:v>-1.45909698537385</c:v>
                </c:pt>
                <c:pt idx="374" formatCode="0.00">
                  <c:v>-1.58526654471502</c:v>
                </c:pt>
                <c:pt idx="375" formatCode="0.00">
                  <c:v>-1.6036636799906101</c:v>
                </c:pt>
                <c:pt idx="376" formatCode="0.00">
                  <c:v>-1.9846514707409999</c:v>
                </c:pt>
                <c:pt idx="377" formatCode="0.00">
                  <c:v>-1.9906407046316501</c:v>
                </c:pt>
                <c:pt idx="378" formatCode="0.00">
                  <c:v>-2.0080799444897299</c:v>
                </c:pt>
                <c:pt idx="379" formatCode="0.00">
                  <c:v>-2.06656305189256</c:v>
                </c:pt>
                <c:pt idx="380" formatCode="0.00">
                  <c:v>-2.3425962726764098</c:v>
                </c:pt>
                <c:pt idx="381" formatCode="0.00">
                  <c:v>-2.1629192559568602</c:v>
                </c:pt>
                <c:pt idx="382" formatCode="0.00">
                  <c:v>-1.9226452845789599</c:v>
                </c:pt>
                <c:pt idx="383" formatCode="0.00">
                  <c:v>-1.7217265452746899</c:v>
                </c:pt>
                <c:pt idx="384" formatCode="0.00">
                  <c:v>-1.9915485090665299</c:v>
                </c:pt>
                <c:pt idx="385" formatCode="0.00">
                  <c:v>-1.98001217807305</c:v>
                </c:pt>
                <c:pt idx="386" formatCode="0.00">
                  <c:v>-2.4147609479197598</c:v>
                </c:pt>
                <c:pt idx="387" formatCode="0.00">
                  <c:v>-2.5723173202843501</c:v>
                </c:pt>
                <c:pt idx="388" formatCode="0.00">
                  <c:v>-2.37139288881465</c:v>
                </c:pt>
                <c:pt idx="389" formatCode="0.00">
                  <c:v>-2.0921709516207301</c:v>
                </c:pt>
                <c:pt idx="390" formatCode="0.00">
                  <c:v>-3.2203457896709198</c:v>
                </c:pt>
                <c:pt idx="391" formatCode="0.00">
                  <c:v>-2.3392763130241798</c:v>
                </c:pt>
                <c:pt idx="392" formatCode="0.00">
                  <c:v>-2.3376039779336302</c:v>
                </c:pt>
                <c:pt idx="393" formatCode="0.00">
                  <c:v>-2.86561717459016</c:v>
                </c:pt>
                <c:pt idx="394" formatCode="0.00">
                  <c:v>-2.1211594536823202</c:v>
                </c:pt>
                <c:pt idx="395" formatCode="0.00">
                  <c:v>-1.65</c:v>
                </c:pt>
                <c:pt idx="396" formatCode="0.00">
                  <c:v>-2.1043345282766301</c:v>
                </c:pt>
                <c:pt idx="397" formatCode="0.00">
                  <c:v>-2.1638549633139701</c:v>
                </c:pt>
                <c:pt idx="398" formatCode="0.00">
                  <c:v>-2.3601425015113202</c:v>
                </c:pt>
                <c:pt idx="399" formatCode="0.00">
                  <c:v>-2.41347492200146</c:v>
                </c:pt>
                <c:pt idx="400" formatCode="0.00">
                  <c:v>-2.3392732934934299</c:v>
                </c:pt>
                <c:pt idx="401" formatCode="0.00">
                  <c:v>-2.1553745459170601</c:v>
                </c:pt>
                <c:pt idx="402" formatCode="0.00">
                  <c:v>-2.02159757144346</c:v>
                </c:pt>
                <c:pt idx="403" formatCode="0.00">
                  <c:v>-2.5971953002785302</c:v>
                </c:pt>
                <c:pt idx="404" formatCode="0.00">
                  <c:v>-2.2379595314921001</c:v>
                </c:pt>
                <c:pt idx="405" formatCode="0.00">
                  <c:v>-2.4196429349564501</c:v>
                </c:pt>
                <c:pt idx="406" formatCode="0.00">
                  <c:v>-2.5907448664575798</c:v>
                </c:pt>
                <c:pt idx="407" formatCode="0.00">
                  <c:v>-2.71902671082601</c:v>
                </c:pt>
                <c:pt idx="408" formatCode="0.00">
                  <c:v>-2.37004300069438</c:v>
                </c:pt>
                <c:pt idx="409" formatCode="0.00">
                  <c:v>-2.7600626276615299</c:v>
                </c:pt>
                <c:pt idx="410" formatCode="0.00">
                  <c:v>-2.6646095167615198</c:v>
                </c:pt>
                <c:pt idx="411" formatCode="0.00">
                  <c:v>-2.7994927912295702</c:v>
                </c:pt>
                <c:pt idx="412" formatCode="0.00">
                  <c:v>-2.72598497498507</c:v>
                </c:pt>
                <c:pt idx="413" formatCode="0.00">
                  <c:v>-2.6565807504241299</c:v>
                </c:pt>
                <c:pt idx="414" formatCode="0.00">
                  <c:v>-2.9138581072798599</c:v>
                </c:pt>
                <c:pt idx="415" formatCode="0.00">
                  <c:v>-2.70795152288356</c:v>
                </c:pt>
                <c:pt idx="416" formatCode="0.00">
                  <c:v>-2.0563114960442301</c:v>
                </c:pt>
                <c:pt idx="417" formatCode="0.00">
                  <c:v>-1.87077387427994</c:v>
                </c:pt>
                <c:pt idx="418" formatCode="0.00">
                  <c:v>-1.99621819633625</c:v>
                </c:pt>
                <c:pt idx="419" formatCode="0.00">
                  <c:v>-1.96146076814343</c:v>
                </c:pt>
                <c:pt idx="420" formatCode="0.00">
                  <c:v>-1.90385981792791</c:v>
                </c:pt>
                <c:pt idx="421" formatCode="0.00">
                  <c:v>-2.1446002195250702</c:v>
                </c:pt>
                <c:pt idx="422" formatCode="0.00">
                  <c:v>-2.1342160181621401</c:v>
                </c:pt>
                <c:pt idx="423" formatCode="0.00">
                  <c:v>-2.1335237380712799</c:v>
                </c:pt>
                <c:pt idx="424" formatCode="0.00">
                  <c:v>-1.9947215798535101</c:v>
                </c:pt>
                <c:pt idx="425" formatCode="0.00">
                  <c:v>-2.9297119688589599</c:v>
                </c:pt>
                <c:pt idx="426" formatCode="0.00">
                  <c:v>-2.6069704706889998</c:v>
                </c:pt>
                <c:pt idx="427" formatCode="0.00">
                  <c:v>-2.69013512628212</c:v>
                </c:pt>
                <c:pt idx="428" formatCode="0.00">
                  <c:v>-3.0233157025600099</c:v>
                </c:pt>
                <c:pt idx="429" formatCode="0.00">
                  <c:v>-2.4606493925429498</c:v>
                </c:pt>
                <c:pt idx="430" formatCode="0.00">
                  <c:v>-2.3459935179909199</c:v>
                </c:pt>
                <c:pt idx="431" formatCode="0.00">
                  <c:v>-2.4620412696240002</c:v>
                </c:pt>
                <c:pt idx="432" formatCode="0.00">
                  <c:v>-2.2783134949245598</c:v>
                </c:pt>
                <c:pt idx="433" formatCode="0.00">
                  <c:v>-2.4952723349342301</c:v>
                </c:pt>
                <c:pt idx="434" formatCode="0.00">
                  <c:v>-2.1751406062912499</c:v>
                </c:pt>
                <c:pt idx="435" formatCode="0.00">
                  <c:v>-2.4352292905009598</c:v>
                </c:pt>
                <c:pt idx="436" formatCode="0.00">
                  <c:v>-2.5301560196436599</c:v>
                </c:pt>
                <c:pt idx="437" formatCode="0.00">
                  <c:v>-2.7979160726413799</c:v>
                </c:pt>
                <c:pt idx="438" formatCode="0.00">
                  <c:v>-2.5938499247800801</c:v>
                </c:pt>
                <c:pt idx="439" formatCode="0.00">
                  <c:v>-2.5694602476066302</c:v>
                </c:pt>
                <c:pt idx="440" formatCode="0.00">
                  <c:v>-2.5005023833680302</c:v>
                </c:pt>
                <c:pt idx="441" formatCode="0.00">
                  <c:v>-2.87845464690478</c:v>
                </c:pt>
                <c:pt idx="442" formatCode="0.00">
                  <c:v>-2.6607022053777998</c:v>
                </c:pt>
                <c:pt idx="443" formatCode="0.00">
                  <c:v>-2.6166604142228702</c:v>
                </c:pt>
                <c:pt idx="444" formatCode="0.00">
                  <c:v>-2.7238697146040001</c:v>
                </c:pt>
                <c:pt idx="445" formatCode="0.00">
                  <c:v>-2.69331721236667</c:v>
                </c:pt>
                <c:pt idx="446" formatCode="0.00">
                  <c:v>-2.3869326878937902</c:v>
                </c:pt>
                <c:pt idx="447" formatCode="0.00">
                  <c:v>-2.3362861806357098</c:v>
                </c:pt>
                <c:pt idx="448" formatCode="0.00">
                  <c:v>-1.7954602268056601</c:v>
                </c:pt>
                <c:pt idx="449" formatCode="0.00">
                  <c:v>-2.2697119732152</c:v>
                </c:pt>
                <c:pt idx="450" formatCode="0.00">
                  <c:v>-2.0009096626087399</c:v>
                </c:pt>
                <c:pt idx="451" formatCode="0.00">
                  <c:v>-2.0649783891048199</c:v>
                </c:pt>
                <c:pt idx="452" formatCode="0.00">
                  <c:v>-2.1535650360756602</c:v>
                </c:pt>
                <c:pt idx="453" formatCode="0.00">
                  <c:v>-2.55086272552064</c:v>
                </c:pt>
                <c:pt idx="454" formatCode="0.00">
                  <c:v>-2.6655779592747901</c:v>
                </c:pt>
                <c:pt idx="455" formatCode="0.00">
                  <c:v>-2.5562795724516798</c:v>
                </c:pt>
                <c:pt idx="456" formatCode="0.00">
                  <c:v>-2.1322984108233198</c:v>
                </c:pt>
                <c:pt idx="457" formatCode="0.00">
                  <c:v>-2.5106173186120202</c:v>
                </c:pt>
                <c:pt idx="458" formatCode="0.00">
                  <c:v>-1.96213516799898</c:v>
                </c:pt>
                <c:pt idx="459" formatCode="0.00">
                  <c:v>-2.0190346171194902</c:v>
                </c:pt>
                <c:pt idx="460" formatCode="0.00">
                  <c:v>-1.85065505608576</c:v>
                </c:pt>
                <c:pt idx="461" formatCode="0.00">
                  <c:v>-2.0548866211107799</c:v>
                </c:pt>
                <c:pt idx="462" formatCode="0.00">
                  <c:v>-1.9227158004264699</c:v>
                </c:pt>
                <c:pt idx="463" formatCode="0.00">
                  <c:v>-2.41322829284463</c:v>
                </c:pt>
                <c:pt idx="464" formatCode="0.00">
                  <c:v>-2.2132775641170799</c:v>
                </c:pt>
                <c:pt idx="465" formatCode="0.00">
                  <c:v>-2.6198626421865501</c:v>
                </c:pt>
                <c:pt idx="466" formatCode="0.00">
                  <c:v>-2.3111196939304901</c:v>
                </c:pt>
                <c:pt idx="467" formatCode="0.00">
                  <c:v>-2.4153292702869402</c:v>
                </c:pt>
                <c:pt idx="468" formatCode="0.00">
                  <c:v>-2.4162124022899598</c:v>
                </c:pt>
                <c:pt idx="469" formatCode="0.00">
                  <c:v>-2.9386732952770398</c:v>
                </c:pt>
                <c:pt idx="470" formatCode="0.00">
                  <c:v>-2.1332569085221098</c:v>
                </c:pt>
                <c:pt idx="471" formatCode="0.00">
                  <c:v>-2.3655206253165701</c:v>
                </c:pt>
                <c:pt idx="472" formatCode="0.00">
                  <c:v>-2.5170660770349298</c:v>
                </c:pt>
                <c:pt idx="473" formatCode="0.00">
                  <c:v>-2.6014934965237102</c:v>
                </c:pt>
                <c:pt idx="474" formatCode="0.00">
                  <c:v>-2.50664511939928</c:v>
                </c:pt>
                <c:pt idx="475" formatCode="0.00">
                  <c:v>-2.77646145520109</c:v>
                </c:pt>
                <c:pt idx="476" formatCode="0.00">
                  <c:v>-3.0351730668094898</c:v>
                </c:pt>
                <c:pt idx="477" formatCode="0.00">
                  <c:v>-2.5437825873006901</c:v>
                </c:pt>
                <c:pt idx="478" formatCode="0.00">
                  <c:v>-2.6306780904363398</c:v>
                </c:pt>
                <c:pt idx="479" formatCode="0.00">
                  <c:v>-2.507157209946</c:v>
                </c:pt>
                <c:pt idx="480" formatCode="0.00">
                  <c:v>-2.8828556752373302</c:v>
                </c:pt>
                <c:pt idx="481" formatCode="0.00">
                  <c:v>-2.6236727718342499</c:v>
                </c:pt>
                <c:pt idx="482" formatCode="0.00">
                  <c:v>-2.95995656549269</c:v>
                </c:pt>
                <c:pt idx="483" formatCode="0.00">
                  <c:v>-2.7579109289752899</c:v>
                </c:pt>
                <c:pt idx="484" formatCode="0.00">
                  <c:v>-2.71901628344468</c:v>
                </c:pt>
                <c:pt idx="485" formatCode="0.00">
                  <c:v>-2.8382288348877398</c:v>
                </c:pt>
                <c:pt idx="486" formatCode="0.00">
                  <c:v>-2.6930841501131102</c:v>
                </c:pt>
                <c:pt idx="487" formatCode="0.00">
                  <c:v>-2.8597508818590698</c:v>
                </c:pt>
                <c:pt idx="488" formatCode="0.00">
                  <c:v>-2.8535525323313302</c:v>
                </c:pt>
                <c:pt idx="489" formatCode="0.00">
                  <c:v>-2.6932563264888798</c:v>
                </c:pt>
                <c:pt idx="490" formatCode="0.00">
                  <c:v>-2.99559804234209</c:v>
                </c:pt>
                <c:pt idx="491" formatCode="0.00">
                  <c:v>-2.441706641488</c:v>
                </c:pt>
                <c:pt idx="492" formatCode="0.00">
                  <c:v>-2.4425675233668498</c:v>
                </c:pt>
                <c:pt idx="493" formatCode="0.00">
                  <c:v>-2.7402604770742598</c:v>
                </c:pt>
                <c:pt idx="494" formatCode="0.00">
                  <c:v>-2.3893650232537298</c:v>
                </c:pt>
                <c:pt idx="495" formatCode="0.00">
                  <c:v>-2.7476430282075701</c:v>
                </c:pt>
                <c:pt idx="496" formatCode="0.00">
                  <c:v>-2.4285762522054299</c:v>
                </c:pt>
                <c:pt idx="497" formatCode="0.00">
                  <c:v>-2.9665315781005401</c:v>
                </c:pt>
                <c:pt idx="498" formatCode="0.00">
                  <c:v>-2.78907800131031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C6-448D-87D4-8EFFE9337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8867151"/>
        <c:axId val="1894182735"/>
      </c:scatterChart>
      <c:valAx>
        <c:axId val="1768867151"/>
        <c:scaling>
          <c:orientation val="minMax"/>
          <c:max val="1000"/>
          <c:min val="6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4182735"/>
        <c:crosses val="autoZero"/>
        <c:crossBetween val="midCat"/>
      </c:valAx>
      <c:valAx>
        <c:axId val="189418273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867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11</xdr:row>
      <xdr:rowOff>161925</xdr:rowOff>
    </xdr:from>
    <xdr:to>
      <xdr:col>13</xdr:col>
      <xdr:colOff>304799</xdr:colOff>
      <xdr:row>28</xdr:row>
      <xdr:rowOff>142875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17240D6D-0DC6-48D3-9A11-1FB85ECE2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9BDB-57BD-447C-B360-DB6212274244}">
  <dimension ref="A1:E501"/>
  <sheetViews>
    <sheetView tabSelected="1" workbookViewId="0">
      <selection activeCell="E6" sqref="E6"/>
    </sheetView>
  </sheetViews>
  <sheetFormatPr baseColWidth="10" defaultColWidth="8.83203125" defaultRowHeight="24" x14ac:dyDescent="0.2"/>
  <cols>
    <col min="1" max="1" width="19.1640625" style="20" customWidth="1"/>
    <col min="2" max="2" width="26.6640625" style="23" customWidth="1"/>
  </cols>
  <sheetData>
    <row r="1" spans="1:3" x14ac:dyDescent="0.2">
      <c r="A1" s="20" t="s">
        <v>0</v>
      </c>
      <c r="B1" s="20" t="s">
        <v>1</v>
      </c>
    </row>
    <row r="2" spans="1:3" x14ac:dyDescent="0.2">
      <c r="A2" s="20">
        <v>610</v>
      </c>
      <c r="B2" s="20">
        <v>-2.94</v>
      </c>
      <c r="C2" s="3"/>
    </row>
    <row r="3" spans="1:3" x14ac:dyDescent="0.2">
      <c r="A3" s="20">
        <v>614</v>
      </c>
      <c r="B3" s="20">
        <v>-2.94</v>
      </c>
      <c r="C3" s="3"/>
    </row>
    <row r="4" spans="1:3" x14ac:dyDescent="0.2">
      <c r="A4" s="20">
        <v>618</v>
      </c>
      <c r="B4" s="20">
        <v>-3.09</v>
      </c>
      <c r="C4" s="3"/>
    </row>
    <row r="5" spans="1:3" x14ac:dyDescent="0.2">
      <c r="A5" s="20">
        <v>622</v>
      </c>
      <c r="B5" s="20">
        <v>-3.59</v>
      </c>
      <c r="C5" s="3"/>
    </row>
    <row r="6" spans="1:3" x14ac:dyDescent="0.2">
      <c r="A6" s="20">
        <v>626</v>
      </c>
      <c r="B6" s="20">
        <v>-2.9</v>
      </c>
      <c r="C6" s="3"/>
    </row>
    <row r="7" spans="1:3" x14ac:dyDescent="0.2">
      <c r="A7" s="20">
        <v>630</v>
      </c>
      <c r="B7" s="20">
        <v>-2.98</v>
      </c>
      <c r="C7" s="3"/>
    </row>
    <row r="8" spans="1:3" x14ac:dyDescent="0.2">
      <c r="A8" s="20">
        <v>634</v>
      </c>
      <c r="B8" s="20">
        <v>-2.96</v>
      </c>
      <c r="C8" s="3"/>
    </row>
    <row r="9" spans="1:3" x14ac:dyDescent="0.2">
      <c r="A9" s="20">
        <v>638</v>
      </c>
      <c r="B9" s="20">
        <v>-3.16</v>
      </c>
      <c r="C9" s="3"/>
    </row>
    <row r="10" spans="1:3" x14ac:dyDescent="0.2">
      <c r="A10" s="20">
        <v>642</v>
      </c>
      <c r="B10" s="20">
        <v>-2.95</v>
      </c>
      <c r="C10" s="3"/>
    </row>
    <row r="11" spans="1:3" x14ac:dyDescent="0.2">
      <c r="A11" s="20">
        <v>646</v>
      </c>
      <c r="B11" s="20">
        <v>-3.23</v>
      </c>
      <c r="C11" s="3"/>
    </row>
    <row r="12" spans="1:3" x14ac:dyDescent="0.2">
      <c r="A12" s="20">
        <v>650.5</v>
      </c>
      <c r="B12" s="20">
        <v>-3.21</v>
      </c>
      <c r="C12" s="3"/>
    </row>
    <row r="13" spans="1:3" x14ac:dyDescent="0.2">
      <c r="A13" s="21">
        <v>654</v>
      </c>
      <c r="B13" s="21">
        <v>-3.2696700379727299</v>
      </c>
    </row>
    <row r="14" spans="1:3" x14ac:dyDescent="0.2">
      <c r="A14" s="21">
        <v>655</v>
      </c>
      <c r="B14" s="21">
        <v>-3.3006106889400102</v>
      </c>
    </row>
    <row r="15" spans="1:3" x14ac:dyDescent="0.2">
      <c r="A15" s="21">
        <v>656</v>
      </c>
      <c r="B15" s="21">
        <v>-3.0510571496384</v>
      </c>
    </row>
    <row r="16" spans="1:3" x14ac:dyDescent="0.2">
      <c r="A16" s="21">
        <v>657</v>
      </c>
      <c r="B16" s="21">
        <v>-3.2564343150589501</v>
      </c>
    </row>
    <row r="17" spans="1:2" x14ac:dyDescent="0.2">
      <c r="A17" s="21">
        <v>658</v>
      </c>
      <c r="B17" s="21">
        <v>-2.8528307124414001</v>
      </c>
    </row>
    <row r="18" spans="1:2" x14ac:dyDescent="0.2">
      <c r="A18" s="21">
        <v>659</v>
      </c>
      <c r="B18" s="21">
        <v>-3.1909432705115601</v>
      </c>
    </row>
    <row r="19" spans="1:2" x14ac:dyDescent="0.2">
      <c r="A19" s="21">
        <v>660</v>
      </c>
      <c r="B19" s="21">
        <v>-2.6379650807242099</v>
      </c>
    </row>
    <row r="20" spans="1:2" x14ac:dyDescent="0.2">
      <c r="A20" s="21">
        <v>661</v>
      </c>
      <c r="B20" s="21">
        <v>-2.4571671795554</v>
      </c>
    </row>
    <row r="21" spans="1:2" x14ac:dyDescent="0.2">
      <c r="A21" s="21">
        <v>662</v>
      </c>
      <c r="B21" s="21">
        <v>-2.8960273718096099</v>
      </c>
    </row>
    <row r="22" spans="1:2" x14ac:dyDescent="0.2">
      <c r="A22" s="21">
        <v>663</v>
      </c>
      <c r="B22" s="21">
        <v>-2.8049007676654201</v>
      </c>
    </row>
    <row r="23" spans="1:2" x14ac:dyDescent="0.2">
      <c r="A23" s="21">
        <v>664</v>
      </c>
      <c r="B23" s="21">
        <v>-1.86871625058126</v>
      </c>
    </row>
    <row r="24" spans="1:2" x14ac:dyDescent="0.2">
      <c r="A24" s="21">
        <v>665</v>
      </c>
      <c r="B24" s="21">
        <v>-1.4850996395359899</v>
      </c>
    </row>
    <row r="25" spans="1:2" x14ac:dyDescent="0.2">
      <c r="A25" s="21">
        <v>666</v>
      </c>
      <c r="B25" s="21">
        <v>-2.3856073067222598</v>
      </c>
    </row>
    <row r="26" spans="1:2" x14ac:dyDescent="0.2">
      <c r="A26" s="21">
        <v>667</v>
      </c>
      <c r="B26" s="21">
        <v>-2.1368168484129</v>
      </c>
    </row>
    <row r="27" spans="1:2" x14ac:dyDescent="0.2">
      <c r="A27" s="21">
        <v>668</v>
      </c>
      <c r="B27" s="21">
        <v>-2.2321606623041501</v>
      </c>
    </row>
    <row r="28" spans="1:2" x14ac:dyDescent="0.2">
      <c r="A28" s="21">
        <v>669</v>
      </c>
      <c r="B28" s="21">
        <v>-3.0599515098147299</v>
      </c>
    </row>
    <row r="29" spans="1:2" x14ac:dyDescent="0.2">
      <c r="A29" s="21">
        <v>670</v>
      </c>
      <c r="B29" s="21">
        <v>-2.8157944603809502</v>
      </c>
    </row>
    <row r="30" spans="1:2" x14ac:dyDescent="0.2">
      <c r="A30" s="21">
        <v>671</v>
      </c>
      <c r="B30" s="21">
        <v>-2.47082752438916</v>
      </c>
    </row>
    <row r="31" spans="1:2" x14ac:dyDescent="0.2">
      <c r="A31" s="21">
        <v>672</v>
      </c>
      <c r="B31" s="21">
        <v>-2.5814936091183598</v>
      </c>
    </row>
    <row r="32" spans="1:2" x14ac:dyDescent="0.2">
      <c r="A32" s="21">
        <v>673</v>
      </c>
      <c r="B32" s="21">
        <v>-2.7219012041185202</v>
      </c>
    </row>
    <row r="33" spans="1:2" x14ac:dyDescent="0.2">
      <c r="A33" s="21">
        <v>674</v>
      </c>
      <c r="B33" s="21">
        <v>-2.50541067586704</v>
      </c>
    </row>
    <row r="34" spans="1:2" x14ac:dyDescent="0.2">
      <c r="A34" s="21">
        <v>675</v>
      </c>
      <c r="B34" s="21">
        <v>-2.3742751863426799</v>
      </c>
    </row>
    <row r="35" spans="1:2" x14ac:dyDescent="0.2">
      <c r="A35" s="21">
        <v>676</v>
      </c>
      <c r="B35" s="21">
        <v>-2.3380016959015202</v>
      </c>
    </row>
    <row r="36" spans="1:2" x14ac:dyDescent="0.2">
      <c r="A36" s="21">
        <v>677</v>
      </c>
      <c r="B36" s="21">
        <v>-2.9215226432874601</v>
      </c>
    </row>
    <row r="37" spans="1:2" x14ac:dyDescent="0.2">
      <c r="A37" s="21">
        <v>678</v>
      </c>
      <c r="B37" s="21">
        <v>-2.6994436146230898</v>
      </c>
    </row>
    <row r="38" spans="1:2" x14ac:dyDescent="0.2">
      <c r="A38" s="21">
        <v>679</v>
      </c>
      <c r="B38" s="21">
        <v>-2.6131280834191601</v>
      </c>
    </row>
    <row r="39" spans="1:2" x14ac:dyDescent="0.2">
      <c r="A39" s="21">
        <v>680</v>
      </c>
      <c r="B39" s="21">
        <v>-2.4118416624739498</v>
      </c>
    </row>
    <row r="40" spans="1:2" x14ac:dyDescent="0.2">
      <c r="A40" s="21">
        <v>681</v>
      </c>
      <c r="B40" s="21">
        <v>-2.7974659081562998</v>
      </c>
    </row>
    <row r="41" spans="1:2" x14ac:dyDescent="0.2">
      <c r="A41" s="21">
        <v>682</v>
      </c>
      <c r="B41" s="21">
        <v>-2.5413149592798501</v>
      </c>
    </row>
    <row r="42" spans="1:2" x14ac:dyDescent="0.2">
      <c r="A42" s="21">
        <v>683</v>
      </c>
      <c r="B42" s="21">
        <v>-2.1796284216439301</v>
      </c>
    </row>
    <row r="43" spans="1:2" x14ac:dyDescent="0.2">
      <c r="A43" s="21">
        <v>684</v>
      </c>
      <c r="B43" s="21">
        <v>-3.0946778890832101</v>
      </c>
    </row>
    <row r="44" spans="1:2" x14ac:dyDescent="0.2">
      <c r="A44" s="21">
        <v>685</v>
      </c>
      <c r="B44" s="21">
        <v>-2.4579698006072301</v>
      </c>
    </row>
    <row r="45" spans="1:2" x14ac:dyDescent="0.2">
      <c r="A45" s="21">
        <v>686</v>
      </c>
      <c r="B45" s="21">
        <v>-2.2442777061489001</v>
      </c>
    </row>
    <row r="46" spans="1:2" x14ac:dyDescent="0.2">
      <c r="A46" s="21">
        <v>687</v>
      </c>
      <c r="B46" s="21">
        <v>-2.4326342701931201</v>
      </c>
    </row>
    <row r="47" spans="1:2" x14ac:dyDescent="0.2">
      <c r="A47" s="21">
        <v>688</v>
      </c>
      <c r="B47" s="21">
        <v>-3.0218163981681498</v>
      </c>
    </row>
    <row r="48" spans="1:2" x14ac:dyDescent="0.2">
      <c r="A48" s="21">
        <v>689</v>
      </c>
      <c r="B48" s="21">
        <v>-3.3338406943428498</v>
      </c>
    </row>
    <row r="49" spans="1:2" x14ac:dyDescent="0.2">
      <c r="A49" s="21">
        <v>690</v>
      </c>
      <c r="B49" s="21">
        <v>-3.1968301665015999</v>
      </c>
    </row>
    <row r="50" spans="1:2" x14ac:dyDescent="0.2">
      <c r="A50" s="21">
        <v>691</v>
      </c>
      <c r="B50" s="21">
        <v>-3.0026160045743602</v>
      </c>
    </row>
    <row r="51" spans="1:2" x14ac:dyDescent="0.2">
      <c r="A51" s="21">
        <v>692</v>
      </c>
      <c r="B51" s="21">
        <v>-3.1227610232777798</v>
      </c>
    </row>
    <row r="52" spans="1:2" x14ac:dyDescent="0.2">
      <c r="A52" s="21">
        <v>693</v>
      </c>
      <c r="B52" s="21">
        <v>-2.7644124219062101</v>
      </c>
    </row>
    <row r="53" spans="1:2" x14ac:dyDescent="0.2">
      <c r="A53" s="21">
        <v>694</v>
      </c>
      <c r="B53" s="21">
        <v>-2.65817710146078</v>
      </c>
    </row>
    <row r="54" spans="1:2" x14ac:dyDescent="0.2">
      <c r="A54" s="21">
        <v>695</v>
      </c>
      <c r="B54" s="21">
        <v>-2.9335891269690602</v>
      </c>
    </row>
    <row r="55" spans="1:2" x14ac:dyDescent="0.2">
      <c r="A55" s="21">
        <v>696</v>
      </c>
      <c r="B55" s="21">
        <v>-2.7958831142149201</v>
      </c>
    </row>
    <row r="56" spans="1:2" x14ac:dyDescent="0.2">
      <c r="A56" s="21">
        <v>697</v>
      </c>
      <c r="B56" s="21">
        <v>-3.3500107185677601</v>
      </c>
    </row>
    <row r="57" spans="1:2" x14ac:dyDescent="0.2">
      <c r="A57" s="21">
        <v>698</v>
      </c>
      <c r="B57" s="21">
        <v>-2.9174191027441498</v>
      </c>
    </row>
    <row r="58" spans="1:2" x14ac:dyDescent="0.2">
      <c r="A58" s="21">
        <v>699</v>
      </c>
      <c r="B58" s="21">
        <v>-3.0970280815005</v>
      </c>
    </row>
    <row r="59" spans="1:2" x14ac:dyDescent="0.2">
      <c r="A59" s="21">
        <v>700</v>
      </c>
      <c r="B59" s="21">
        <v>-3.07946708744978</v>
      </c>
    </row>
    <row r="60" spans="1:2" x14ac:dyDescent="0.2">
      <c r="A60" s="21">
        <v>701</v>
      </c>
      <c r="B60" s="21">
        <v>-3.3034132294034801</v>
      </c>
    </row>
    <row r="61" spans="1:2" x14ac:dyDescent="0.2">
      <c r="A61" s="21">
        <v>702</v>
      </c>
      <c r="B61" s="21">
        <v>-3.02226345336378</v>
      </c>
    </row>
    <row r="62" spans="1:2" x14ac:dyDescent="0.2">
      <c r="A62" s="21">
        <v>703</v>
      </c>
      <c r="B62" s="21">
        <v>-3.3258356066224799</v>
      </c>
    </row>
    <row r="63" spans="1:2" x14ac:dyDescent="0.2">
      <c r="A63" s="21">
        <v>704</v>
      </c>
      <c r="B63" s="21">
        <v>-2.7314177304283902</v>
      </c>
    </row>
    <row r="64" spans="1:2" x14ac:dyDescent="0.2">
      <c r="A64" s="21">
        <v>705</v>
      </c>
      <c r="B64" s="21">
        <v>-3.05178580655897</v>
      </c>
    </row>
    <row r="65" spans="1:2" x14ac:dyDescent="0.2">
      <c r="A65" s="21">
        <v>706</v>
      </c>
      <c r="B65" s="21">
        <v>-3.34706481648655</v>
      </c>
    </row>
    <row r="66" spans="1:2" x14ac:dyDescent="0.2">
      <c r="A66" s="21">
        <v>707</v>
      </c>
      <c r="B66" s="21">
        <v>-3.0119591070618998</v>
      </c>
    </row>
    <row r="67" spans="1:2" x14ac:dyDescent="0.2">
      <c r="A67" s="21">
        <v>708</v>
      </c>
      <c r="B67" s="21">
        <v>-2.8872155681085401</v>
      </c>
    </row>
    <row r="68" spans="1:2" x14ac:dyDescent="0.2">
      <c r="A68" s="21">
        <v>709</v>
      </c>
      <c r="B68" s="21">
        <v>-2.6958017833010599</v>
      </c>
    </row>
    <row r="69" spans="1:2" x14ac:dyDescent="0.2">
      <c r="A69" s="21">
        <v>710</v>
      </c>
      <c r="B69" s="21">
        <v>-2.5487763463911901</v>
      </c>
    </row>
    <row r="70" spans="1:2" x14ac:dyDescent="0.2">
      <c r="A70" s="21">
        <v>711</v>
      </c>
      <c r="B70" s="21">
        <v>-2.48842222909167</v>
      </c>
    </row>
    <row r="71" spans="1:2" x14ac:dyDescent="0.2">
      <c r="A71" s="21">
        <v>712</v>
      </c>
      <c r="B71" s="21">
        <v>-2.2892887316063399</v>
      </c>
    </row>
    <row r="72" spans="1:2" x14ac:dyDescent="0.2">
      <c r="A72" s="21">
        <v>713</v>
      </c>
      <c r="B72" s="21">
        <v>-2.58632222168798</v>
      </c>
    </row>
    <row r="73" spans="1:2" x14ac:dyDescent="0.2">
      <c r="A73" s="21">
        <v>714</v>
      </c>
      <c r="B73" s="21">
        <v>-2.3854342440486</v>
      </c>
    </row>
    <row r="74" spans="1:2" x14ac:dyDescent="0.2">
      <c r="A74" s="21">
        <v>715</v>
      </c>
      <c r="B74" s="21">
        <v>-2.57714139313028</v>
      </c>
    </row>
    <row r="75" spans="1:2" x14ac:dyDescent="0.2">
      <c r="A75" s="21">
        <v>716</v>
      </c>
      <c r="B75" s="21">
        <v>-2.1981520342508798</v>
      </c>
    </row>
    <row r="76" spans="1:2" x14ac:dyDescent="0.2">
      <c r="A76" s="21">
        <v>717</v>
      </c>
      <c r="B76" s="21">
        <v>-2.7288075153930702</v>
      </c>
    </row>
    <row r="77" spans="1:2" x14ac:dyDescent="0.2">
      <c r="A77" s="21">
        <v>718</v>
      </c>
      <c r="B77" s="21">
        <v>-2.5991347403261602</v>
      </c>
    </row>
    <row r="78" spans="1:2" x14ac:dyDescent="0.2">
      <c r="A78" s="21">
        <v>719</v>
      </c>
      <c r="B78" s="21">
        <v>-2.7272239943949699</v>
      </c>
    </row>
    <row r="79" spans="1:2" x14ac:dyDescent="0.2">
      <c r="A79" s="21">
        <v>720</v>
      </c>
      <c r="B79" s="21">
        <v>-3.2137905361539501</v>
      </c>
    </row>
    <row r="80" spans="1:2" x14ac:dyDescent="0.2">
      <c r="A80" s="21">
        <v>721</v>
      </c>
      <c r="B80" s="21">
        <v>-2.8358676882034799</v>
      </c>
    </row>
    <row r="81" spans="1:2" x14ac:dyDescent="0.2">
      <c r="A81" s="21">
        <v>722</v>
      </c>
      <c r="B81" s="21">
        <v>-2.9737284833023399</v>
      </c>
    </row>
    <row r="82" spans="1:2" x14ac:dyDescent="0.2">
      <c r="A82" s="21">
        <v>723</v>
      </c>
      <c r="B82" s="21">
        <v>-2.95001233167023</v>
      </c>
    </row>
    <row r="83" spans="1:2" x14ac:dyDescent="0.2">
      <c r="A83" s="21">
        <v>724</v>
      </c>
      <c r="B83" s="21">
        <v>-3.1591922014613298</v>
      </c>
    </row>
    <row r="84" spans="1:2" x14ac:dyDescent="0.2">
      <c r="A84" s="21">
        <v>725</v>
      </c>
      <c r="B84" s="21">
        <v>-3.4937776212495302</v>
      </c>
    </row>
    <row r="85" spans="1:2" x14ac:dyDescent="0.2">
      <c r="A85" s="21">
        <v>726</v>
      </c>
      <c r="B85" s="21">
        <v>-2.76797622561419</v>
      </c>
    </row>
    <row r="86" spans="1:2" x14ac:dyDescent="0.2">
      <c r="A86" s="21">
        <v>727</v>
      </c>
      <c r="B86" s="21">
        <v>-2.7284467576274301</v>
      </c>
    </row>
    <row r="87" spans="1:2" x14ac:dyDescent="0.2">
      <c r="A87" s="21">
        <v>728</v>
      </c>
      <c r="B87" s="21">
        <v>-2.9090069389395201</v>
      </c>
    </row>
    <row r="88" spans="1:2" x14ac:dyDescent="0.2">
      <c r="A88" s="21">
        <v>729</v>
      </c>
      <c r="B88" s="21">
        <v>-2.8263896462220899</v>
      </c>
    </row>
    <row r="89" spans="1:2" x14ac:dyDescent="0.2">
      <c r="A89" s="21">
        <v>730</v>
      </c>
      <c r="B89" s="21">
        <v>-2.61517827315555</v>
      </c>
    </row>
    <row r="90" spans="1:2" x14ac:dyDescent="0.2">
      <c r="A90" s="21">
        <v>731</v>
      </c>
      <c r="B90" s="21">
        <v>-2.7407776968389901</v>
      </c>
    </row>
    <row r="91" spans="1:2" x14ac:dyDescent="0.2">
      <c r="A91" s="21">
        <v>732</v>
      </c>
      <c r="B91" s="21">
        <v>-2.5975626457104699</v>
      </c>
    </row>
    <row r="92" spans="1:2" x14ac:dyDescent="0.2">
      <c r="A92" s="21">
        <v>733</v>
      </c>
      <c r="B92" s="21">
        <v>-2.5390787625927902</v>
      </c>
    </row>
    <row r="93" spans="1:2" x14ac:dyDescent="0.2">
      <c r="A93" s="21">
        <v>734</v>
      </c>
      <c r="B93" s="21">
        <v>-2.8728244401673302</v>
      </c>
    </row>
    <row r="94" spans="1:2" x14ac:dyDescent="0.2">
      <c r="A94" s="21">
        <v>735</v>
      </c>
      <c r="B94" s="21">
        <v>-2.8159964260294901</v>
      </c>
    </row>
    <row r="95" spans="1:2" x14ac:dyDescent="0.2">
      <c r="A95" s="21">
        <v>736</v>
      </c>
      <c r="B95" s="21">
        <v>-3.1434709402335699</v>
      </c>
    </row>
    <row r="96" spans="1:2" x14ac:dyDescent="0.2">
      <c r="A96" s="21">
        <v>737</v>
      </c>
      <c r="B96" s="21">
        <v>-3.2299636709889299</v>
      </c>
    </row>
    <row r="97" spans="1:2" x14ac:dyDescent="0.2">
      <c r="A97" s="21">
        <v>738</v>
      </c>
      <c r="B97" s="21">
        <v>-2.6965946357722301</v>
      </c>
    </row>
    <row r="98" spans="1:2" x14ac:dyDescent="0.2">
      <c r="A98" s="21">
        <v>739</v>
      </c>
      <c r="B98" s="21">
        <v>-2.4712393508036699</v>
      </c>
    </row>
    <row r="99" spans="1:2" x14ac:dyDescent="0.2">
      <c r="A99" s="21">
        <v>740</v>
      </c>
      <c r="B99" s="21">
        <v>-2.57688562714229</v>
      </c>
    </row>
    <row r="100" spans="1:2" x14ac:dyDescent="0.2">
      <c r="A100" s="21">
        <v>741</v>
      </c>
      <c r="B100" s="21">
        <v>-2.6822506488350801</v>
      </c>
    </row>
    <row r="101" spans="1:2" x14ac:dyDescent="0.2">
      <c r="A101" s="21">
        <v>742</v>
      </c>
      <c r="B101" s="21">
        <v>-2.4491608611062801</v>
      </c>
    </row>
    <row r="102" spans="1:2" x14ac:dyDescent="0.2">
      <c r="A102" s="21">
        <v>743</v>
      </c>
      <c r="B102" s="21">
        <v>-3.0108967024834601</v>
      </c>
    </row>
    <row r="103" spans="1:2" x14ac:dyDescent="0.2">
      <c r="A103" s="21">
        <v>744</v>
      </c>
      <c r="B103" s="21">
        <v>-2.2943301785787402</v>
      </c>
    </row>
    <row r="104" spans="1:2" x14ac:dyDescent="0.2">
      <c r="A104" s="21">
        <v>745</v>
      </c>
      <c r="B104" s="21">
        <v>-2.6813014144054099</v>
      </c>
    </row>
    <row r="105" spans="1:2" x14ac:dyDescent="0.2">
      <c r="A105" s="21">
        <v>746</v>
      </c>
      <c r="B105" s="21">
        <v>-2.96466547007571</v>
      </c>
    </row>
    <row r="106" spans="1:2" x14ac:dyDescent="0.2">
      <c r="A106" s="21">
        <v>747</v>
      </c>
      <c r="B106" s="21">
        <v>-2.5503422199424</v>
      </c>
    </row>
    <row r="107" spans="1:2" x14ac:dyDescent="0.2">
      <c r="A107" s="21">
        <v>748</v>
      </c>
      <c r="B107" s="21">
        <v>-2.9651928225366402</v>
      </c>
    </row>
    <row r="108" spans="1:2" x14ac:dyDescent="0.2">
      <c r="A108" s="21">
        <v>749</v>
      </c>
      <c r="B108" s="21">
        <v>-2.6531759498227498</v>
      </c>
    </row>
    <row r="109" spans="1:2" x14ac:dyDescent="0.2">
      <c r="A109" s="21">
        <v>750</v>
      </c>
      <c r="B109" s="21">
        <v>-2.50228402845794</v>
      </c>
    </row>
    <row r="110" spans="1:2" x14ac:dyDescent="0.2">
      <c r="A110" s="21">
        <v>751</v>
      </c>
      <c r="B110" s="21">
        <v>-2.4976772534906702</v>
      </c>
    </row>
    <row r="111" spans="1:2" x14ac:dyDescent="0.2">
      <c r="A111" s="21">
        <v>752</v>
      </c>
      <c r="B111" s="21">
        <v>-2.5554391242341699</v>
      </c>
    </row>
    <row r="112" spans="1:2" x14ac:dyDescent="0.2">
      <c r="A112" s="21">
        <v>753</v>
      </c>
      <c r="B112" s="21">
        <v>-3.11746567024147</v>
      </c>
    </row>
    <row r="113" spans="1:2" x14ac:dyDescent="0.2">
      <c r="A113" s="21">
        <v>754</v>
      </c>
      <c r="B113" s="21">
        <v>-2.65607943890382</v>
      </c>
    </row>
    <row r="114" spans="1:2" x14ac:dyDescent="0.2">
      <c r="A114" s="21">
        <v>755</v>
      </c>
      <c r="B114" s="21">
        <v>-2.8079258291712401</v>
      </c>
    </row>
    <row r="115" spans="1:2" x14ac:dyDescent="0.2">
      <c r="A115" s="21">
        <v>756</v>
      </c>
      <c r="B115" s="21">
        <v>-2.5138009658761198</v>
      </c>
    </row>
    <row r="116" spans="1:2" x14ac:dyDescent="0.2">
      <c r="A116" s="21">
        <v>757</v>
      </c>
      <c r="B116" s="21">
        <v>-3.0646649417704199</v>
      </c>
    </row>
    <row r="117" spans="1:2" x14ac:dyDescent="0.2">
      <c r="A117" s="21">
        <v>758</v>
      </c>
      <c r="B117" s="21">
        <v>-2.4014665301356999</v>
      </c>
    </row>
    <row r="118" spans="1:2" x14ac:dyDescent="0.2">
      <c r="A118" s="21">
        <v>759</v>
      </c>
      <c r="B118" s="21">
        <v>-2.9324859369401999</v>
      </c>
    </row>
    <row r="119" spans="1:2" x14ac:dyDescent="0.2">
      <c r="A119" s="21">
        <v>760</v>
      </c>
      <c r="B119" s="21">
        <v>-2.5010437428898298</v>
      </c>
    </row>
    <row r="120" spans="1:2" x14ac:dyDescent="0.2">
      <c r="A120" s="21">
        <v>761</v>
      </c>
      <c r="B120" s="21">
        <v>-2.5155019289409601</v>
      </c>
    </row>
    <row r="121" spans="1:2" x14ac:dyDescent="0.2">
      <c r="A121" s="21">
        <v>762</v>
      </c>
      <c r="B121" s="21">
        <v>-2.98781948866803</v>
      </c>
    </row>
    <row r="122" spans="1:2" x14ac:dyDescent="0.2">
      <c r="A122" s="21">
        <v>763</v>
      </c>
      <c r="B122" s="21">
        <v>-2.4641626919220201</v>
      </c>
    </row>
    <row r="123" spans="1:2" x14ac:dyDescent="0.2">
      <c r="A123" s="21">
        <v>764</v>
      </c>
      <c r="B123" s="21">
        <v>-2.2630685949922502</v>
      </c>
    </row>
    <row r="124" spans="1:2" x14ac:dyDescent="0.2">
      <c r="A124" s="21">
        <v>765</v>
      </c>
      <c r="B124" s="21">
        <v>-2.4312884857338499</v>
      </c>
    </row>
    <row r="125" spans="1:2" x14ac:dyDescent="0.2">
      <c r="A125" s="21">
        <v>766</v>
      </c>
      <c r="B125" s="21">
        <v>-2.5899745035744801</v>
      </c>
    </row>
    <row r="126" spans="1:2" x14ac:dyDescent="0.2">
      <c r="A126" s="21">
        <v>767</v>
      </c>
      <c r="B126" s="21">
        <v>-2.2665996590296502</v>
      </c>
    </row>
    <row r="127" spans="1:2" x14ac:dyDescent="0.2">
      <c r="A127" s="21">
        <v>768</v>
      </c>
      <c r="B127" s="21">
        <v>-2.5406102283316701</v>
      </c>
    </row>
    <row r="128" spans="1:2" x14ac:dyDescent="0.2">
      <c r="A128" s="21">
        <v>769</v>
      </c>
      <c r="B128" s="21">
        <v>-2.2152226772855199</v>
      </c>
    </row>
    <row r="129" spans="1:4" x14ac:dyDescent="0.2">
      <c r="A129" s="21">
        <v>770</v>
      </c>
      <c r="B129" s="21">
        <v>-2.2935769882753601</v>
      </c>
    </row>
    <row r="130" spans="1:4" x14ac:dyDescent="0.2">
      <c r="A130" s="21">
        <v>771</v>
      </c>
      <c r="B130" s="21">
        <v>-2.2556533605137101</v>
      </c>
    </row>
    <row r="131" spans="1:4" x14ac:dyDescent="0.2">
      <c r="A131" s="21">
        <v>772</v>
      </c>
      <c r="B131" s="21">
        <v>-2.1308655574321</v>
      </c>
    </row>
    <row r="132" spans="1:4" x14ac:dyDescent="0.2">
      <c r="A132" s="21">
        <v>773</v>
      </c>
      <c r="B132" s="21">
        <v>-2.5531455056644301</v>
      </c>
    </row>
    <row r="133" spans="1:4" x14ac:dyDescent="0.2">
      <c r="A133" s="21">
        <v>774</v>
      </c>
      <c r="B133" s="21">
        <v>-1.9873868107530399</v>
      </c>
    </row>
    <row r="134" spans="1:4" x14ac:dyDescent="0.2">
      <c r="A134" s="21">
        <v>775</v>
      </c>
      <c r="B134" s="21">
        <v>-2.31496579266731</v>
      </c>
    </row>
    <row r="135" spans="1:4" x14ac:dyDescent="0.2">
      <c r="A135" s="21">
        <v>776</v>
      </c>
      <c r="B135" s="21">
        <v>-1.85572463116519</v>
      </c>
    </row>
    <row r="136" spans="1:4" x14ac:dyDescent="0.2">
      <c r="A136" s="21">
        <v>777</v>
      </c>
      <c r="B136" s="21">
        <v>-2.00097704398878</v>
      </c>
    </row>
    <row r="137" spans="1:4" x14ac:dyDescent="0.2">
      <c r="A137" s="21">
        <v>778</v>
      </c>
      <c r="B137" s="21">
        <v>-1.93248226848065</v>
      </c>
    </row>
    <row r="138" spans="1:4" x14ac:dyDescent="0.2">
      <c r="A138" s="21">
        <v>779</v>
      </c>
      <c r="B138" s="21">
        <v>-2.0991891295057199</v>
      </c>
    </row>
    <row r="139" spans="1:4" x14ac:dyDescent="0.2">
      <c r="A139" s="21">
        <v>780</v>
      </c>
      <c r="B139" s="21">
        <v>-2.2729629118133801</v>
      </c>
    </row>
    <row r="140" spans="1:4" x14ac:dyDescent="0.2">
      <c r="A140" s="21">
        <v>784</v>
      </c>
      <c r="B140" s="21">
        <v>-2.48811806833378</v>
      </c>
      <c r="D140" s="1"/>
    </row>
    <row r="141" spans="1:4" x14ac:dyDescent="0.2">
      <c r="A141" s="21">
        <v>784.5</v>
      </c>
      <c r="B141" s="21">
        <v>-2.62169047908661</v>
      </c>
      <c r="D141" s="1"/>
    </row>
    <row r="142" spans="1:4" x14ac:dyDescent="0.2">
      <c r="A142" s="21">
        <v>785</v>
      </c>
      <c r="B142" s="21">
        <v>-2.3860646575672799</v>
      </c>
      <c r="D142" s="1"/>
    </row>
    <row r="143" spans="1:4" x14ac:dyDescent="0.2">
      <c r="A143" s="21">
        <v>785.5</v>
      </c>
      <c r="B143" s="21">
        <v>-2.7140326303978699</v>
      </c>
      <c r="D143" s="1"/>
    </row>
    <row r="144" spans="1:4" x14ac:dyDescent="0.2">
      <c r="A144" s="21">
        <v>786</v>
      </c>
      <c r="B144" s="21">
        <v>-2.3155302467870902</v>
      </c>
      <c r="D144" s="1"/>
    </row>
    <row r="145" spans="1:5" x14ac:dyDescent="0.2">
      <c r="A145" s="21">
        <v>786.5</v>
      </c>
      <c r="B145" s="21">
        <v>-2.8357542692001401</v>
      </c>
      <c r="D145" s="1"/>
    </row>
    <row r="146" spans="1:5" x14ac:dyDescent="0.2">
      <c r="A146" s="21">
        <v>787</v>
      </c>
      <c r="B146" s="21">
        <v>-2.4892472160406598</v>
      </c>
      <c r="D146" s="1"/>
    </row>
    <row r="147" spans="1:5" x14ac:dyDescent="0.2">
      <c r="A147" s="21">
        <v>787.5</v>
      </c>
      <c r="B147" s="21">
        <v>-2.5840512659207402</v>
      </c>
      <c r="D147" s="1"/>
    </row>
    <row r="148" spans="1:5" x14ac:dyDescent="0.2">
      <c r="A148" s="21">
        <v>788</v>
      </c>
      <c r="B148" s="21">
        <v>-2.7185610710088999</v>
      </c>
      <c r="D148" s="1"/>
    </row>
    <row r="149" spans="1:5" x14ac:dyDescent="0.2">
      <c r="A149" s="21">
        <v>788.5</v>
      </c>
      <c r="B149" s="21">
        <v>-2.7047427685356</v>
      </c>
      <c r="D149" s="1"/>
    </row>
    <row r="150" spans="1:5" x14ac:dyDescent="0.2">
      <c r="A150" s="21">
        <v>789</v>
      </c>
      <c r="B150" s="21">
        <v>-2.2793489506235201</v>
      </c>
      <c r="D150" s="1"/>
    </row>
    <row r="151" spans="1:5" x14ac:dyDescent="0.2">
      <c r="A151" s="21">
        <v>789.5</v>
      </c>
      <c r="B151" s="21">
        <v>-2.36330825679038</v>
      </c>
      <c r="D151" s="1"/>
    </row>
    <row r="152" spans="1:5" x14ac:dyDescent="0.2">
      <c r="A152" s="21">
        <v>790</v>
      </c>
      <c r="B152" s="21">
        <v>-2.3720981979378202</v>
      </c>
      <c r="D152" s="1"/>
      <c r="E152" s="1"/>
    </row>
    <row r="153" spans="1:5" x14ac:dyDescent="0.2">
      <c r="A153" s="21">
        <v>790.5</v>
      </c>
      <c r="B153" s="21">
        <v>-2.1702018526066</v>
      </c>
      <c r="D153" s="1"/>
    </row>
    <row r="154" spans="1:5" x14ac:dyDescent="0.2">
      <c r="A154" s="21">
        <v>791</v>
      </c>
      <c r="B154" s="21">
        <v>-2.27322691788219</v>
      </c>
      <c r="D154" s="1"/>
    </row>
    <row r="155" spans="1:5" x14ac:dyDescent="0.2">
      <c r="A155" s="21">
        <v>791.5</v>
      </c>
      <c r="B155" s="21">
        <v>-2.7053034818205899</v>
      </c>
      <c r="D155" s="1"/>
    </row>
    <row r="156" spans="1:5" x14ac:dyDescent="0.2">
      <c r="A156" s="21">
        <v>792</v>
      </c>
      <c r="B156" s="21">
        <v>-2.7522879055010598</v>
      </c>
      <c r="D156" s="1"/>
    </row>
    <row r="157" spans="1:5" x14ac:dyDescent="0.2">
      <c r="A157" s="21">
        <v>792.5</v>
      </c>
      <c r="B157" s="21">
        <v>-2.5613919322511398</v>
      </c>
      <c r="D157" s="1"/>
    </row>
    <row r="158" spans="1:5" x14ac:dyDescent="0.2">
      <c r="A158" s="21">
        <v>793</v>
      </c>
      <c r="B158" s="21">
        <v>-2.69816881007652</v>
      </c>
      <c r="D158" s="1"/>
    </row>
    <row r="159" spans="1:5" x14ac:dyDescent="0.2">
      <c r="A159" s="21">
        <v>793.5</v>
      </c>
      <c r="B159" s="21">
        <v>-2.8074510992296098</v>
      </c>
      <c r="D159" s="1"/>
    </row>
    <row r="160" spans="1:5" x14ac:dyDescent="0.2">
      <c r="A160" s="21">
        <v>794</v>
      </c>
      <c r="B160" s="21">
        <v>-2.5657423418511902</v>
      </c>
      <c r="D160" s="1"/>
    </row>
    <row r="161" spans="1:5" x14ac:dyDescent="0.2">
      <c r="A161" s="21">
        <v>794.5</v>
      </c>
      <c r="B161" s="21">
        <v>-2.3917259578494399</v>
      </c>
      <c r="D161" s="1"/>
    </row>
    <row r="162" spans="1:5" x14ac:dyDescent="0.2">
      <c r="A162" s="21">
        <v>795</v>
      </c>
      <c r="B162" s="21">
        <v>-2.3645365236585101</v>
      </c>
      <c r="D162" s="1"/>
      <c r="E162" s="1"/>
    </row>
    <row r="163" spans="1:5" x14ac:dyDescent="0.2">
      <c r="A163" s="21">
        <v>795.5</v>
      </c>
      <c r="B163" s="21">
        <v>-2.4361001357698799</v>
      </c>
      <c r="D163" s="1"/>
    </row>
    <row r="164" spans="1:5" x14ac:dyDescent="0.2">
      <c r="A164" s="21">
        <v>796</v>
      </c>
      <c r="B164" s="21">
        <v>-2.50135627977054</v>
      </c>
      <c r="D164" s="1"/>
    </row>
    <row r="165" spans="1:5" x14ac:dyDescent="0.2">
      <c r="A165" s="21">
        <v>796.5</v>
      </c>
      <c r="B165" s="21">
        <v>-2.3894966500527102</v>
      </c>
      <c r="D165" s="1"/>
    </row>
    <row r="166" spans="1:5" x14ac:dyDescent="0.2">
      <c r="A166" s="21">
        <v>797</v>
      </c>
      <c r="B166" s="21">
        <v>-2.9159470867368098</v>
      </c>
      <c r="D166" s="1"/>
    </row>
    <row r="167" spans="1:5" x14ac:dyDescent="0.2">
      <c r="A167" s="21">
        <v>797.5</v>
      </c>
      <c r="B167" s="21">
        <v>-2.3556831338625202</v>
      </c>
      <c r="D167" s="1"/>
    </row>
    <row r="168" spans="1:5" x14ac:dyDescent="0.2">
      <c r="A168" s="21">
        <v>798</v>
      </c>
      <c r="B168" s="21">
        <v>-2.2868422829522501</v>
      </c>
      <c r="D168" s="1"/>
    </row>
    <row r="169" spans="1:5" x14ac:dyDescent="0.2">
      <c r="A169" s="21">
        <v>798.5</v>
      </c>
      <c r="B169" s="21">
        <v>-2.3428513379749698</v>
      </c>
      <c r="D169" s="1"/>
    </row>
    <row r="170" spans="1:5" x14ac:dyDescent="0.2">
      <c r="A170" s="21">
        <v>799</v>
      </c>
      <c r="B170" s="21">
        <v>-2.1847081237931798</v>
      </c>
      <c r="D170" s="1"/>
    </row>
    <row r="171" spans="1:5" x14ac:dyDescent="0.2">
      <c r="A171" s="21">
        <v>799.5</v>
      </c>
      <c r="B171" s="21">
        <v>-2.32013559120105</v>
      </c>
      <c r="D171" s="1"/>
    </row>
    <row r="172" spans="1:5" x14ac:dyDescent="0.2">
      <c r="A172" s="21">
        <v>800.5</v>
      </c>
      <c r="B172" s="21">
        <v>-2.0932699742873702</v>
      </c>
      <c r="D172" s="1"/>
      <c r="E172" s="1"/>
    </row>
    <row r="173" spans="1:5" x14ac:dyDescent="0.2">
      <c r="A173" s="21">
        <v>801</v>
      </c>
      <c r="B173" s="21">
        <v>-2.1019950611125799</v>
      </c>
      <c r="D173" s="1"/>
    </row>
    <row r="174" spans="1:5" x14ac:dyDescent="0.2">
      <c r="A174" s="21">
        <v>801.5</v>
      </c>
      <c r="B174" s="21">
        <v>-2.19989803734742</v>
      </c>
      <c r="D174" s="1"/>
    </row>
    <row r="175" spans="1:5" x14ac:dyDescent="0.2">
      <c r="A175" s="21">
        <v>802</v>
      </c>
      <c r="B175" s="21">
        <v>-2.1239454272245801</v>
      </c>
      <c r="D175" s="1"/>
    </row>
    <row r="176" spans="1:5" x14ac:dyDescent="0.2">
      <c r="A176" s="21">
        <v>802.5</v>
      </c>
      <c r="B176" s="21">
        <v>-2.1305803678789901</v>
      </c>
      <c r="D176" s="1"/>
    </row>
    <row r="177" spans="1:5" x14ac:dyDescent="0.2">
      <c r="A177" s="21">
        <v>803</v>
      </c>
      <c r="B177" s="21">
        <v>-2.2096758446276001</v>
      </c>
      <c r="D177" s="1"/>
    </row>
    <row r="178" spans="1:5" x14ac:dyDescent="0.2">
      <c r="A178" s="21">
        <v>803.5</v>
      </c>
      <c r="B178" s="21">
        <v>-2.2438981701082299</v>
      </c>
      <c r="D178" s="1"/>
    </row>
    <row r="179" spans="1:5" x14ac:dyDescent="0.2">
      <c r="A179" s="21">
        <v>804</v>
      </c>
      <c r="B179" s="21">
        <v>-2.0876278573267699</v>
      </c>
      <c r="D179" s="1"/>
    </row>
    <row r="180" spans="1:5" x14ac:dyDescent="0.2">
      <c r="A180" s="21">
        <v>804.5</v>
      </c>
      <c r="B180" s="21">
        <v>-2.02606259220192</v>
      </c>
      <c r="D180" s="1"/>
    </row>
    <row r="181" spans="1:5" x14ac:dyDescent="0.2">
      <c r="A181" s="21">
        <v>805</v>
      </c>
      <c r="B181" s="21">
        <v>-2.1996102765395902</v>
      </c>
      <c r="D181" s="1"/>
      <c r="E181" s="1"/>
    </row>
    <row r="182" spans="1:5" x14ac:dyDescent="0.2">
      <c r="A182" s="21">
        <v>805.5</v>
      </c>
      <c r="B182" s="21">
        <v>-2.1443740602921002</v>
      </c>
      <c r="D182" s="1"/>
    </row>
    <row r="183" spans="1:5" x14ac:dyDescent="0.2">
      <c r="A183" s="21">
        <v>806</v>
      </c>
      <c r="B183" s="21">
        <v>-2.0502626652203602</v>
      </c>
      <c r="D183" s="1"/>
    </row>
    <row r="184" spans="1:5" x14ac:dyDescent="0.2">
      <c r="A184" s="21">
        <v>806.5</v>
      </c>
      <c r="B184" s="21">
        <v>-2.44621752152542</v>
      </c>
      <c r="D184" s="1"/>
    </row>
    <row r="185" spans="1:5" x14ac:dyDescent="0.2">
      <c r="A185" s="21">
        <v>807</v>
      </c>
      <c r="B185" s="21">
        <v>-2.4121999071100402</v>
      </c>
      <c r="D185" s="1"/>
    </row>
    <row r="186" spans="1:5" x14ac:dyDescent="0.2">
      <c r="A186" s="21">
        <v>807.5</v>
      </c>
      <c r="B186" s="21">
        <v>-2.56837168238062</v>
      </c>
      <c r="D186" s="1"/>
    </row>
    <row r="187" spans="1:5" x14ac:dyDescent="0.2">
      <c r="A187" s="21">
        <v>808</v>
      </c>
      <c r="B187" s="21">
        <v>-2.5281690471624501</v>
      </c>
      <c r="D187" s="1"/>
    </row>
    <row r="188" spans="1:5" x14ac:dyDescent="0.2">
      <c r="A188" s="21">
        <v>808.5</v>
      </c>
      <c r="B188" s="21">
        <v>-2.6986007315061502</v>
      </c>
      <c r="D188" s="1"/>
    </row>
    <row r="189" spans="1:5" x14ac:dyDescent="0.2">
      <c r="A189" s="21">
        <v>809.5</v>
      </c>
      <c r="B189" s="21">
        <v>-2.54930120157201</v>
      </c>
      <c r="D189" s="1"/>
    </row>
    <row r="190" spans="1:5" x14ac:dyDescent="0.2">
      <c r="A190" s="21">
        <v>810</v>
      </c>
      <c r="B190" s="21">
        <v>-1.9088264327448301</v>
      </c>
      <c r="D190" s="1"/>
      <c r="E190" s="1"/>
    </row>
    <row r="191" spans="1:5" x14ac:dyDescent="0.2">
      <c r="A191" s="21">
        <v>811</v>
      </c>
      <c r="B191" s="21">
        <v>-2.1003717749691102</v>
      </c>
      <c r="D191" s="1"/>
    </row>
    <row r="192" spans="1:5" x14ac:dyDescent="0.2">
      <c r="A192" s="21">
        <v>811.5</v>
      </c>
      <c r="B192" s="21">
        <v>-1.9857172715601601</v>
      </c>
      <c r="D192" s="1"/>
    </row>
    <row r="193" spans="1:5" x14ac:dyDescent="0.2">
      <c r="A193" s="21">
        <v>812</v>
      </c>
      <c r="B193" s="21">
        <v>-2.1530141305844701</v>
      </c>
      <c r="D193" s="1"/>
    </row>
    <row r="194" spans="1:5" x14ac:dyDescent="0.2">
      <c r="A194" s="21">
        <v>812.5</v>
      </c>
      <c r="B194" s="21">
        <v>-1.9512085530074701</v>
      </c>
      <c r="D194" s="1"/>
    </row>
    <row r="195" spans="1:5" x14ac:dyDescent="0.2">
      <c r="A195" s="20">
        <v>813</v>
      </c>
      <c r="B195" s="21">
        <v>-1.98976676404338</v>
      </c>
    </row>
    <row r="196" spans="1:5" x14ac:dyDescent="0.2">
      <c r="A196" s="21">
        <v>813.5</v>
      </c>
      <c r="B196" s="21">
        <v>-2.2167144079944898</v>
      </c>
      <c r="D196" s="1"/>
    </row>
    <row r="197" spans="1:5" x14ac:dyDescent="0.2">
      <c r="A197" s="21">
        <v>814</v>
      </c>
      <c r="B197" s="21">
        <v>-2.1596909450861101</v>
      </c>
      <c r="D197" s="1"/>
    </row>
    <row r="198" spans="1:5" x14ac:dyDescent="0.2">
      <c r="A198" s="21">
        <v>815.5</v>
      </c>
      <c r="B198" s="21">
        <v>-2.2323094085582098</v>
      </c>
      <c r="D198" s="1"/>
      <c r="E198" s="1"/>
    </row>
    <row r="199" spans="1:5" x14ac:dyDescent="0.2">
      <c r="A199" s="21">
        <v>816.5</v>
      </c>
      <c r="B199" s="21">
        <v>-2.6780041682717002</v>
      </c>
      <c r="D199" s="1"/>
    </row>
    <row r="200" spans="1:5" x14ac:dyDescent="0.2">
      <c r="A200" s="21">
        <v>817</v>
      </c>
      <c r="B200" s="21">
        <v>-2.3958385370343498</v>
      </c>
      <c r="D200" s="1"/>
    </row>
    <row r="201" spans="1:5" x14ac:dyDescent="0.2">
      <c r="A201" s="21">
        <v>818.5</v>
      </c>
      <c r="B201" s="21">
        <v>-2.2599999999999998</v>
      </c>
    </row>
    <row r="202" spans="1:5" x14ac:dyDescent="0.2">
      <c r="A202" s="21">
        <v>819</v>
      </c>
      <c r="B202" s="21">
        <v>-2.0713570186340999</v>
      </c>
      <c r="D202" s="1"/>
    </row>
    <row r="203" spans="1:5" x14ac:dyDescent="0.2">
      <c r="A203" s="21">
        <v>819.5</v>
      </c>
      <c r="B203" s="21">
        <v>-2.23</v>
      </c>
      <c r="D203" s="1"/>
    </row>
    <row r="204" spans="1:5" x14ac:dyDescent="0.2">
      <c r="A204" s="21">
        <v>820</v>
      </c>
      <c r="B204" s="21">
        <v>-1.96536868186036</v>
      </c>
      <c r="D204" s="1"/>
    </row>
    <row r="205" spans="1:5" x14ac:dyDescent="0.2">
      <c r="A205" s="21">
        <v>821</v>
      </c>
      <c r="B205" s="21">
        <v>-2.1717472104831601</v>
      </c>
      <c r="D205" s="1"/>
    </row>
    <row r="206" spans="1:5" x14ac:dyDescent="0.2">
      <c r="A206" s="21">
        <v>821.5</v>
      </c>
      <c r="B206" s="21">
        <v>-2.3199999999999998</v>
      </c>
      <c r="D206" s="1"/>
      <c r="E206" s="1"/>
    </row>
    <row r="207" spans="1:5" x14ac:dyDescent="0.2">
      <c r="A207" s="21">
        <v>822</v>
      </c>
      <c r="B207" s="21">
        <v>-1.9490171068722899</v>
      </c>
      <c r="D207" s="1"/>
    </row>
    <row r="208" spans="1:5" x14ac:dyDescent="0.2">
      <c r="A208" s="21">
        <v>822.5</v>
      </c>
      <c r="B208" s="21">
        <v>-2.6</v>
      </c>
      <c r="D208" s="1"/>
    </row>
    <row r="209" spans="1:5" x14ac:dyDescent="0.2">
      <c r="A209" s="21">
        <v>823.5</v>
      </c>
      <c r="B209" s="21">
        <v>-2.39</v>
      </c>
      <c r="D209" s="1"/>
    </row>
    <row r="210" spans="1:5" ht="19.5" customHeight="1" x14ac:dyDescent="0.2">
      <c r="A210" s="21">
        <v>825</v>
      </c>
      <c r="B210" s="21">
        <v>-2.1700906692319699</v>
      </c>
      <c r="D210" s="1"/>
      <c r="E210" s="1"/>
    </row>
    <row r="211" spans="1:5" ht="16.5" customHeight="1" x14ac:dyDescent="0.2">
      <c r="A211" s="21">
        <v>825.5</v>
      </c>
      <c r="B211" s="21">
        <v>-2.5099999999999998</v>
      </c>
    </row>
    <row r="212" spans="1:5" ht="16.5" customHeight="1" x14ac:dyDescent="0.2">
      <c r="A212" s="21">
        <v>826</v>
      </c>
      <c r="B212" s="21">
        <v>-2.5299999999999998</v>
      </c>
    </row>
    <row r="213" spans="1:5" ht="16.5" customHeight="1" x14ac:dyDescent="0.2">
      <c r="A213" s="21">
        <v>826.5</v>
      </c>
      <c r="B213" s="21">
        <v>-2.84</v>
      </c>
    </row>
    <row r="214" spans="1:5" x14ac:dyDescent="0.2">
      <c r="A214" s="21">
        <v>827</v>
      </c>
      <c r="B214" s="21">
        <v>-2.52</v>
      </c>
      <c r="D214" s="1"/>
    </row>
    <row r="215" spans="1:5" x14ac:dyDescent="0.2">
      <c r="A215" s="21">
        <v>827.5</v>
      </c>
      <c r="B215" s="21">
        <v>-1.94535036210124</v>
      </c>
      <c r="D215" s="1"/>
    </row>
    <row r="216" spans="1:5" x14ac:dyDescent="0.2">
      <c r="A216" s="21">
        <v>828.5</v>
      </c>
      <c r="B216" s="21">
        <v>-2.23</v>
      </c>
      <c r="D216" s="1"/>
      <c r="E216" s="1"/>
    </row>
    <row r="217" spans="1:5" x14ac:dyDescent="0.2">
      <c r="A217" s="21">
        <v>829</v>
      </c>
      <c r="B217" s="21">
        <v>-1.67849091550281</v>
      </c>
      <c r="D217" s="1"/>
      <c r="E217" s="1"/>
    </row>
    <row r="218" spans="1:5" x14ac:dyDescent="0.2">
      <c r="A218" s="21">
        <v>829.5</v>
      </c>
      <c r="B218" s="21">
        <v>-2.14</v>
      </c>
    </row>
    <row r="219" spans="1:5" x14ac:dyDescent="0.2">
      <c r="A219" s="21">
        <v>830</v>
      </c>
      <c r="B219" s="21">
        <v>-1.96075656692387</v>
      </c>
    </row>
    <row r="220" spans="1:5" x14ac:dyDescent="0.2">
      <c r="A220" s="21">
        <v>831</v>
      </c>
      <c r="B220" s="21">
        <v>-2.4900000000000002</v>
      </c>
    </row>
    <row r="221" spans="1:5" x14ac:dyDescent="0.2">
      <c r="A221" s="21">
        <v>831.5</v>
      </c>
      <c r="B221" s="21">
        <v>-2.2704336879575</v>
      </c>
    </row>
    <row r="222" spans="1:5" x14ac:dyDescent="0.2">
      <c r="A222" s="21">
        <v>832</v>
      </c>
      <c r="B222" s="21">
        <v>-2.41</v>
      </c>
    </row>
    <row r="223" spans="1:5" x14ac:dyDescent="0.2">
      <c r="A223" s="21">
        <v>832.5</v>
      </c>
      <c r="B223" s="21">
        <v>-2.19</v>
      </c>
    </row>
    <row r="224" spans="1:5" x14ac:dyDescent="0.2">
      <c r="A224" s="21">
        <v>833</v>
      </c>
      <c r="B224" s="21">
        <v>-2.19</v>
      </c>
    </row>
    <row r="225" spans="1:4" x14ac:dyDescent="0.2">
      <c r="A225" s="21">
        <v>833.5</v>
      </c>
      <c r="B225" s="21">
        <v>-1.99993524890546</v>
      </c>
    </row>
    <row r="226" spans="1:4" x14ac:dyDescent="0.2">
      <c r="A226" s="21">
        <v>834</v>
      </c>
      <c r="B226" s="21">
        <v>-1.94</v>
      </c>
    </row>
    <row r="227" spans="1:4" x14ac:dyDescent="0.2">
      <c r="A227" s="21">
        <v>834.5</v>
      </c>
      <c r="B227" s="21">
        <v>-1.78</v>
      </c>
    </row>
    <row r="228" spans="1:4" x14ac:dyDescent="0.2">
      <c r="A228" s="21">
        <v>835</v>
      </c>
      <c r="B228" s="21">
        <v>-2.09</v>
      </c>
    </row>
    <row r="229" spans="1:4" x14ac:dyDescent="0.2">
      <c r="A229" s="21">
        <v>835.5</v>
      </c>
      <c r="B229" s="21">
        <v>-2.0304189596044599</v>
      </c>
      <c r="D229" s="1"/>
    </row>
    <row r="230" spans="1:4" x14ac:dyDescent="0.2">
      <c r="A230" s="21">
        <v>836</v>
      </c>
      <c r="B230" s="21">
        <v>-1.85</v>
      </c>
      <c r="D230" s="1"/>
    </row>
    <row r="231" spans="1:4" x14ac:dyDescent="0.2">
      <c r="A231" s="21">
        <v>836.5</v>
      </c>
      <c r="B231" s="21">
        <v>-1.6</v>
      </c>
      <c r="D231" s="1"/>
    </row>
    <row r="232" spans="1:4" x14ac:dyDescent="0.2">
      <c r="A232" s="21">
        <v>837</v>
      </c>
      <c r="B232" s="21">
        <v>-1.82</v>
      </c>
      <c r="D232" s="1"/>
    </row>
    <row r="233" spans="1:4" x14ac:dyDescent="0.2">
      <c r="A233" s="21">
        <v>837.5</v>
      </c>
      <c r="B233" s="21">
        <v>-2.0579858428083599</v>
      </c>
      <c r="D233" s="1"/>
    </row>
    <row r="234" spans="1:4" x14ac:dyDescent="0.2">
      <c r="A234" s="21">
        <v>838</v>
      </c>
      <c r="B234" s="21">
        <v>-1.87</v>
      </c>
      <c r="D234" s="1"/>
    </row>
    <row r="235" spans="1:4" x14ac:dyDescent="0.2">
      <c r="A235" s="21">
        <v>838.5</v>
      </c>
      <c r="B235" s="21">
        <v>-2.2599999999999998</v>
      </c>
      <c r="D235" s="1"/>
    </row>
    <row r="236" spans="1:4" x14ac:dyDescent="0.2">
      <c r="A236" s="21">
        <v>839</v>
      </c>
      <c r="B236" s="21">
        <v>-2.04</v>
      </c>
      <c r="D236" s="1"/>
    </row>
    <row r="237" spans="1:4" x14ac:dyDescent="0.2">
      <c r="A237" s="21">
        <v>839.5</v>
      </c>
      <c r="B237" s="21">
        <v>-2.0173330985408402</v>
      </c>
    </row>
    <row r="238" spans="1:4" x14ac:dyDescent="0.2">
      <c r="A238" s="21">
        <v>840</v>
      </c>
      <c r="B238" s="21">
        <v>-2.1637072627313598</v>
      </c>
    </row>
    <row r="239" spans="1:4" x14ac:dyDescent="0.2">
      <c r="A239" s="21">
        <v>840.5</v>
      </c>
      <c r="B239" s="21">
        <v>-1.65</v>
      </c>
    </row>
    <row r="240" spans="1:4" x14ac:dyDescent="0.2">
      <c r="A240" s="21">
        <v>841</v>
      </c>
      <c r="B240" s="21">
        <v>-1.74</v>
      </c>
    </row>
    <row r="241" spans="1:5" x14ac:dyDescent="0.2">
      <c r="A241" s="21">
        <v>841.5</v>
      </c>
      <c r="B241" s="21">
        <v>-1.8879929096180701</v>
      </c>
      <c r="D241" s="1"/>
      <c r="E241" s="1"/>
    </row>
    <row r="242" spans="1:5" x14ac:dyDescent="0.2">
      <c r="A242" s="21">
        <v>842</v>
      </c>
      <c r="B242" s="21">
        <v>-1.94</v>
      </c>
      <c r="D242" s="1"/>
      <c r="E242" s="1"/>
    </row>
    <row r="243" spans="1:5" x14ac:dyDescent="0.2">
      <c r="A243" s="21">
        <v>842.5</v>
      </c>
      <c r="B243" s="21">
        <v>-2.0499999999999998</v>
      </c>
      <c r="D243" s="1"/>
      <c r="E243" s="1"/>
    </row>
    <row r="244" spans="1:5" x14ac:dyDescent="0.2">
      <c r="A244" s="21">
        <v>843</v>
      </c>
      <c r="B244" s="21">
        <v>-1.88</v>
      </c>
      <c r="D244" s="1"/>
      <c r="E244" s="1"/>
    </row>
    <row r="245" spans="1:5" x14ac:dyDescent="0.2">
      <c r="A245" s="21">
        <v>843.5</v>
      </c>
      <c r="B245" s="21">
        <v>-1.90133588194799</v>
      </c>
    </row>
    <row r="246" spans="1:5" x14ac:dyDescent="0.2">
      <c r="A246" s="21">
        <v>844</v>
      </c>
      <c r="B246" s="21">
        <v>-1.97</v>
      </c>
    </row>
    <row r="247" spans="1:5" x14ac:dyDescent="0.2">
      <c r="A247" s="21">
        <v>844.5</v>
      </c>
      <c r="B247" s="21">
        <v>-1.83</v>
      </c>
    </row>
    <row r="248" spans="1:5" x14ac:dyDescent="0.2">
      <c r="A248" s="21">
        <v>845</v>
      </c>
      <c r="B248" s="21">
        <v>-1.95</v>
      </c>
    </row>
    <row r="249" spans="1:5" x14ac:dyDescent="0.2">
      <c r="A249" s="21">
        <v>845.5</v>
      </c>
      <c r="B249" s="21">
        <v>-1.8137300628499999</v>
      </c>
    </row>
    <row r="250" spans="1:5" x14ac:dyDescent="0.2">
      <c r="A250" s="21">
        <v>846</v>
      </c>
      <c r="B250" s="21">
        <v>-1.5898215491652801</v>
      </c>
    </row>
    <row r="251" spans="1:5" x14ac:dyDescent="0.2">
      <c r="A251" s="21">
        <v>846.5</v>
      </c>
      <c r="B251" s="21">
        <v>-1.5861196015313599</v>
      </c>
    </row>
    <row r="252" spans="1:5" x14ac:dyDescent="0.2">
      <c r="A252" s="21">
        <v>847</v>
      </c>
      <c r="B252" s="21">
        <v>-1.76568009817398</v>
      </c>
    </row>
    <row r="253" spans="1:5" x14ac:dyDescent="0.2">
      <c r="A253" s="21">
        <v>847.5</v>
      </c>
      <c r="B253" s="21">
        <v>-1.95852004907622</v>
      </c>
      <c r="D253" s="1"/>
    </row>
    <row r="254" spans="1:5" x14ac:dyDescent="0.2">
      <c r="A254" s="21">
        <v>848</v>
      </c>
      <c r="B254" s="21">
        <v>-1.8378512736361301</v>
      </c>
      <c r="D254" s="1"/>
    </row>
    <row r="255" spans="1:5" x14ac:dyDescent="0.2">
      <c r="A255" s="21">
        <v>848.5</v>
      </c>
      <c r="B255" s="21">
        <v>-1.87341639615955</v>
      </c>
      <c r="D255" s="1"/>
    </row>
    <row r="256" spans="1:5" x14ac:dyDescent="0.2">
      <c r="A256" s="21">
        <v>849</v>
      </c>
      <c r="B256" s="21">
        <v>-2.0264331672115099</v>
      </c>
      <c r="D256" s="1"/>
    </row>
    <row r="257" spans="1:5" x14ac:dyDescent="0.2">
      <c r="A257" s="21">
        <v>849.5</v>
      </c>
      <c r="B257" s="21">
        <v>-2.08110281175568</v>
      </c>
    </row>
    <row r="258" spans="1:5" x14ac:dyDescent="0.2">
      <c r="A258" s="21">
        <v>850</v>
      </c>
      <c r="B258" s="21">
        <v>-1.8214317815626899</v>
      </c>
    </row>
    <row r="259" spans="1:5" x14ac:dyDescent="0.2">
      <c r="A259" s="21">
        <v>850.5</v>
      </c>
      <c r="B259" s="21">
        <v>-2.1988806393494502</v>
      </c>
    </row>
    <row r="260" spans="1:5" x14ac:dyDescent="0.2">
      <c r="A260" s="21">
        <v>851</v>
      </c>
      <c r="B260" s="21">
        <v>-1.8909387248174201</v>
      </c>
    </row>
    <row r="261" spans="1:5" x14ac:dyDescent="0.2">
      <c r="A261" s="21">
        <v>851.5</v>
      </c>
      <c r="B261" s="21">
        <v>-1.8268138169784001</v>
      </c>
    </row>
    <row r="262" spans="1:5" x14ac:dyDescent="0.2">
      <c r="A262" s="21">
        <v>852</v>
      </c>
      <c r="B262" s="21">
        <v>-1.8835965977176901</v>
      </c>
    </row>
    <row r="263" spans="1:5" x14ac:dyDescent="0.2">
      <c r="A263" s="21">
        <v>852.5</v>
      </c>
      <c r="B263" s="21">
        <v>-1.9019174553407701</v>
      </c>
    </row>
    <row r="264" spans="1:5" x14ac:dyDescent="0.2">
      <c r="A264" s="21">
        <v>853</v>
      </c>
      <c r="B264" s="21">
        <v>-1.8557696347241499</v>
      </c>
    </row>
    <row r="265" spans="1:5" x14ac:dyDescent="0.2">
      <c r="A265" s="21">
        <v>853.5</v>
      </c>
      <c r="B265" s="21">
        <v>-2.0450741862122901</v>
      </c>
      <c r="D265" s="1"/>
      <c r="E265" s="1"/>
    </row>
    <row r="266" spans="1:5" x14ac:dyDescent="0.2">
      <c r="A266" s="21">
        <v>854</v>
      </c>
      <c r="B266" s="21">
        <v>-1.9164358708156599</v>
      </c>
      <c r="D266" s="1"/>
      <c r="E266" s="1"/>
    </row>
    <row r="267" spans="1:5" x14ac:dyDescent="0.2">
      <c r="A267" s="21">
        <v>854.5</v>
      </c>
      <c r="B267" s="21">
        <v>-1.87184359471421</v>
      </c>
      <c r="D267" s="1"/>
      <c r="E267" s="1"/>
    </row>
    <row r="268" spans="1:5" x14ac:dyDescent="0.2">
      <c r="A268" s="21">
        <v>855</v>
      </c>
      <c r="B268" s="21">
        <v>-2.0434980044453801</v>
      </c>
    </row>
    <row r="269" spans="1:5" x14ac:dyDescent="0.2">
      <c r="A269" s="21">
        <v>855.5</v>
      </c>
      <c r="B269" s="21">
        <v>-2.1589037567696798</v>
      </c>
    </row>
    <row r="270" spans="1:5" x14ac:dyDescent="0.2">
      <c r="A270" s="21">
        <v>856</v>
      </c>
      <c r="B270" s="21">
        <v>-1.9131519435058599</v>
      </c>
    </row>
    <row r="271" spans="1:5" x14ac:dyDescent="0.2">
      <c r="A271" s="21">
        <v>856.5</v>
      </c>
      <c r="B271" s="21">
        <v>-2.05098782652819</v>
      </c>
    </row>
    <row r="272" spans="1:5" x14ac:dyDescent="0.2">
      <c r="A272" s="21">
        <v>857</v>
      </c>
      <c r="B272" s="21">
        <v>-1.9739328453446201</v>
      </c>
    </row>
    <row r="273" spans="1:5" x14ac:dyDescent="0.2">
      <c r="A273" s="21">
        <v>857.5</v>
      </c>
      <c r="B273" s="21">
        <v>-2.1101693840539801</v>
      </c>
      <c r="D273" s="1"/>
    </row>
    <row r="274" spans="1:5" x14ac:dyDescent="0.2">
      <c r="A274" s="21">
        <v>858</v>
      </c>
      <c r="B274" s="21">
        <v>-2.0644036491449702</v>
      </c>
      <c r="D274" s="1"/>
    </row>
    <row r="275" spans="1:5" x14ac:dyDescent="0.2">
      <c r="A275" s="21">
        <v>858.5</v>
      </c>
      <c r="B275" s="21">
        <v>-2.185146052696</v>
      </c>
      <c r="D275" s="1"/>
    </row>
    <row r="276" spans="1:5" x14ac:dyDescent="0.2">
      <c r="A276" s="21">
        <v>859</v>
      </c>
      <c r="B276" s="21">
        <v>-2.1801581186461698</v>
      </c>
      <c r="D276" s="1"/>
    </row>
    <row r="277" spans="1:5" x14ac:dyDescent="0.2">
      <c r="A277" s="21">
        <v>859.5</v>
      </c>
      <c r="B277" s="21">
        <v>-2.24732183298245</v>
      </c>
    </row>
    <row r="278" spans="1:5" x14ac:dyDescent="0.2">
      <c r="A278" s="21">
        <v>860</v>
      </c>
      <c r="B278" s="21">
        <v>-2.0226825484651298</v>
      </c>
    </row>
    <row r="279" spans="1:5" x14ac:dyDescent="0.2">
      <c r="A279" s="21">
        <v>860.5</v>
      </c>
      <c r="B279" s="21">
        <v>-2.1871756258611099</v>
      </c>
      <c r="D279" s="1"/>
    </row>
    <row r="280" spans="1:5" x14ac:dyDescent="0.2">
      <c r="A280" s="21">
        <v>861</v>
      </c>
      <c r="B280" s="21">
        <v>-2.0447959083973601</v>
      </c>
      <c r="D280" s="1"/>
    </row>
    <row r="281" spans="1:5" x14ac:dyDescent="0.2">
      <c r="A281" s="21">
        <v>861.5</v>
      </c>
      <c r="B281" s="21">
        <v>-2.1447729275651302</v>
      </c>
      <c r="D281" s="1"/>
    </row>
    <row r="282" spans="1:5" x14ac:dyDescent="0.2">
      <c r="A282" s="21">
        <v>862</v>
      </c>
      <c r="B282" s="21">
        <v>-1.92675688133894</v>
      </c>
      <c r="D282" s="1"/>
    </row>
    <row r="283" spans="1:5" x14ac:dyDescent="0.2">
      <c r="A283" s="21">
        <v>862.5</v>
      </c>
      <c r="B283" s="21">
        <v>-2.00654412259092</v>
      </c>
      <c r="D283" s="1"/>
    </row>
    <row r="284" spans="1:5" x14ac:dyDescent="0.2">
      <c r="A284" s="21">
        <v>863</v>
      </c>
      <c r="B284" s="21">
        <v>-2.0060260236217502</v>
      </c>
      <c r="D284" s="1"/>
    </row>
    <row r="285" spans="1:5" x14ac:dyDescent="0.2">
      <c r="A285" s="21">
        <v>863.5</v>
      </c>
      <c r="B285" s="21">
        <v>-1.9752854847844099</v>
      </c>
      <c r="D285" s="1"/>
    </row>
    <row r="286" spans="1:5" x14ac:dyDescent="0.2">
      <c r="A286" s="21">
        <v>864</v>
      </c>
      <c r="B286" s="21">
        <v>-2.1692271989098999</v>
      </c>
      <c r="D286" s="1"/>
    </row>
    <row r="287" spans="1:5" x14ac:dyDescent="0.2">
      <c r="A287" s="21">
        <v>864.5</v>
      </c>
      <c r="B287" s="21">
        <v>-2.2635212112985998</v>
      </c>
      <c r="D287" s="1"/>
    </row>
    <row r="288" spans="1:5" x14ac:dyDescent="0.2">
      <c r="A288" s="21">
        <v>865</v>
      </c>
      <c r="B288" s="21">
        <v>-2.0606707556291002</v>
      </c>
      <c r="D288" s="1"/>
      <c r="E288" s="1"/>
    </row>
    <row r="289" spans="1:5" x14ac:dyDescent="0.2">
      <c r="A289" s="21">
        <v>865.5</v>
      </c>
      <c r="B289" s="21">
        <v>-2.1882241611127502</v>
      </c>
      <c r="D289" s="1"/>
    </row>
    <row r="290" spans="1:5" x14ac:dyDescent="0.2">
      <c r="A290" s="21">
        <v>866</v>
      </c>
      <c r="B290" s="21">
        <v>-2.0659528043889299</v>
      </c>
      <c r="D290" s="1"/>
    </row>
    <row r="291" spans="1:5" x14ac:dyDescent="0.2">
      <c r="A291" s="21">
        <v>866.5</v>
      </c>
      <c r="B291" s="21">
        <v>-1.7337277989266799</v>
      </c>
      <c r="D291" s="1"/>
    </row>
    <row r="292" spans="1:5" x14ac:dyDescent="0.2">
      <c r="A292" s="21">
        <v>867</v>
      </c>
      <c r="B292" s="21">
        <v>-1.5818140562621399</v>
      </c>
      <c r="D292" s="1"/>
    </row>
    <row r="293" spans="1:5" x14ac:dyDescent="0.2">
      <c r="A293" s="21">
        <v>867.5</v>
      </c>
      <c r="B293" s="21">
        <v>-1.69339703462118</v>
      </c>
      <c r="D293" s="1"/>
    </row>
    <row r="294" spans="1:5" x14ac:dyDescent="0.2">
      <c r="A294" s="21">
        <v>868</v>
      </c>
      <c r="B294" s="21">
        <v>-1.7978332435262601</v>
      </c>
      <c r="D294" s="1"/>
    </row>
    <row r="295" spans="1:5" x14ac:dyDescent="0.2">
      <c r="A295" s="21">
        <v>868.5</v>
      </c>
      <c r="B295" s="21">
        <v>-1.6180866047470499</v>
      </c>
      <c r="D295" s="1"/>
    </row>
    <row r="296" spans="1:5" x14ac:dyDescent="0.2">
      <c r="A296" s="21">
        <v>869</v>
      </c>
      <c r="B296" s="21">
        <v>-1.6389163850651201</v>
      </c>
      <c r="D296" s="1"/>
    </row>
    <row r="297" spans="1:5" x14ac:dyDescent="0.2">
      <c r="A297" s="21">
        <v>869.5</v>
      </c>
      <c r="B297" s="21">
        <v>-1.6531021837300099</v>
      </c>
      <c r="D297" s="1"/>
    </row>
    <row r="298" spans="1:5" x14ac:dyDescent="0.2">
      <c r="A298" s="21">
        <v>870</v>
      </c>
      <c r="B298" s="21">
        <v>-1.9298803072198201</v>
      </c>
      <c r="D298" s="1"/>
      <c r="E298" s="1"/>
    </row>
    <row r="299" spans="1:5" x14ac:dyDescent="0.2">
      <c r="A299" s="21">
        <v>870.5</v>
      </c>
      <c r="B299" s="21">
        <v>-1.6523839154431801</v>
      </c>
      <c r="D299" s="1"/>
    </row>
    <row r="300" spans="1:5" x14ac:dyDescent="0.2">
      <c r="A300" s="21">
        <v>871</v>
      </c>
      <c r="B300" s="21">
        <v>-1.6146748303846099</v>
      </c>
      <c r="D300" s="1"/>
    </row>
    <row r="301" spans="1:5" x14ac:dyDescent="0.2">
      <c r="A301" s="21">
        <v>871.5</v>
      </c>
      <c r="B301" s="21">
        <v>-1.7802079177197201</v>
      </c>
      <c r="D301" s="1"/>
    </row>
    <row r="302" spans="1:5" x14ac:dyDescent="0.2">
      <c r="A302" s="21">
        <v>872</v>
      </c>
      <c r="B302" s="21">
        <v>-1.95342223320993</v>
      </c>
      <c r="D302" s="1"/>
    </row>
    <row r="303" spans="1:5" x14ac:dyDescent="0.2">
      <c r="A303" s="21">
        <v>872.5</v>
      </c>
      <c r="B303" s="21">
        <v>-1.8031745931541501</v>
      </c>
      <c r="D303" s="1"/>
    </row>
    <row r="304" spans="1:5" x14ac:dyDescent="0.2">
      <c r="A304" s="21">
        <v>873</v>
      </c>
      <c r="B304" s="21">
        <v>-1.77266923799696</v>
      </c>
      <c r="D304" s="1"/>
    </row>
    <row r="305" spans="1:5" x14ac:dyDescent="0.2">
      <c r="A305" s="21">
        <v>873.5</v>
      </c>
      <c r="B305" s="21">
        <v>-2.0158354885889902</v>
      </c>
      <c r="D305" s="1"/>
    </row>
    <row r="306" spans="1:5" x14ac:dyDescent="0.2">
      <c r="A306" s="21">
        <v>874</v>
      </c>
      <c r="B306" s="21">
        <v>-1.7308829047463801</v>
      </c>
      <c r="D306" s="1"/>
    </row>
    <row r="307" spans="1:5" x14ac:dyDescent="0.2">
      <c r="A307" s="21">
        <v>874.5</v>
      </c>
      <c r="B307" s="21">
        <v>-1.86773900605647</v>
      </c>
      <c r="D307" s="1"/>
    </row>
    <row r="308" spans="1:5" x14ac:dyDescent="0.2">
      <c r="A308" s="21">
        <v>875</v>
      </c>
      <c r="B308" s="21">
        <v>-1.9820924093036301</v>
      </c>
      <c r="D308" s="1"/>
      <c r="E308" s="1"/>
    </row>
    <row r="309" spans="1:5" x14ac:dyDescent="0.2">
      <c r="A309" s="21">
        <v>875.5</v>
      </c>
      <c r="B309" s="21">
        <v>-1.35315318793951</v>
      </c>
      <c r="D309" s="1"/>
    </row>
    <row r="310" spans="1:5" x14ac:dyDescent="0.2">
      <c r="A310" s="21">
        <v>876</v>
      </c>
      <c r="B310" s="21">
        <v>-1.4817566600248699</v>
      </c>
      <c r="D310" s="1"/>
    </row>
    <row r="311" spans="1:5" x14ac:dyDescent="0.2">
      <c r="A311" s="21">
        <v>877</v>
      </c>
      <c r="B311" s="21">
        <v>-1.7816823060882701</v>
      </c>
      <c r="D311" s="1"/>
    </row>
    <row r="312" spans="1:5" x14ac:dyDescent="0.2">
      <c r="A312" s="21">
        <v>877.5</v>
      </c>
      <c r="B312" s="21">
        <v>-2.1111919525873999</v>
      </c>
      <c r="D312" s="1"/>
    </row>
    <row r="313" spans="1:5" x14ac:dyDescent="0.2">
      <c r="A313" s="21">
        <v>878</v>
      </c>
      <c r="B313" s="21">
        <v>-1.75831645641416</v>
      </c>
      <c r="D313" s="1"/>
    </row>
    <row r="314" spans="1:5" x14ac:dyDescent="0.2">
      <c r="A314" s="21">
        <v>878.5</v>
      </c>
      <c r="B314" s="21">
        <v>-1.7786123404376499</v>
      </c>
      <c r="D314" s="1"/>
    </row>
    <row r="315" spans="1:5" x14ac:dyDescent="0.2">
      <c r="A315" s="21">
        <v>879</v>
      </c>
      <c r="B315" s="21">
        <v>-1.6564959290021599</v>
      </c>
      <c r="D315" s="1"/>
    </row>
    <row r="316" spans="1:5" x14ac:dyDescent="0.2">
      <c r="A316" s="21">
        <v>879.5</v>
      </c>
      <c r="B316" s="21">
        <v>-1.6150513927188801</v>
      </c>
      <c r="D316" s="1"/>
    </row>
    <row r="317" spans="1:5" x14ac:dyDescent="0.2">
      <c r="A317" s="21">
        <v>880</v>
      </c>
      <c r="B317" s="21">
        <v>-1.291886581425</v>
      </c>
      <c r="D317" s="1"/>
    </row>
    <row r="318" spans="1:5" x14ac:dyDescent="0.2">
      <c r="A318" s="21">
        <v>880.5</v>
      </c>
      <c r="B318" s="21">
        <v>-1.4872894800771701</v>
      </c>
      <c r="D318" s="1"/>
    </row>
    <row r="319" spans="1:5" x14ac:dyDescent="0.2">
      <c r="A319" s="21">
        <v>882</v>
      </c>
      <c r="B319" s="21">
        <v>-1.51976326868111</v>
      </c>
      <c r="D319" s="1"/>
    </row>
    <row r="320" spans="1:5" x14ac:dyDescent="0.2">
      <c r="A320" s="21">
        <v>882.5</v>
      </c>
      <c r="B320" s="21">
        <v>-1.5909292309408001</v>
      </c>
      <c r="D320" s="1"/>
    </row>
    <row r="321" spans="1:5" x14ac:dyDescent="0.2">
      <c r="A321" s="21">
        <v>883</v>
      </c>
      <c r="B321" s="21">
        <v>-1.9021939493679001</v>
      </c>
      <c r="D321" s="1"/>
    </row>
    <row r="322" spans="1:5" x14ac:dyDescent="0.2">
      <c r="A322" s="21">
        <v>883.5</v>
      </c>
      <c r="B322" s="21">
        <v>-1.8705838253545</v>
      </c>
      <c r="D322" s="1"/>
    </row>
    <row r="323" spans="1:5" x14ac:dyDescent="0.2">
      <c r="A323" s="21">
        <v>884</v>
      </c>
      <c r="B323" s="21">
        <v>-1.8512377385266201</v>
      </c>
      <c r="D323" s="1"/>
    </row>
    <row r="324" spans="1:5" x14ac:dyDescent="0.2">
      <c r="A324" s="21">
        <v>884.5</v>
      </c>
      <c r="B324" s="21">
        <v>-1.7474252547448801</v>
      </c>
      <c r="D324" s="1"/>
      <c r="E324" s="1"/>
    </row>
    <row r="325" spans="1:5" x14ac:dyDescent="0.2">
      <c r="A325" s="21">
        <v>885</v>
      </c>
      <c r="B325" s="21">
        <v>-1.35988373762716</v>
      </c>
      <c r="D325" s="1"/>
      <c r="E325" s="1"/>
    </row>
    <row r="326" spans="1:5" x14ac:dyDescent="0.2">
      <c r="A326" s="21">
        <v>885.5</v>
      </c>
      <c r="B326" s="21">
        <v>-1.8415646951126801</v>
      </c>
      <c r="D326" s="1"/>
    </row>
    <row r="327" spans="1:5" x14ac:dyDescent="0.2">
      <c r="A327" s="21">
        <v>886</v>
      </c>
      <c r="B327" s="21">
        <v>-1.7018237643648799</v>
      </c>
      <c r="D327" s="1"/>
    </row>
    <row r="328" spans="1:5" x14ac:dyDescent="0.2">
      <c r="A328" s="21">
        <v>886.5</v>
      </c>
      <c r="B328" s="21">
        <v>-1.64097225945365</v>
      </c>
      <c r="D328" s="1"/>
    </row>
    <row r="329" spans="1:5" x14ac:dyDescent="0.2">
      <c r="A329" s="21">
        <v>887</v>
      </c>
      <c r="B329" s="21">
        <v>-1.2889649893634101</v>
      </c>
      <c r="D329" s="1"/>
    </row>
    <row r="330" spans="1:5" x14ac:dyDescent="0.2">
      <c r="A330" s="21">
        <v>887.5</v>
      </c>
      <c r="B330" s="21">
        <v>-1.52306019746861</v>
      </c>
      <c r="D330" s="1"/>
    </row>
    <row r="331" spans="1:5" x14ac:dyDescent="0.2">
      <c r="A331" s="21">
        <v>888</v>
      </c>
      <c r="B331" s="21">
        <v>-1.49487886887101</v>
      </c>
      <c r="D331" s="1"/>
    </row>
    <row r="332" spans="1:5" x14ac:dyDescent="0.2">
      <c r="A332" s="21">
        <v>888.5</v>
      </c>
      <c r="B332" s="21">
        <v>-1.51493429290366</v>
      </c>
      <c r="D332" s="1"/>
    </row>
    <row r="333" spans="1:5" x14ac:dyDescent="0.2">
      <c r="A333" s="21">
        <v>889</v>
      </c>
      <c r="B333" s="21">
        <v>-1.69923672410022</v>
      </c>
      <c r="D333" s="1"/>
    </row>
    <row r="334" spans="1:5" x14ac:dyDescent="0.2">
      <c r="A334" s="21">
        <v>889.5</v>
      </c>
      <c r="B334" s="21">
        <v>-1.5578114063527599</v>
      </c>
      <c r="D334" s="1"/>
    </row>
    <row r="335" spans="1:5" x14ac:dyDescent="0.2">
      <c r="A335" s="21">
        <v>890</v>
      </c>
      <c r="B335" s="21">
        <v>-1.51440380585393</v>
      </c>
      <c r="D335" s="1"/>
      <c r="E335" s="1"/>
    </row>
    <row r="336" spans="1:5" x14ac:dyDescent="0.2">
      <c r="A336" s="21">
        <v>890.5</v>
      </c>
      <c r="B336" s="21">
        <v>-1.9696391653679599</v>
      </c>
      <c r="D336" s="1"/>
    </row>
    <row r="337" spans="1:5" x14ac:dyDescent="0.2">
      <c r="A337" s="21">
        <v>891</v>
      </c>
      <c r="B337" s="21">
        <v>-2.1596470189186299</v>
      </c>
      <c r="D337" s="1"/>
    </row>
    <row r="338" spans="1:5" x14ac:dyDescent="0.2">
      <c r="A338" s="21">
        <v>891.5</v>
      </c>
      <c r="B338" s="21">
        <v>-1.73168844091302</v>
      </c>
      <c r="D338" s="1"/>
    </row>
    <row r="339" spans="1:5" x14ac:dyDescent="0.2">
      <c r="A339" s="21">
        <v>892</v>
      </c>
      <c r="B339" s="21">
        <v>-1.7260658542846199</v>
      </c>
      <c r="D339" s="1"/>
    </row>
    <row r="340" spans="1:5" x14ac:dyDescent="0.2">
      <c r="A340" s="21">
        <v>892.5</v>
      </c>
      <c r="B340" s="21">
        <v>-1.72764720677385</v>
      </c>
      <c r="D340" s="1"/>
    </row>
    <row r="341" spans="1:5" x14ac:dyDescent="0.2">
      <c r="A341" s="21">
        <v>893</v>
      </c>
      <c r="B341" s="21">
        <v>-1.8392204101812299</v>
      </c>
      <c r="D341" s="1"/>
    </row>
    <row r="342" spans="1:5" x14ac:dyDescent="0.2">
      <c r="A342" s="21">
        <v>893.5</v>
      </c>
      <c r="B342" s="21">
        <v>-1.8924592773189199</v>
      </c>
      <c r="D342" s="1"/>
    </row>
    <row r="343" spans="1:5" x14ac:dyDescent="0.2">
      <c r="A343" s="21">
        <v>894</v>
      </c>
      <c r="B343" s="21">
        <v>-1.4233247055115399</v>
      </c>
      <c r="D343" s="1"/>
    </row>
    <row r="344" spans="1:5" x14ac:dyDescent="0.2">
      <c r="A344" s="21">
        <v>894.5</v>
      </c>
      <c r="B344" s="21">
        <v>-1.3484740210209201</v>
      </c>
      <c r="D344" s="1"/>
    </row>
    <row r="345" spans="1:5" x14ac:dyDescent="0.2">
      <c r="A345" s="21">
        <v>895</v>
      </c>
      <c r="B345" s="21">
        <v>-1.3713639002876701</v>
      </c>
      <c r="D345" s="1"/>
      <c r="E345" s="1"/>
    </row>
    <row r="346" spans="1:5" x14ac:dyDescent="0.2">
      <c r="A346" s="21">
        <v>895.5</v>
      </c>
      <c r="B346" s="21">
        <v>-1.6162497091986201</v>
      </c>
      <c r="D346" s="1"/>
    </row>
    <row r="347" spans="1:5" x14ac:dyDescent="0.2">
      <c r="A347" s="21">
        <v>896</v>
      </c>
      <c r="B347" s="21">
        <v>-1.7077924477423101</v>
      </c>
      <c r="D347" s="1"/>
    </row>
    <row r="348" spans="1:5" x14ac:dyDescent="0.2">
      <c r="A348" s="21">
        <v>896.5</v>
      </c>
      <c r="B348" s="21">
        <v>-1.79001027649063</v>
      </c>
      <c r="D348" s="1"/>
    </row>
    <row r="349" spans="1:5" x14ac:dyDescent="0.2">
      <c r="A349" s="21">
        <v>897</v>
      </c>
      <c r="B349" s="21">
        <v>-1.816784747512</v>
      </c>
      <c r="D349" s="1"/>
    </row>
    <row r="350" spans="1:5" x14ac:dyDescent="0.2">
      <c r="A350" s="21">
        <v>897.5</v>
      </c>
      <c r="B350" s="21">
        <v>-1.76975779200011</v>
      </c>
      <c r="D350" s="1"/>
    </row>
    <row r="351" spans="1:5" x14ac:dyDescent="0.2">
      <c r="A351" s="21">
        <v>898</v>
      </c>
      <c r="B351" s="21">
        <v>-1.9607833448641101</v>
      </c>
      <c r="D351" s="1"/>
    </row>
    <row r="352" spans="1:5" x14ac:dyDescent="0.2">
      <c r="A352" s="21">
        <v>898.5</v>
      </c>
      <c r="B352" s="21">
        <v>-1.84716347424779</v>
      </c>
      <c r="D352" s="1"/>
    </row>
    <row r="353" spans="1:5" x14ac:dyDescent="0.2">
      <c r="A353" s="21">
        <v>899</v>
      </c>
      <c r="B353" s="21">
        <v>-1.83720886322702</v>
      </c>
      <c r="D353" s="1"/>
    </row>
    <row r="354" spans="1:5" x14ac:dyDescent="0.2">
      <c r="A354" s="21">
        <v>899.5</v>
      </c>
      <c r="B354" s="21">
        <v>-1.4827903846428601</v>
      </c>
      <c r="D354" s="1"/>
    </row>
    <row r="355" spans="1:5" x14ac:dyDescent="0.2">
      <c r="A355" s="21">
        <v>900</v>
      </c>
      <c r="B355" s="21">
        <v>-1.3279958411825701</v>
      </c>
      <c r="D355" s="1"/>
      <c r="E355" s="1"/>
    </row>
    <row r="356" spans="1:5" x14ac:dyDescent="0.2">
      <c r="A356" s="21">
        <v>900.5</v>
      </c>
      <c r="B356" s="21">
        <v>-1.4560159136214901</v>
      </c>
      <c r="D356" s="1"/>
    </row>
    <row r="357" spans="1:5" x14ac:dyDescent="0.2">
      <c r="A357" s="21">
        <v>901</v>
      </c>
      <c r="B357" s="21">
        <v>-2.0392188144587702</v>
      </c>
      <c r="D357" s="1"/>
    </row>
    <row r="358" spans="1:5" x14ac:dyDescent="0.2">
      <c r="A358" s="21">
        <v>901.5</v>
      </c>
      <c r="B358" s="21">
        <v>-1.7833842169983301</v>
      </c>
      <c r="D358" s="1"/>
    </row>
    <row r="359" spans="1:5" x14ac:dyDescent="0.2">
      <c r="A359" s="21">
        <v>902</v>
      </c>
      <c r="B359" s="21">
        <v>-1.65816811516008</v>
      </c>
      <c r="D359" s="1"/>
    </row>
    <row r="360" spans="1:5" x14ac:dyDescent="0.2">
      <c r="A360" s="21">
        <v>902.5</v>
      </c>
      <c r="B360" s="21">
        <v>-1.68947214061964</v>
      </c>
      <c r="D360" s="1"/>
    </row>
    <row r="361" spans="1:5" x14ac:dyDescent="0.2">
      <c r="A361" s="21">
        <v>903</v>
      </c>
      <c r="B361" s="21">
        <v>-1.7389639797540299</v>
      </c>
      <c r="D361" s="1"/>
    </row>
    <row r="362" spans="1:5" x14ac:dyDescent="0.2">
      <c r="A362" s="21">
        <v>903.5</v>
      </c>
      <c r="B362" s="21">
        <v>-1.93098532028252</v>
      </c>
      <c r="D362" s="1"/>
    </row>
    <row r="363" spans="1:5" x14ac:dyDescent="0.2">
      <c r="A363" s="21">
        <v>904</v>
      </c>
      <c r="B363" s="21">
        <v>-1.8149865005278401</v>
      </c>
      <c r="D363" s="1"/>
    </row>
    <row r="364" spans="1:5" x14ac:dyDescent="0.2">
      <c r="A364" s="21">
        <v>904.5</v>
      </c>
      <c r="B364" s="21">
        <v>-2.0123253796923701</v>
      </c>
      <c r="D364" s="1"/>
    </row>
    <row r="365" spans="1:5" x14ac:dyDescent="0.2">
      <c r="A365" s="21">
        <v>905</v>
      </c>
      <c r="B365" s="21">
        <v>-1.6080723214130499</v>
      </c>
      <c r="D365" s="1"/>
      <c r="E365" s="1"/>
    </row>
    <row r="366" spans="1:5" x14ac:dyDescent="0.2">
      <c r="A366" s="21">
        <v>905.5</v>
      </c>
      <c r="B366" s="21">
        <v>-2.0185790765673</v>
      </c>
      <c r="D366" s="1"/>
    </row>
    <row r="367" spans="1:5" x14ac:dyDescent="0.2">
      <c r="A367" s="21">
        <v>906</v>
      </c>
      <c r="B367" s="21">
        <v>-2.1710997947948201</v>
      </c>
      <c r="D367" s="1"/>
    </row>
    <row r="368" spans="1:5" x14ac:dyDescent="0.2">
      <c r="A368" s="21">
        <v>906.5</v>
      </c>
      <c r="B368" s="21">
        <v>-1.69126908606487</v>
      </c>
      <c r="D368" s="1"/>
    </row>
    <row r="369" spans="1:5" x14ac:dyDescent="0.2">
      <c r="A369" s="21">
        <v>907</v>
      </c>
      <c r="B369" s="21">
        <v>-1.5342801983798</v>
      </c>
      <c r="D369" s="1"/>
    </row>
    <row r="370" spans="1:5" x14ac:dyDescent="0.2">
      <c r="A370" s="21">
        <v>907.5</v>
      </c>
      <c r="B370" s="21">
        <v>-1.6423852694754399</v>
      </c>
      <c r="D370" s="1"/>
    </row>
    <row r="371" spans="1:5" x14ac:dyDescent="0.2">
      <c r="A371" s="21">
        <v>908</v>
      </c>
      <c r="B371" s="21">
        <v>-1.63152219912223</v>
      </c>
      <c r="D371" s="1"/>
    </row>
    <row r="372" spans="1:5" x14ac:dyDescent="0.2">
      <c r="A372" s="21">
        <v>908.5</v>
      </c>
      <c r="B372" s="21">
        <v>-1.2660324449804199</v>
      </c>
      <c r="D372" s="1"/>
    </row>
    <row r="373" spans="1:5" x14ac:dyDescent="0.2">
      <c r="A373" s="21">
        <v>909</v>
      </c>
      <c r="B373" s="21">
        <v>-1.1712433956080699</v>
      </c>
      <c r="D373" s="1"/>
    </row>
    <row r="374" spans="1:5" x14ac:dyDescent="0.2">
      <c r="A374" s="21">
        <v>909.5</v>
      </c>
      <c r="B374" s="21">
        <v>-1.47348204656427</v>
      </c>
      <c r="D374" s="1"/>
    </row>
    <row r="375" spans="1:5" x14ac:dyDescent="0.2">
      <c r="A375" s="21">
        <v>910</v>
      </c>
      <c r="B375" s="21">
        <v>-1.45909698537385</v>
      </c>
      <c r="D375" s="1"/>
      <c r="E375" s="1"/>
    </row>
    <row r="376" spans="1:5" x14ac:dyDescent="0.2">
      <c r="A376" s="21">
        <v>910.5</v>
      </c>
      <c r="B376" s="21">
        <v>-1.58526654471502</v>
      </c>
      <c r="D376" s="1"/>
    </row>
    <row r="377" spans="1:5" x14ac:dyDescent="0.2">
      <c r="A377" s="21">
        <v>911</v>
      </c>
      <c r="B377" s="21">
        <v>-1.6036636799906101</v>
      </c>
      <c r="D377" s="1"/>
    </row>
    <row r="378" spans="1:5" x14ac:dyDescent="0.2">
      <c r="A378" s="21">
        <v>911.5</v>
      </c>
      <c r="B378" s="21">
        <v>-1.9846514707409999</v>
      </c>
      <c r="D378" s="1"/>
    </row>
    <row r="379" spans="1:5" x14ac:dyDescent="0.2">
      <c r="A379" s="21">
        <v>912</v>
      </c>
      <c r="B379" s="21">
        <v>-1.9906407046316501</v>
      </c>
      <c r="D379" s="1"/>
    </row>
    <row r="380" spans="1:5" x14ac:dyDescent="0.2">
      <c r="A380" s="21">
        <v>912.5</v>
      </c>
      <c r="B380" s="21">
        <v>-2.0080799444897299</v>
      </c>
      <c r="D380" s="1"/>
    </row>
    <row r="381" spans="1:5" x14ac:dyDescent="0.2">
      <c r="A381" s="21">
        <v>913</v>
      </c>
      <c r="B381" s="21">
        <v>-2.06656305189256</v>
      </c>
      <c r="D381" s="1"/>
    </row>
    <row r="382" spans="1:5" x14ac:dyDescent="0.2">
      <c r="A382" s="21">
        <v>913.5</v>
      </c>
      <c r="B382" s="21">
        <v>-2.3425962726764098</v>
      </c>
      <c r="D382" s="1"/>
    </row>
    <row r="383" spans="1:5" x14ac:dyDescent="0.2">
      <c r="A383" s="21">
        <v>914</v>
      </c>
      <c r="B383" s="21">
        <v>-2.1629192559568602</v>
      </c>
      <c r="D383" s="1"/>
    </row>
    <row r="384" spans="1:5" x14ac:dyDescent="0.2">
      <c r="A384" s="21">
        <v>914.5</v>
      </c>
      <c r="B384" s="21">
        <v>-1.9226452845789599</v>
      </c>
      <c r="D384" s="1"/>
    </row>
    <row r="385" spans="1:5" x14ac:dyDescent="0.2">
      <c r="A385" s="21">
        <v>915</v>
      </c>
      <c r="B385" s="21">
        <v>-1.7217265452746899</v>
      </c>
      <c r="D385" s="1"/>
      <c r="E385" s="1"/>
    </row>
    <row r="386" spans="1:5" x14ac:dyDescent="0.2">
      <c r="A386" s="21">
        <v>915.5</v>
      </c>
      <c r="B386" s="21">
        <v>-1.9915485090665299</v>
      </c>
      <c r="D386" s="1"/>
      <c r="E386" s="1"/>
    </row>
    <row r="387" spans="1:5" x14ac:dyDescent="0.2">
      <c r="A387" s="21">
        <v>916</v>
      </c>
      <c r="B387" s="21">
        <v>-1.98001217807305</v>
      </c>
      <c r="D387" s="1"/>
      <c r="E387" s="1"/>
    </row>
    <row r="388" spans="1:5" x14ac:dyDescent="0.2">
      <c r="A388" s="21">
        <v>916.5</v>
      </c>
      <c r="B388" s="21">
        <v>-2.4147609479197598</v>
      </c>
      <c r="D388" s="1"/>
      <c r="E388" s="1"/>
    </row>
    <row r="389" spans="1:5" x14ac:dyDescent="0.2">
      <c r="A389" s="21">
        <v>917</v>
      </c>
      <c r="B389" s="21">
        <v>-2.5723173202843501</v>
      </c>
      <c r="D389" s="1"/>
      <c r="E389" s="1"/>
    </row>
    <row r="390" spans="1:5" x14ac:dyDescent="0.2">
      <c r="A390" s="21">
        <v>917.5</v>
      </c>
      <c r="B390" s="21">
        <v>-2.37139288881465</v>
      </c>
      <c r="D390" s="1"/>
      <c r="E390" s="1"/>
    </row>
    <row r="391" spans="1:5" x14ac:dyDescent="0.2">
      <c r="A391" s="21">
        <v>918</v>
      </c>
      <c r="B391" s="21">
        <v>-2.0921709516207301</v>
      </c>
      <c r="D391" s="1"/>
      <c r="E391" s="1"/>
    </row>
    <row r="392" spans="1:5" x14ac:dyDescent="0.2">
      <c r="A392" s="21">
        <v>918.5</v>
      </c>
      <c r="B392" s="21">
        <v>-3.2203457896709198</v>
      </c>
      <c r="D392" s="1"/>
      <c r="E392" s="1"/>
    </row>
    <row r="393" spans="1:5" x14ac:dyDescent="0.2">
      <c r="A393" s="21">
        <v>919</v>
      </c>
      <c r="B393" s="21">
        <v>-2.3392763130241798</v>
      </c>
      <c r="D393" s="1"/>
      <c r="E393" s="1"/>
    </row>
    <row r="394" spans="1:5" x14ac:dyDescent="0.2">
      <c r="A394" s="21">
        <v>919.5</v>
      </c>
      <c r="B394" s="21">
        <v>-2.3376039779336302</v>
      </c>
      <c r="D394" s="1"/>
      <c r="E394" s="1"/>
    </row>
    <row r="395" spans="1:5" x14ac:dyDescent="0.2">
      <c r="A395" s="21">
        <v>920</v>
      </c>
      <c r="B395" s="21">
        <v>-2.86561717459016</v>
      </c>
      <c r="D395" s="1"/>
      <c r="E395" s="1"/>
    </row>
    <row r="396" spans="1:5" x14ac:dyDescent="0.2">
      <c r="A396" s="21">
        <v>920.5</v>
      </c>
      <c r="B396" s="21">
        <v>-2.1211594536823202</v>
      </c>
      <c r="D396" s="4"/>
      <c r="E396" s="4"/>
    </row>
    <row r="397" spans="1:5" x14ac:dyDescent="0.2">
      <c r="A397" s="21">
        <v>921</v>
      </c>
      <c r="B397" s="22">
        <v>-1.65</v>
      </c>
      <c r="C397" s="2"/>
      <c r="E397" s="1"/>
    </row>
    <row r="398" spans="1:5" x14ac:dyDescent="0.2">
      <c r="A398" s="21">
        <v>921.5</v>
      </c>
      <c r="B398" s="21">
        <v>-2.1043345282766301</v>
      </c>
      <c r="D398" s="1"/>
      <c r="E398" s="1"/>
    </row>
    <row r="399" spans="1:5" x14ac:dyDescent="0.2">
      <c r="A399" s="21">
        <v>922</v>
      </c>
      <c r="B399" s="21">
        <v>-2.1638549633139701</v>
      </c>
      <c r="D399" s="1"/>
      <c r="E399" s="1"/>
    </row>
    <row r="400" spans="1:5" x14ac:dyDescent="0.2">
      <c r="A400" s="21">
        <v>923</v>
      </c>
      <c r="B400" s="21">
        <v>-2.3601425015113202</v>
      </c>
      <c r="D400" s="1"/>
    </row>
    <row r="401" spans="1:4" x14ac:dyDescent="0.2">
      <c r="A401" s="21">
        <v>923.5</v>
      </c>
      <c r="B401" s="21">
        <v>-2.41347492200146</v>
      </c>
      <c r="D401" s="1"/>
    </row>
    <row r="402" spans="1:4" x14ac:dyDescent="0.2">
      <c r="A402" s="21">
        <v>924</v>
      </c>
      <c r="B402" s="21">
        <v>-2.3392732934934299</v>
      </c>
      <c r="D402" s="1"/>
    </row>
    <row r="403" spans="1:4" x14ac:dyDescent="0.2">
      <c r="A403" s="21">
        <v>924.5</v>
      </c>
      <c r="B403" s="21">
        <v>-2.1553745459170601</v>
      </c>
      <c r="D403" s="1"/>
    </row>
    <row r="404" spans="1:4" x14ac:dyDescent="0.2">
      <c r="A404" s="21">
        <v>925</v>
      </c>
      <c r="B404" s="21">
        <v>-2.02159757144346</v>
      </c>
      <c r="D404" s="1"/>
    </row>
    <row r="405" spans="1:4" x14ac:dyDescent="0.2">
      <c r="A405" s="21">
        <v>925.5</v>
      </c>
      <c r="B405" s="21">
        <v>-2.5971953002785302</v>
      </c>
      <c r="D405" s="1"/>
    </row>
    <row r="406" spans="1:4" x14ac:dyDescent="0.2">
      <c r="A406" s="21">
        <v>926</v>
      </c>
      <c r="B406" s="21">
        <v>-2.2379595314921001</v>
      </c>
      <c r="D406" s="1"/>
    </row>
    <row r="407" spans="1:4" x14ac:dyDescent="0.2">
      <c r="A407" s="21">
        <v>926.5</v>
      </c>
      <c r="B407" s="21">
        <v>-2.4196429349564501</v>
      </c>
      <c r="D407" s="1"/>
    </row>
    <row r="408" spans="1:4" x14ac:dyDescent="0.2">
      <c r="A408" s="21">
        <v>927</v>
      </c>
      <c r="B408" s="21">
        <v>-2.5907448664575798</v>
      </c>
      <c r="D408" s="1"/>
    </row>
    <row r="409" spans="1:4" x14ac:dyDescent="0.2">
      <c r="A409" s="21">
        <v>927.5</v>
      </c>
      <c r="B409" s="21">
        <v>-2.71902671082601</v>
      </c>
      <c r="D409" s="1"/>
    </row>
    <row r="410" spans="1:4" x14ac:dyDescent="0.2">
      <c r="A410" s="21">
        <v>928</v>
      </c>
      <c r="B410" s="21">
        <v>-2.37004300069438</v>
      </c>
      <c r="D410" s="1"/>
    </row>
    <row r="411" spans="1:4" x14ac:dyDescent="0.2">
      <c r="A411" s="21">
        <v>928.5</v>
      </c>
      <c r="B411" s="21">
        <v>-2.7600626276615299</v>
      </c>
      <c r="D411" s="1"/>
    </row>
    <row r="412" spans="1:4" x14ac:dyDescent="0.2">
      <c r="A412" s="21">
        <v>929</v>
      </c>
      <c r="B412" s="21">
        <v>-2.6646095167615198</v>
      </c>
      <c r="D412" s="1"/>
    </row>
    <row r="413" spans="1:4" x14ac:dyDescent="0.2">
      <c r="A413" s="21">
        <v>929.5</v>
      </c>
      <c r="B413" s="21">
        <v>-2.7994927912295702</v>
      </c>
      <c r="D413" s="1"/>
    </row>
    <row r="414" spans="1:4" x14ac:dyDescent="0.2">
      <c r="A414" s="21">
        <v>930</v>
      </c>
      <c r="B414" s="21">
        <v>-2.72598497498507</v>
      </c>
      <c r="D414" s="1"/>
    </row>
    <row r="415" spans="1:4" x14ac:dyDescent="0.2">
      <c r="A415" s="21">
        <v>930.5</v>
      </c>
      <c r="B415" s="21">
        <v>-2.6565807504241299</v>
      </c>
      <c r="D415" s="1"/>
    </row>
    <row r="416" spans="1:4" x14ac:dyDescent="0.2">
      <c r="A416" s="21">
        <v>931</v>
      </c>
      <c r="B416" s="21">
        <v>-2.9138581072798599</v>
      </c>
      <c r="D416" s="1"/>
    </row>
    <row r="417" spans="1:4" x14ac:dyDescent="0.2">
      <c r="A417" s="21">
        <v>931.5</v>
      </c>
      <c r="B417" s="21">
        <v>-2.70795152288356</v>
      </c>
      <c r="D417" s="1"/>
    </row>
    <row r="418" spans="1:4" x14ac:dyDescent="0.2">
      <c r="A418" s="21">
        <v>932</v>
      </c>
      <c r="B418" s="21">
        <v>-2.0563114960442301</v>
      </c>
      <c r="D418" s="1"/>
    </row>
    <row r="419" spans="1:4" x14ac:dyDescent="0.2">
      <c r="A419" s="21">
        <v>932.5</v>
      </c>
      <c r="B419" s="21">
        <v>-1.87077387427994</v>
      </c>
      <c r="D419" s="1"/>
    </row>
    <row r="420" spans="1:4" x14ac:dyDescent="0.2">
      <c r="A420" s="21">
        <v>933</v>
      </c>
      <c r="B420" s="21">
        <v>-1.99621819633625</v>
      </c>
      <c r="D420" s="1"/>
    </row>
    <row r="421" spans="1:4" x14ac:dyDescent="0.2">
      <c r="A421" s="21">
        <v>933.5</v>
      </c>
      <c r="B421" s="21">
        <v>-1.96146076814343</v>
      </c>
      <c r="D421" s="1"/>
    </row>
    <row r="422" spans="1:4" x14ac:dyDescent="0.2">
      <c r="A422" s="21">
        <v>934</v>
      </c>
      <c r="B422" s="21">
        <v>-1.90385981792791</v>
      </c>
      <c r="D422" s="1"/>
    </row>
    <row r="423" spans="1:4" x14ac:dyDescent="0.2">
      <c r="A423" s="21">
        <v>934.5</v>
      </c>
      <c r="B423" s="21">
        <v>-2.1446002195250702</v>
      </c>
      <c r="D423" s="1"/>
    </row>
    <row r="424" spans="1:4" x14ac:dyDescent="0.2">
      <c r="A424" s="21">
        <v>935</v>
      </c>
      <c r="B424" s="21">
        <v>-2.1342160181621401</v>
      </c>
      <c r="D424" s="1"/>
    </row>
    <row r="425" spans="1:4" x14ac:dyDescent="0.2">
      <c r="A425" s="21">
        <v>935.5</v>
      </c>
      <c r="B425" s="21">
        <v>-2.1335237380712799</v>
      </c>
      <c r="D425" s="1"/>
    </row>
    <row r="426" spans="1:4" x14ac:dyDescent="0.2">
      <c r="A426" s="21">
        <v>936</v>
      </c>
      <c r="B426" s="21">
        <v>-1.9947215798535101</v>
      </c>
      <c r="D426" s="1"/>
    </row>
    <row r="427" spans="1:4" x14ac:dyDescent="0.2">
      <c r="A427" s="21">
        <v>936.5</v>
      </c>
      <c r="B427" s="21">
        <v>-2.9297119688589599</v>
      </c>
      <c r="D427" s="1"/>
    </row>
    <row r="428" spans="1:4" x14ac:dyDescent="0.2">
      <c r="A428" s="21">
        <v>937</v>
      </c>
      <c r="B428" s="21">
        <v>-2.6069704706889998</v>
      </c>
      <c r="D428" s="1"/>
    </row>
    <row r="429" spans="1:4" x14ac:dyDescent="0.2">
      <c r="A429" s="21">
        <v>937.5</v>
      </c>
      <c r="B429" s="21">
        <v>-2.69013512628212</v>
      </c>
      <c r="D429" s="1"/>
    </row>
    <row r="430" spans="1:4" x14ac:dyDescent="0.2">
      <c r="A430" s="21">
        <v>938</v>
      </c>
      <c r="B430" s="21">
        <v>-3.0233157025600099</v>
      </c>
      <c r="D430" s="1"/>
    </row>
    <row r="431" spans="1:4" x14ac:dyDescent="0.2">
      <c r="A431" s="21">
        <v>938.5</v>
      </c>
      <c r="B431" s="21">
        <v>-2.4606493925429498</v>
      </c>
      <c r="D431" s="1"/>
    </row>
    <row r="432" spans="1:4" x14ac:dyDescent="0.2">
      <c r="A432" s="21">
        <v>939</v>
      </c>
      <c r="B432" s="21">
        <v>-2.3459935179909199</v>
      </c>
      <c r="D432" s="1"/>
    </row>
    <row r="433" spans="1:4" x14ac:dyDescent="0.2">
      <c r="A433" s="21">
        <v>939.5</v>
      </c>
      <c r="B433" s="21">
        <v>-2.4620412696240002</v>
      </c>
      <c r="D433" s="1"/>
    </row>
    <row r="434" spans="1:4" x14ac:dyDescent="0.2">
      <c r="A434" s="21">
        <v>940</v>
      </c>
      <c r="B434" s="21">
        <v>-2.2783134949245598</v>
      </c>
      <c r="D434" s="1"/>
    </row>
    <row r="435" spans="1:4" x14ac:dyDescent="0.2">
      <c r="A435" s="21">
        <v>940.5</v>
      </c>
      <c r="B435" s="21">
        <v>-2.4952723349342301</v>
      </c>
      <c r="D435" s="1"/>
    </row>
    <row r="436" spans="1:4" x14ac:dyDescent="0.2">
      <c r="A436" s="21">
        <v>941</v>
      </c>
      <c r="B436" s="21">
        <v>-2.1751406062912499</v>
      </c>
      <c r="D436" s="1"/>
    </row>
    <row r="437" spans="1:4" x14ac:dyDescent="0.2">
      <c r="A437" s="21">
        <v>941.5</v>
      </c>
      <c r="B437" s="21">
        <v>-2.4352292905009598</v>
      </c>
      <c r="D437" s="1"/>
    </row>
    <row r="438" spans="1:4" x14ac:dyDescent="0.2">
      <c r="A438" s="21">
        <v>942</v>
      </c>
      <c r="B438" s="21">
        <v>-2.5301560196436599</v>
      </c>
      <c r="D438" s="1"/>
    </row>
    <row r="439" spans="1:4" x14ac:dyDescent="0.2">
      <c r="A439" s="21">
        <v>942.5</v>
      </c>
      <c r="B439" s="21">
        <v>-2.7979160726413799</v>
      </c>
      <c r="D439" s="1"/>
    </row>
    <row r="440" spans="1:4" x14ac:dyDescent="0.2">
      <c r="A440" s="21">
        <v>943</v>
      </c>
      <c r="B440" s="21">
        <v>-2.5938499247800801</v>
      </c>
      <c r="D440" s="1"/>
    </row>
    <row r="441" spans="1:4" x14ac:dyDescent="0.2">
      <c r="A441" s="21">
        <v>943.5</v>
      </c>
      <c r="B441" s="21">
        <v>-2.5694602476066302</v>
      </c>
      <c r="D441" s="1"/>
    </row>
    <row r="442" spans="1:4" x14ac:dyDescent="0.2">
      <c r="A442" s="21">
        <v>944</v>
      </c>
      <c r="B442" s="21">
        <v>-2.5005023833680302</v>
      </c>
      <c r="D442" s="1"/>
    </row>
    <row r="443" spans="1:4" x14ac:dyDescent="0.2">
      <c r="A443" s="21">
        <v>944.5</v>
      </c>
      <c r="B443" s="21">
        <v>-2.87845464690478</v>
      </c>
      <c r="D443" s="1"/>
    </row>
    <row r="444" spans="1:4" x14ac:dyDescent="0.2">
      <c r="A444" s="21">
        <v>945</v>
      </c>
      <c r="B444" s="21">
        <v>-2.6607022053777998</v>
      </c>
      <c r="D444" s="1"/>
    </row>
    <row r="445" spans="1:4" x14ac:dyDescent="0.2">
      <c r="A445" s="21">
        <v>945.5</v>
      </c>
      <c r="B445" s="21">
        <v>-2.6166604142228702</v>
      </c>
      <c r="D445" s="1"/>
    </row>
    <row r="446" spans="1:4" x14ac:dyDescent="0.2">
      <c r="A446" s="21">
        <v>946</v>
      </c>
      <c r="B446" s="21">
        <v>-2.7238697146040001</v>
      </c>
      <c r="D446" s="1"/>
    </row>
    <row r="447" spans="1:4" x14ac:dyDescent="0.2">
      <c r="A447" s="21">
        <v>946.5</v>
      </c>
      <c r="B447" s="21">
        <v>-2.69331721236667</v>
      </c>
      <c r="D447" s="1"/>
    </row>
    <row r="448" spans="1:4" x14ac:dyDescent="0.2">
      <c r="A448" s="21">
        <v>947</v>
      </c>
      <c r="B448" s="21">
        <v>-2.3869326878937902</v>
      </c>
      <c r="D448" s="1"/>
    </row>
    <row r="449" spans="1:4" x14ac:dyDescent="0.2">
      <c r="A449" s="21">
        <v>947.5</v>
      </c>
      <c r="B449" s="21">
        <v>-2.3362861806357098</v>
      </c>
      <c r="D449" s="1"/>
    </row>
    <row r="450" spans="1:4" x14ac:dyDescent="0.2">
      <c r="A450" s="21">
        <v>948</v>
      </c>
      <c r="B450" s="21">
        <v>-1.7954602268056601</v>
      </c>
      <c r="D450" s="1"/>
    </row>
    <row r="451" spans="1:4" x14ac:dyDescent="0.2">
      <c r="A451" s="21">
        <v>948.5</v>
      </c>
      <c r="B451" s="21">
        <v>-2.2697119732152</v>
      </c>
      <c r="D451" s="1"/>
    </row>
    <row r="452" spans="1:4" x14ac:dyDescent="0.2">
      <c r="A452" s="21">
        <v>949</v>
      </c>
      <c r="B452" s="21">
        <v>-2.0009096626087399</v>
      </c>
      <c r="D452" s="1"/>
    </row>
    <row r="453" spans="1:4" x14ac:dyDescent="0.2">
      <c r="A453" s="21">
        <v>949.5</v>
      </c>
      <c r="B453" s="21">
        <v>-2.0649783891048199</v>
      </c>
      <c r="D453" s="1"/>
    </row>
    <row r="454" spans="1:4" x14ac:dyDescent="0.2">
      <c r="A454" s="21">
        <v>950</v>
      </c>
      <c r="B454" s="21">
        <v>-2.1535650360756602</v>
      </c>
      <c r="D454" s="1"/>
    </row>
    <row r="455" spans="1:4" x14ac:dyDescent="0.2">
      <c r="A455" s="21">
        <v>950.5</v>
      </c>
      <c r="B455" s="21">
        <v>-2.55086272552064</v>
      </c>
      <c r="D455" s="1"/>
    </row>
    <row r="456" spans="1:4" x14ac:dyDescent="0.2">
      <c r="A456" s="21">
        <v>951</v>
      </c>
      <c r="B456" s="21">
        <v>-2.6655779592747901</v>
      </c>
      <c r="D456" s="1"/>
    </row>
    <row r="457" spans="1:4" x14ac:dyDescent="0.2">
      <c r="A457" s="21">
        <v>951.5</v>
      </c>
      <c r="B457" s="21">
        <v>-2.5562795724516798</v>
      </c>
      <c r="D457" s="1"/>
    </row>
    <row r="458" spans="1:4" x14ac:dyDescent="0.2">
      <c r="A458" s="21">
        <v>952</v>
      </c>
      <c r="B458" s="21">
        <v>-2.1322984108233198</v>
      </c>
      <c r="D458" s="1"/>
    </row>
    <row r="459" spans="1:4" x14ac:dyDescent="0.2">
      <c r="A459" s="21">
        <v>952.5</v>
      </c>
      <c r="B459" s="21">
        <v>-2.5106173186120202</v>
      </c>
      <c r="D459" s="1"/>
    </row>
    <row r="460" spans="1:4" x14ac:dyDescent="0.2">
      <c r="A460" s="21">
        <v>953</v>
      </c>
      <c r="B460" s="21">
        <v>-1.96213516799898</v>
      </c>
      <c r="D460" s="1"/>
    </row>
    <row r="461" spans="1:4" x14ac:dyDescent="0.2">
      <c r="A461" s="21">
        <v>953.5</v>
      </c>
      <c r="B461" s="21">
        <v>-2.0190346171194902</v>
      </c>
      <c r="D461" s="1"/>
    </row>
    <row r="462" spans="1:4" x14ac:dyDescent="0.2">
      <c r="A462" s="21">
        <v>954</v>
      </c>
      <c r="B462" s="21">
        <v>-1.85065505608576</v>
      </c>
      <c r="D462" s="1"/>
    </row>
    <row r="463" spans="1:4" x14ac:dyDescent="0.2">
      <c r="A463" s="21">
        <v>954.5</v>
      </c>
      <c r="B463" s="21">
        <v>-2.0548866211107799</v>
      </c>
      <c r="D463" s="1"/>
    </row>
    <row r="464" spans="1:4" x14ac:dyDescent="0.2">
      <c r="A464" s="21">
        <v>955</v>
      </c>
      <c r="B464" s="21">
        <v>-1.9227158004264699</v>
      </c>
      <c r="D464" s="1"/>
    </row>
    <row r="465" spans="1:4" x14ac:dyDescent="0.2">
      <c r="A465" s="21">
        <v>955.5</v>
      </c>
      <c r="B465" s="21">
        <v>-2.41322829284463</v>
      </c>
      <c r="D465" s="1"/>
    </row>
    <row r="466" spans="1:4" x14ac:dyDescent="0.2">
      <c r="A466" s="21">
        <v>956</v>
      </c>
      <c r="B466" s="21">
        <v>-2.2132775641170799</v>
      </c>
      <c r="D466" s="1"/>
    </row>
    <row r="467" spans="1:4" x14ac:dyDescent="0.2">
      <c r="A467" s="21">
        <v>956.5</v>
      </c>
      <c r="B467" s="21">
        <v>-2.6198626421865501</v>
      </c>
      <c r="D467" s="1"/>
    </row>
    <row r="468" spans="1:4" x14ac:dyDescent="0.2">
      <c r="A468" s="21">
        <v>957</v>
      </c>
      <c r="B468" s="21">
        <v>-2.3111196939304901</v>
      </c>
      <c r="D468" s="1"/>
    </row>
    <row r="469" spans="1:4" x14ac:dyDescent="0.2">
      <c r="A469" s="21">
        <v>957.5</v>
      </c>
      <c r="B469" s="21">
        <v>-2.4153292702869402</v>
      </c>
      <c r="D469" s="1"/>
    </row>
    <row r="470" spans="1:4" x14ac:dyDescent="0.2">
      <c r="A470" s="21">
        <v>958</v>
      </c>
      <c r="B470" s="21">
        <v>-2.4162124022899598</v>
      </c>
      <c r="D470" s="1"/>
    </row>
    <row r="471" spans="1:4" x14ac:dyDescent="0.2">
      <c r="A471" s="21">
        <v>958.5</v>
      </c>
      <c r="B471" s="21">
        <v>-2.9386732952770398</v>
      </c>
      <c r="D471" s="1"/>
    </row>
    <row r="472" spans="1:4" x14ac:dyDescent="0.2">
      <c r="A472" s="21">
        <v>959</v>
      </c>
      <c r="B472" s="21">
        <v>-2.1332569085221098</v>
      </c>
      <c r="D472" s="1"/>
    </row>
    <row r="473" spans="1:4" x14ac:dyDescent="0.2">
      <c r="A473" s="21">
        <v>959.5</v>
      </c>
      <c r="B473" s="21">
        <v>-2.3655206253165701</v>
      </c>
      <c r="D473" s="1"/>
    </row>
    <row r="474" spans="1:4" x14ac:dyDescent="0.2">
      <c r="A474" s="21">
        <v>960</v>
      </c>
      <c r="B474" s="21">
        <v>-2.5170660770349298</v>
      </c>
      <c r="D474" s="1"/>
    </row>
    <row r="475" spans="1:4" x14ac:dyDescent="0.2">
      <c r="A475" s="21">
        <v>960.5</v>
      </c>
      <c r="B475" s="21">
        <v>-2.6014934965237102</v>
      </c>
      <c r="D475" s="1"/>
    </row>
    <row r="476" spans="1:4" x14ac:dyDescent="0.2">
      <c r="A476" s="21">
        <v>961</v>
      </c>
      <c r="B476" s="21">
        <v>-2.50664511939928</v>
      </c>
      <c r="D476" s="1"/>
    </row>
    <row r="477" spans="1:4" x14ac:dyDescent="0.2">
      <c r="A477" s="21">
        <v>961.5</v>
      </c>
      <c r="B477" s="21">
        <v>-2.77646145520109</v>
      </c>
      <c r="D477" s="1"/>
    </row>
    <row r="478" spans="1:4" x14ac:dyDescent="0.2">
      <c r="A478" s="21">
        <v>962</v>
      </c>
      <c r="B478" s="21">
        <v>-3.0351730668094898</v>
      </c>
      <c r="D478" s="1"/>
    </row>
    <row r="479" spans="1:4" x14ac:dyDescent="0.2">
      <c r="A479" s="21">
        <v>962.5</v>
      </c>
      <c r="B479" s="21">
        <v>-2.5437825873006901</v>
      </c>
      <c r="D479" s="1"/>
    </row>
    <row r="480" spans="1:4" x14ac:dyDescent="0.2">
      <c r="A480" s="21">
        <v>963</v>
      </c>
      <c r="B480" s="21">
        <v>-2.6306780904363398</v>
      </c>
      <c r="D480" s="1"/>
    </row>
    <row r="481" spans="1:4" x14ac:dyDescent="0.2">
      <c r="A481" s="21">
        <v>963.5</v>
      </c>
      <c r="B481" s="21">
        <v>-2.507157209946</v>
      </c>
      <c r="D481" s="1"/>
    </row>
    <row r="482" spans="1:4" x14ac:dyDescent="0.2">
      <c r="A482" s="20">
        <v>964</v>
      </c>
      <c r="B482" s="21">
        <v>-2.8828556752373302</v>
      </c>
    </row>
    <row r="483" spans="1:4" x14ac:dyDescent="0.2">
      <c r="A483" s="21">
        <v>964.5</v>
      </c>
      <c r="B483" s="21">
        <v>-2.6236727718342499</v>
      </c>
      <c r="D483" s="1"/>
    </row>
    <row r="484" spans="1:4" x14ac:dyDescent="0.2">
      <c r="A484" s="21">
        <v>965</v>
      </c>
      <c r="B484" s="21">
        <v>-2.95995656549269</v>
      </c>
      <c r="D484" s="1"/>
    </row>
    <row r="485" spans="1:4" x14ac:dyDescent="0.2">
      <c r="A485" s="21">
        <v>965.5</v>
      </c>
      <c r="B485" s="21">
        <v>-2.7579109289752899</v>
      </c>
      <c r="D485" s="1"/>
    </row>
    <row r="486" spans="1:4" x14ac:dyDescent="0.2">
      <c r="A486" s="20">
        <v>966</v>
      </c>
      <c r="B486" s="21">
        <v>-2.71901628344468</v>
      </c>
    </row>
    <row r="487" spans="1:4" x14ac:dyDescent="0.2">
      <c r="A487" s="21">
        <v>966.5</v>
      </c>
      <c r="B487" s="21">
        <v>-2.8382288348877398</v>
      </c>
      <c r="D487" s="1"/>
    </row>
    <row r="488" spans="1:4" x14ac:dyDescent="0.2">
      <c r="A488" s="21">
        <v>967</v>
      </c>
      <c r="B488" s="21">
        <v>-2.6930841501131102</v>
      </c>
      <c r="D488" s="1"/>
    </row>
    <row r="489" spans="1:4" x14ac:dyDescent="0.2">
      <c r="A489" s="21">
        <v>967.5</v>
      </c>
      <c r="B489" s="21">
        <v>-2.8597508818590698</v>
      </c>
      <c r="D489" s="1"/>
    </row>
    <row r="490" spans="1:4" x14ac:dyDescent="0.2">
      <c r="A490" s="20">
        <v>968</v>
      </c>
      <c r="B490" s="21">
        <v>-2.8535525323313302</v>
      </c>
    </row>
    <row r="491" spans="1:4" x14ac:dyDescent="0.2">
      <c r="A491" s="21">
        <v>968.5</v>
      </c>
      <c r="B491" s="21">
        <v>-2.6932563264888798</v>
      </c>
      <c r="D491" s="1"/>
    </row>
    <row r="492" spans="1:4" x14ac:dyDescent="0.2">
      <c r="A492" s="21">
        <v>969</v>
      </c>
      <c r="B492" s="21">
        <v>-2.99559804234209</v>
      </c>
      <c r="D492" s="1"/>
    </row>
    <row r="493" spans="1:4" x14ac:dyDescent="0.2">
      <c r="A493" s="21">
        <v>969.5</v>
      </c>
      <c r="B493" s="21">
        <v>-2.441706641488</v>
      </c>
      <c r="D493" s="1"/>
    </row>
    <row r="494" spans="1:4" x14ac:dyDescent="0.2">
      <c r="A494" s="20">
        <v>970</v>
      </c>
      <c r="B494" s="21">
        <v>-2.4425675233668498</v>
      </c>
    </row>
    <row r="495" spans="1:4" x14ac:dyDescent="0.2">
      <c r="A495" s="21">
        <v>970.5</v>
      </c>
      <c r="B495" s="21">
        <v>-2.7402604770742598</v>
      </c>
      <c r="D495" s="1"/>
    </row>
    <row r="496" spans="1:4" x14ac:dyDescent="0.2">
      <c r="A496" s="21">
        <v>971</v>
      </c>
      <c r="B496" s="21">
        <v>-2.3893650232537298</v>
      </c>
      <c r="D496" s="1"/>
    </row>
    <row r="497" spans="1:5" x14ac:dyDescent="0.2">
      <c r="A497" s="21">
        <v>971.5</v>
      </c>
      <c r="B497" s="21">
        <v>-2.7476430282075701</v>
      </c>
      <c r="D497" s="1"/>
    </row>
    <row r="498" spans="1:5" x14ac:dyDescent="0.2">
      <c r="A498" s="20">
        <v>972</v>
      </c>
      <c r="B498" s="21">
        <v>-2.4285762522054299</v>
      </c>
    </row>
    <row r="499" spans="1:5" x14ac:dyDescent="0.2">
      <c r="A499" s="21">
        <v>972.5</v>
      </c>
      <c r="B499" s="21">
        <v>-2.9665315781005401</v>
      </c>
      <c r="D499" s="1"/>
    </row>
    <row r="500" spans="1:5" x14ac:dyDescent="0.2">
      <c r="A500" s="21">
        <v>973</v>
      </c>
      <c r="B500" s="21">
        <v>-2.78907800131031</v>
      </c>
      <c r="D500" s="1"/>
    </row>
    <row r="501" spans="1:5" x14ac:dyDescent="0.2">
      <c r="A501" s="21">
        <v>974</v>
      </c>
      <c r="B501" s="20">
        <v>-2.2200000000000002</v>
      </c>
      <c r="E501" s="1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B378A-46F3-2440-88A2-748EB72A7445}">
  <dimension ref="A1:C25"/>
  <sheetViews>
    <sheetView workbookViewId="0">
      <selection sqref="A1:C1048576"/>
    </sheetView>
  </sheetViews>
  <sheetFormatPr baseColWidth="10" defaultRowHeight="24" x14ac:dyDescent="0.2"/>
  <cols>
    <col min="1" max="1" width="17.33203125" style="8" customWidth="1"/>
    <col min="2" max="2" width="24" style="8" customWidth="1"/>
    <col min="3" max="3" width="31.5" style="8" customWidth="1"/>
    <col min="4" max="16384" width="10.83203125" style="7"/>
  </cols>
  <sheetData>
    <row r="1" spans="1:3" x14ac:dyDescent="0.2">
      <c r="A1" s="8" t="s">
        <v>2</v>
      </c>
      <c r="B1" s="8" t="s">
        <v>3</v>
      </c>
      <c r="C1" s="8" t="s">
        <v>4</v>
      </c>
    </row>
    <row r="2" spans="1:3" s="5" customFormat="1" x14ac:dyDescent="0.3">
      <c r="A2" s="9">
        <v>615</v>
      </c>
      <c r="B2" s="10">
        <v>15.009945894673022</v>
      </c>
      <c r="C2" s="11">
        <v>5.1259580749158914E-2</v>
      </c>
    </row>
    <row r="3" spans="1:3" s="5" customFormat="1" x14ac:dyDescent="0.3">
      <c r="A3" s="9">
        <v>635</v>
      </c>
      <c r="B3" s="10">
        <v>15.112838290121175</v>
      </c>
      <c r="C3" s="11">
        <v>6.6073787322660116E-2</v>
      </c>
    </row>
    <row r="4" spans="1:3" s="5" customFormat="1" x14ac:dyDescent="0.3">
      <c r="A4" s="12">
        <v>654</v>
      </c>
      <c r="B4" s="10">
        <v>15.193076137100483</v>
      </c>
      <c r="C4" s="11">
        <v>5.6391420508978211E-2</v>
      </c>
    </row>
    <row r="5" spans="1:3" s="5" customFormat="1" x14ac:dyDescent="0.3">
      <c r="A5" s="13">
        <v>655</v>
      </c>
      <c r="B5" s="14">
        <v>15.141503458669742</v>
      </c>
      <c r="C5" s="15">
        <v>8.4341664435620221E-3</v>
      </c>
    </row>
    <row r="6" spans="1:3" s="5" customFormat="1" x14ac:dyDescent="0.3">
      <c r="A6" s="13">
        <v>672</v>
      </c>
      <c r="B6" s="10">
        <v>15.332976412722951</v>
      </c>
      <c r="C6" s="11">
        <v>1.5851865400944128E-2</v>
      </c>
    </row>
    <row r="7" spans="1:3" s="5" customFormat="1" x14ac:dyDescent="0.3">
      <c r="A7" s="13">
        <v>677</v>
      </c>
      <c r="B7" s="10">
        <v>15.509085296137883</v>
      </c>
      <c r="C7" s="11">
        <v>1.8528554485115964E-2</v>
      </c>
    </row>
    <row r="8" spans="1:3" s="5" customFormat="1" x14ac:dyDescent="0.3">
      <c r="A8" s="13">
        <v>810</v>
      </c>
      <c r="B8" s="14">
        <v>15.649053870294924</v>
      </c>
      <c r="C8" s="15">
        <v>8.6109444467039609E-3</v>
      </c>
    </row>
    <row r="9" spans="1:3" s="5" customFormat="1" x14ac:dyDescent="0.3">
      <c r="A9" s="13">
        <v>831</v>
      </c>
      <c r="B9" s="14">
        <v>15.724539934419372</v>
      </c>
      <c r="C9" s="15">
        <v>7.6800358947008021E-3</v>
      </c>
    </row>
    <row r="10" spans="1:3" s="5" customFormat="1" x14ac:dyDescent="0.3">
      <c r="A10" s="13">
        <v>836</v>
      </c>
      <c r="B10" s="10">
        <v>15.758210788757312</v>
      </c>
      <c r="C10" s="11">
        <v>1.4599349681838561E-2</v>
      </c>
    </row>
    <row r="11" spans="1:3" s="5" customFormat="1" x14ac:dyDescent="0.3">
      <c r="A11" s="13">
        <v>851</v>
      </c>
      <c r="B11" s="10">
        <v>15.837973679854391</v>
      </c>
      <c r="C11" s="15">
        <v>8.2591532143040693E-3</v>
      </c>
    </row>
    <row r="12" spans="1:3" s="5" customFormat="1" x14ac:dyDescent="0.3">
      <c r="A12" s="13">
        <v>867</v>
      </c>
      <c r="B12" s="14">
        <v>15.894132362957137</v>
      </c>
      <c r="C12" s="15">
        <v>7.7217501217208499E-3</v>
      </c>
    </row>
    <row r="13" spans="1:3" s="5" customFormat="1" x14ac:dyDescent="0.3">
      <c r="A13" s="13">
        <v>880</v>
      </c>
      <c r="B13" s="14">
        <v>15.911510829051249</v>
      </c>
      <c r="C13" s="15">
        <v>7.040239383082931E-3</v>
      </c>
    </row>
    <row r="14" spans="1:3" s="5" customFormat="1" x14ac:dyDescent="0.3">
      <c r="A14" s="13">
        <v>901</v>
      </c>
      <c r="B14" s="14">
        <v>16.016795803988774</v>
      </c>
      <c r="C14" s="15">
        <v>8.7699731410995161E-3</v>
      </c>
    </row>
    <row r="15" spans="1:3" s="6" customFormat="1" x14ac:dyDescent="0.3">
      <c r="A15" s="16">
        <v>910</v>
      </c>
      <c r="B15" s="17">
        <v>16.05551865092081</v>
      </c>
      <c r="C15" s="18">
        <v>8.2662752503314344E-3</v>
      </c>
    </row>
    <row r="16" spans="1:3" s="6" customFormat="1" x14ac:dyDescent="0.3">
      <c r="A16" s="16">
        <v>915</v>
      </c>
      <c r="B16" s="17">
        <v>16.085917725600481</v>
      </c>
      <c r="C16" s="18">
        <v>7.0902740729132706E-3</v>
      </c>
    </row>
    <row r="17" spans="1:3" s="6" customFormat="1" x14ac:dyDescent="0.3">
      <c r="A17" s="16">
        <v>918</v>
      </c>
      <c r="B17" s="17">
        <v>16.183465390650454</v>
      </c>
      <c r="C17" s="18">
        <v>8.6457518556392592E-3</v>
      </c>
    </row>
    <row r="18" spans="1:3" s="6" customFormat="1" x14ac:dyDescent="0.3">
      <c r="A18" s="16">
        <v>920</v>
      </c>
      <c r="B18" s="17">
        <v>16.199262772706906</v>
      </c>
      <c r="C18" s="18">
        <v>7.9185721932463152E-3</v>
      </c>
    </row>
    <row r="19" spans="1:3" s="5" customFormat="1" x14ac:dyDescent="0.3">
      <c r="A19" s="13">
        <v>921</v>
      </c>
      <c r="B19" s="10">
        <v>16.296773712909964</v>
      </c>
      <c r="C19" s="11">
        <v>1.3537171619317962E-2</v>
      </c>
    </row>
    <row r="20" spans="1:3" s="5" customFormat="1" x14ac:dyDescent="0.3">
      <c r="A20" s="13">
        <v>922</v>
      </c>
      <c r="B20" s="10">
        <v>16.325553990211542</v>
      </c>
      <c r="C20" s="11">
        <v>9.6547099273844063E-3</v>
      </c>
    </row>
    <row r="21" spans="1:3" s="5" customFormat="1" x14ac:dyDescent="0.3">
      <c r="A21" s="13">
        <v>929</v>
      </c>
      <c r="B21" s="14">
        <v>16.37313696062499</v>
      </c>
      <c r="C21" s="15">
        <v>6.7276082802201426E-3</v>
      </c>
    </row>
    <row r="22" spans="1:3" s="5" customFormat="1" x14ac:dyDescent="0.3">
      <c r="A22" s="13">
        <v>935</v>
      </c>
      <c r="B22" s="10">
        <v>16.364787754349241</v>
      </c>
      <c r="C22" s="11">
        <v>5.6722708388825087E-2</v>
      </c>
    </row>
    <row r="23" spans="1:3" s="5" customFormat="1" x14ac:dyDescent="0.3">
      <c r="A23" s="13">
        <v>943</v>
      </c>
      <c r="B23" s="10">
        <v>16.43299398137701</v>
      </c>
      <c r="C23" s="11">
        <v>6.6317922838468171E-2</v>
      </c>
    </row>
    <row r="24" spans="1:3" s="5" customFormat="1" x14ac:dyDescent="0.3">
      <c r="A24" s="13">
        <v>951</v>
      </c>
      <c r="B24" s="10">
        <v>16.530241326713377</v>
      </c>
      <c r="C24" s="11">
        <v>6.1454517734764721E-2</v>
      </c>
    </row>
    <row r="25" spans="1:3" s="5" customFormat="1" x14ac:dyDescent="0.3">
      <c r="A25" s="19">
        <v>972.5</v>
      </c>
      <c r="B25" s="10">
        <v>16.556149209446737</v>
      </c>
      <c r="C25" s="11">
        <v>3.841084480490841E-2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0D960-2361-7343-A892-3DE9F4281260}">
  <dimension ref="A1:B497"/>
  <sheetViews>
    <sheetView workbookViewId="0">
      <selection activeCell="A498" sqref="A498:XFD501"/>
    </sheetView>
  </sheetViews>
  <sheetFormatPr baseColWidth="10" defaultRowHeight="24" x14ac:dyDescent="0.2"/>
  <cols>
    <col min="1" max="2" width="27.6640625" style="7" customWidth="1"/>
  </cols>
  <sheetData>
    <row r="1" spans="1:2" x14ac:dyDescent="0.2">
      <c r="A1" s="7" t="s">
        <v>3</v>
      </c>
      <c r="B1" s="7" t="s">
        <v>5</v>
      </c>
    </row>
    <row r="2" spans="1:2" x14ac:dyDescent="0.2">
      <c r="A2" s="7">
        <v>15.025399999999999</v>
      </c>
      <c r="B2" s="7">
        <v>-3.09</v>
      </c>
    </row>
    <row r="3" spans="1:2" x14ac:dyDescent="0.2">
      <c r="A3" s="7">
        <v>15.045999999999999</v>
      </c>
      <c r="B3" s="7">
        <v>-3.59</v>
      </c>
    </row>
    <row r="4" spans="1:2" x14ac:dyDescent="0.2">
      <c r="A4" s="7">
        <v>15.0665</v>
      </c>
      <c r="B4" s="7">
        <v>-2.9</v>
      </c>
    </row>
    <row r="5" spans="1:2" x14ac:dyDescent="0.2">
      <c r="A5" s="7">
        <v>15.0871</v>
      </c>
      <c r="B5" s="7">
        <v>-2.98</v>
      </c>
    </row>
    <row r="6" spans="1:2" x14ac:dyDescent="0.2">
      <c r="A6" s="7">
        <v>15.107699999999999</v>
      </c>
      <c r="B6" s="7">
        <v>-2.96</v>
      </c>
    </row>
    <row r="7" spans="1:2" x14ac:dyDescent="0.2">
      <c r="A7" s="7">
        <v>15.125500000000001</v>
      </c>
      <c r="B7" s="7">
        <v>-3.16</v>
      </c>
    </row>
    <row r="8" spans="1:2" x14ac:dyDescent="0.2">
      <c r="A8" s="7">
        <v>15.141500000000001</v>
      </c>
      <c r="B8" s="7">
        <v>-3.3006000000000002</v>
      </c>
    </row>
    <row r="9" spans="1:2" x14ac:dyDescent="0.2">
      <c r="A9" s="7">
        <v>15.1424</v>
      </c>
      <c r="B9" s="7">
        <v>-2.95</v>
      </c>
    </row>
    <row r="10" spans="1:2" x14ac:dyDescent="0.2">
      <c r="A10" s="7">
        <v>15.152799999999999</v>
      </c>
      <c r="B10" s="7">
        <v>-3.0510999999999999</v>
      </c>
    </row>
    <row r="11" spans="1:2" x14ac:dyDescent="0.2">
      <c r="A11" s="7">
        <v>15.1593</v>
      </c>
      <c r="B11" s="7">
        <v>-3.23</v>
      </c>
    </row>
    <row r="12" spans="1:2" x14ac:dyDescent="0.2">
      <c r="A12" s="7">
        <v>15.164</v>
      </c>
      <c r="B12" s="7">
        <v>-3.2564000000000002</v>
      </c>
    </row>
    <row r="13" spans="1:2" x14ac:dyDescent="0.2">
      <c r="A13" s="7">
        <v>15.1753</v>
      </c>
      <c r="B13" s="7">
        <v>-2.8527999999999998</v>
      </c>
    </row>
    <row r="14" spans="1:2" x14ac:dyDescent="0.2">
      <c r="A14" s="7">
        <v>15.1783</v>
      </c>
      <c r="B14" s="7">
        <v>-3.21</v>
      </c>
    </row>
    <row r="15" spans="1:2" x14ac:dyDescent="0.2">
      <c r="A15" s="7">
        <v>15.1866</v>
      </c>
      <c r="B15" s="7">
        <v>-3.1909000000000001</v>
      </c>
    </row>
    <row r="16" spans="1:2" x14ac:dyDescent="0.2">
      <c r="A16" s="7">
        <v>15.193099999999999</v>
      </c>
      <c r="B16" s="7">
        <v>-3.2696999999999998</v>
      </c>
    </row>
    <row r="17" spans="1:2" x14ac:dyDescent="0.2">
      <c r="A17" s="7">
        <v>15.197800000000001</v>
      </c>
      <c r="B17" s="7">
        <v>-2.6379999999999999</v>
      </c>
    </row>
    <row r="18" spans="1:2" x14ac:dyDescent="0.2">
      <c r="A18" s="7">
        <v>15.209099999999999</v>
      </c>
      <c r="B18" s="7">
        <v>-2.4571999999999998</v>
      </c>
    </row>
    <row r="19" spans="1:2" x14ac:dyDescent="0.2">
      <c r="A19" s="7">
        <v>15.2203</v>
      </c>
      <c r="B19" s="7">
        <v>-2.8959999999999999</v>
      </c>
    </row>
    <row r="20" spans="1:2" x14ac:dyDescent="0.2">
      <c r="A20" s="7">
        <v>15.2316</v>
      </c>
      <c r="B20" s="7">
        <v>-2.8048999999999999</v>
      </c>
    </row>
    <row r="21" spans="1:2" x14ac:dyDescent="0.2">
      <c r="A21" s="7">
        <v>15.242900000000001</v>
      </c>
      <c r="B21" s="7">
        <v>-1.8687</v>
      </c>
    </row>
    <row r="22" spans="1:2" x14ac:dyDescent="0.2">
      <c r="A22" s="7">
        <v>15.254099999999999</v>
      </c>
      <c r="B22" s="7">
        <v>-1.4851000000000001</v>
      </c>
    </row>
    <row r="23" spans="1:2" x14ac:dyDescent="0.2">
      <c r="A23" s="7">
        <v>15.2654</v>
      </c>
      <c r="B23" s="7">
        <v>-2.3856000000000002</v>
      </c>
    </row>
    <row r="24" spans="1:2" x14ac:dyDescent="0.2">
      <c r="A24" s="7">
        <v>15.2767</v>
      </c>
      <c r="B24" s="7">
        <v>-2.1368</v>
      </c>
    </row>
    <row r="25" spans="1:2" x14ac:dyDescent="0.2">
      <c r="A25" s="7">
        <v>15.2879</v>
      </c>
      <c r="B25" s="7">
        <v>-2.2322000000000002</v>
      </c>
    </row>
    <row r="26" spans="1:2" x14ac:dyDescent="0.2">
      <c r="A26" s="7">
        <v>15.299200000000001</v>
      </c>
      <c r="B26" s="7">
        <v>-3.06</v>
      </c>
    </row>
    <row r="27" spans="1:2" x14ac:dyDescent="0.2">
      <c r="A27" s="7">
        <v>15.310499999999999</v>
      </c>
      <c r="B27" s="7">
        <v>-2.8157999999999999</v>
      </c>
    </row>
    <row r="28" spans="1:2" x14ac:dyDescent="0.2">
      <c r="A28" s="7">
        <v>15.3217</v>
      </c>
      <c r="B28" s="7">
        <v>-2.4708000000000001</v>
      </c>
    </row>
    <row r="29" spans="1:2" x14ac:dyDescent="0.2">
      <c r="A29" s="7">
        <v>15.333</v>
      </c>
      <c r="B29" s="7">
        <v>-2.5815000000000001</v>
      </c>
    </row>
    <row r="30" spans="1:2" x14ac:dyDescent="0.2">
      <c r="A30" s="7">
        <v>15.3682</v>
      </c>
      <c r="B30" s="7">
        <v>-2.7219000000000002</v>
      </c>
    </row>
    <row r="31" spans="1:2" x14ac:dyDescent="0.2">
      <c r="A31" s="7">
        <v>15.4034</v>
      </c>
      <c r="B31" s="7">
        <v>-2.5053999999999998</v>
      </c>
    </row>
    <row r="32" spans="1:2" x14ac:dyDescent="0.2">
      <c r="A32" s="7">
        <v>15.438599999999999</v>
      </c>
      <c r="B32" s="7">
        <v>-2.3742999999999999</v>
      </c>
    </row>
    <row r="33" spans="1:2" x14ac:dyDescent="0.2">
      <c r="A33" s="7">
        <v>15.4739</v>
      </c>
      <c r="B33" s="7">
        <v>-2.3380000000000001</v>
      </c>
    </row>
    <row r="34" spans="1:2" x14ac:dyDescent="0.2">
      <c r="A34" s="7">
        <v>15.5091</v>
      </c>
      <c r="B34" s="7">
        <v>-2.9215</v>
      </c>
    </row>
    <row r="35" spans="1:2" x14ac:dyDescent="0.2">
      <c r="A35" s="7">
        <v>15.5101</v>
      </c>
      <c r="B35" s="7">
        <v>-2.6993999999999998</v>
      </c>
    </row>
    <row r="36" spans="1:2" x14ac:dyDescent="0.2">
      <c r="A36" s="7">
        <v>15.511200000000001</v>
      </c>
      <c r="B36" s="7">
        <v>-2.6131000000000002</v>
      </c>
    </row>
    <row r="37" spans="1:2" x14ac:dyDescent="0.2">
      <c r="A37" s="7">
        <v>15.5122</v>
      </c>
      <c r="B37" s="7">
        <v>-2.4117999999999999</v>
      </c>
    </row>
    <row r="38" spans="1:2" x14ac:dyDescent="0.2">
      <c r="A38" s="7">
        <v>15.513299999999999</v>
      </c>
      <c r="B38" s="7">
        <v>-2.7974999999999999</v>
      </c>
    </row>
    <row r="39" spans="1:2" x14ac:dyDescent="0.2">
      <c r="A39" s="7">
        <v>15.5143</v>
      </c>
      <c r="B39" s="7">
        <v>-2.5413000000000001</v>
      </c>
    </row>
    <row r="40" spans="1:2" x14ac:dyDescent="0.2">
      <c r="A40" s="7">
        <v>15.5154</v>
      </c>
      <c r="B40" s="7">
        <v>-2.1796000000000002</v>
      </c>
    </row>
    <row r="41" spans="1:2" x14ac:dyDescent="0.2">
      <c r="A41" s="7">
        <v>15.516500000000001</v>
      </c>
      <c r="B41" s="7">
        <v>-3.0947</v>
      </c>
    </row>
    <row r="42" spans="1:2" x14ac:dyDescent="0.2">
      <c r="A42" s="7">
        <v>15.5175</v>
      </c>
      <c r="B42" s="7">
        <v>-2.4580000000000002</v>
      </c>
    </row>
    <row r="43" spans="1:2" x14ac:dyDescent="0.2">
      <c r="A43" s="7">
        <v>15.518599999999999</v>
      </c>
      <c r="B43" s="7">
        <v>-2.2443</v>
      </c>
    </row>
    <row r="44" spans="1:2" x14ac:dyDescent="0.2">
      <c r="A44" s="7">
        <v>15.519600000000001</v>
      </c>
      <c r="B44" s="7">
        <v>-2.4325999999999999</v>
      </c>
    </row>
    <row r="45" spans="1:2" x14ac:dyDescent="0.2">
      <c r="A45" s="7">
        <v>15.5207</v>
      </c>
      <c r="B45" s="7">
        <v>-3.0217999999999998</v>
      </c>
    </row>
    <row r="46" spans="1:2" x14ac:dyDescent="0.2">
      <c r="A46" s="7">
        <v>15.521699999999999</v>
      </c>
      <c r="B46" s="7">
        <v>-3.3338000000000001</v>
      </c>
    </row>
    <row r="47" spans="1:2" x14ac:dyDescent="0.2">
      <c r="A47" s="7">
        <v>15.5228</v>
      </c>
      <c r="B47" s="7">
        <v>-3.1968000000000001</v>
      </c>
    </row>
    <row r="48" spans="1:2" x14ac:dyDescent="0.2">
      <c r="A48" s="7">
        <v>15.5238</v>
      </c>
      <c r="B48" s="7">
        <v>-3.0026000000000002</v>
      </c>
    </row>
    <row r="49" spans="1:2" x14ac:dyDescent="0.2">
      <c r="A49" s="7">
        <v>15.524900000000001</v>
      </c>
      <c r="B49" s="7">
        <v>-3.1227999999999998</v>
      </c>
    </row>
    <row r="50" spans="1:2" x14ac:dyDescent="0.2">
      <c r="A50" s="7">
        <v>15.5259</v>
      </c>
      <c r="B50" s="7">
        <v>-2.7644000000000002</v>
      </c>
    </row>
    <row r="51" spans="1:2" x14ac:dyDescent="0.2">
      <c r="A51" s="7">
        <v>15.526999999999999</v>
      </c>
      <c r="B51" s="7">
        <v>-2.6581999999999999</v>
      </c>
    </row>
    <row r="52" spans="1:2" x14ac:dyDescent="0.2">
      <c r="A52" s="7">
        <v>15.528</v>
      </c>
      <c r="B52" s="7">
        <v>-2.9336000000000002</v>
      </c>
    </row>
    <row r="53" spans="1:2" x14ac:dyDescent="0.2">
      <c r="A53" s="7">
        <v>15.5291</v>
      </c>
      <c r="B53" s="7">
        <v>-2.7959000000000001</v>
      </c>
    </row>
    <row r="54" spans="1:2" x14ac:dyDescent="0.2">
      <c r="A54" s="7">
        <v>15.530099999999999</v>
      </c>
      <c r="B54" s="7">
        <v>-3.35</v>
      </c>
    </row>
    <row r="55" spans="1:2" x14ac:dyDescent="0.2">
      <c r="A55" s="7">
        <v>15.5312</v>
      </c>
      <c r="B55" s="7">
        <v>-2.9174000000000002</v>
      </c>
    </row>
    <row r="56" spans="1:2" x14ac:dyDescent="0.2">
      <c r="A56" s="7">
        <v>15.5322</v>
      </c>
      <c r="B56" s="7">
        <v>-3.097</v>
      </c>
    </row>
    <row r="57" spans="1:2" x14ac:dyDescent="0.2">
      <c r="A57" s="7">
        <v>15.533300000000001</v>
      </c>
      <c r="B57" s="7">
        <v>-3.0794999999999999</v>
      </c>
    </row>
    <row r="58" spans="1:2" x14ac:dyDescent="0.2">
      <c r="A58" s="7">
        <v>15.5343</v>
      </c>
      <c r="B58" s="7">
        <v>-3.3033999999999999</v>
      </c>
    </row>
    <row r="59" spans="1:2" x14ac:dyDescent="0.2">
      <c r="A59" s="7">
        <v>15.535399999999999</v>
      </c>
      <c r="B59" s="7">
        <v>-3.0223</v>
      </c>
    </row>
    <row r="60" spans="1:2" x14ac:dyDescent="0.2">
      <c r="A60" s="7">
        <v>15.5364</v>
      </c>
      <c r="B60" s="7">
        <v>-3.3258000000000001</v>
      </c>
    </row>
    <row r="61" spans="1:2" x14ac:dyDescent="0.2">
      <c r="A61" s="7">
        <v>15.5375</v>
      </c>
      <c r="B61" s="7">
        <v>-2.7313999999999998</v>
      </c>
    </row>
    <row r="62" spans="1:2" x14ac:dyDescent="0.2">
      <c r="A62" s="7">
        <v>15.538600000000001</v>
      </c>
      <c r="B62" s="7">
        <v>-3.0518000000000001</v>
      </c>
    </row>
    <row r="63" spans="1:2" x14ac:dyDescent="0.2">
      <c r="A63" s="7">
        <v>15.5396</v>
      </c>
      <c r="B63" s="7">
        <v>-3.3471000000000002</v>
      </c>
    </row>
    <row r="64" spans="1:2" x14ac:dyDescent="0.2">
      <c r="A64" s="7">
        <v>15.540699999999999</v>
      </c>
      <c r="B64" s="7">
        <v>-3.012</v>
      </c>
    </row>
    <row r="65" spans="1:2" x14ac:dyDescent="0.2">
      <c r="A65" s="7">
        <v>15.541700000000001</v>
      </c>
      <c r="B65" s="7">
        <v>-2.8872</v>
      </c>
    </row>
    <row r="66" spans="1:2" x14ac:dyDescent="0.2">
      <c r="A66" s="7">
        <v>15.5428</v>
      </c>
      <c r="B66" s="7">
        <v>-2.6958000000000002</v>
      </c>
    </row>
    <row r="67" spans="1:2" x14ac:dyDescent="0.2">
      <c r="A67" s="7">
        <v>15.543799999999999</v>
      </c>
      <c r="B67" s="7">
        <v>-2.5488</v>
      </c>
    </row>
    <row r="68" spans="1:2" x14ac:dyDescent="0.2">
      <c r="A68" s="7">
        <v>15.5449</v>
      </c>
      <c r="B68" s="7">
        <v>-2.4883999999999999</v>
      </c>
    </row>
    <row r="69" spans="1:2" x14ac:dyDescent="0.2">
      <c r="A69" s="7">
        <v>15.5459</v>
      </c>
      <c r="B69" s="7">
        <v>-2.2892999999999999</v>
      </c>
    </row>
    <row r="70" spans="1:2" x14ac:dyDescent="0.2">
      <c r="A70" s="7">
        <v>15.547000000000001</v>
      </c>
      <c r="B70" s="7">
        <v>-2.5863</v>
      </c>
    </row>
    <row r="71" spans="1:2" x14ac:dyDescent="0.2">
      <c r="A71" s="7">
        <v>15.548</v>
      </c>
      <c r="B71" s="7">
        <v>-2.3854000000000002</v>
      </c>
    </row>
    <row r="72" spans="1:2" x14ac:dyDescent="0.2">
      <c r="A72" s="7">
        <v>15.549099999999999</v>
      </c>
      <c r="B72" s="7">
        <v>-2.5771000000000002</v>
      </c>
    </row>
    <row r="73" spans="1:2" x14ac:dyDescent="0.2">
      <c r="A73" s="7">
        <v>15.5501</v>
      </c>
      <c r="B73" s="7">
        <v>-2.1981999999999999</v>
      </c>
    </row>
    <row r="74" spans="1:2" x14ac:dyDescent="0.2">
      <c r="A74" s="7">
        <v>15.5512</v>
      </c>
      <c r="B74" s="7">
        <v>-2.7288000000000001</v>
      </c>
    </row>
    <row r="75" spans="1:2" x14ac:dyDescent="0.2">
      <c r="A75" s="7">
        <v>15.552199999999999</v>
      </c>
      <c r="B75" s="7">
        <v>-2.5991</v>
      </c>
    </row>
    <row r="76" spans="1:2" x14ac:dyDescent="0.2">
      <c r="A76" s="7">
        <v>15.5533</v>
      </c>
      <c r="B76" s="7">
        <v>-2.7271999999999998</v>
      </c>
    </row>
    <row r="77" spans="1:2" x14ac:dyDescent="0.2">
      <c r="A77" s="7">
        <v>15.5543</v>
      </c>
      <c r="B77" s="7">
        <v>-3.2138</v>
      </c>
    </row>
    <row r="78" spans="1:2" x14ac:dyDescent="0.2">
      <c r="A78" s="7">
        <v>15.555400000000001</v>
      </c>
      <c r="B78" s="7">
        <v>-2.8359000000000001</v>
      </c>
    </row>
    <row r="79" spans="1:2" x14ac:dyDescent="0.2">
      <c r="A79" s="7">
        <v>15.5564</v>
      </c>
      <c r="B79" s="7">
        <v>-2.9737</v>
      </c>
    </row>
    <row r="80" spans="1:2" x14ac:dyDescent="0.2">
      <c r="A80" s="7">
        <v>15.557499999999999</v>
      </c>
      <c r="B80" s="7">
        <v>-2.95</v>
      </c>
    </row>
    <row r="81" spans="1:2" x14ac:dyDescent="0.2">
      <c r="A81" s="7">
        <v>15.5585</v>
      </c>
      <c r="B81" s="7">
        <v>-3.1591999999999998</v>
      </c>
    </row>
    <row r="82" spans="1:2" x14ac:dyDescent="0.2">
      <c r="A82" s="7">
        <v>15.5596</v>
      </c>
      <c r="B82" s="7">
        <v>-3.4937999999999998</v>
      </c>
    </row>
    <row r="83" spans="1:2" x14ac:dyDescent="0.2">
      <c r="A83" s="7">
        <v>15.560700000000001</v>
      </c>
      <c r="B83" s="7">
        <v>-2.7679999999999998</v>
      </c>
    </row>
    <row r="84" spans="1:2" x14ac:dyDescent="0.2">
      <c r="A84" s="7">
        <v>15.5617</v>
      </c>
      <c r="B84" s="7">
        <v>-2.7284000000000002</v>
      </c>
    </row>
    <row r="85" spans="1:2" x14ac:dyDescent="0.2">
      <c r="A85" s="7">
        <v>15.562799999999999</v>
      </c>
      <c r="B85" s="7">
        <v>-2.9089999999999998</v>
      </c>
    </row>
    <row r="86" spans="1:2" x14ac:dyDescent="0.2">
      <c r="A86" s="7">
        <v>15.563800000000001</v>
      </c>
      <c r="B86" s="7">
        <v>-2.8264</v>
      </c>
    </row>
    <row r="87" spans="1:2" x14ac:dyDescent="0.2">
      <c r="A87" s="7">
        <v>15.5649</v>
      </c>
      <c r="B87" s="7">
        <v>-2.6152000000000002</v>
      </c>
    </row>
    <row r="88" spans="1:2" x14ac:dyDescent="0.2">
      <c r="A88" s="7">
        <v>15.565899999999999</v>
      </c>
      <c r="B88" s="7">
        <v>-2.7408000000000001</v>
      </c>
    </row>
    <row r="89" spans="1:2" x14ac:dyDescent="0.2">
      <c r="A89" s="7">
        <v>15.567</v>
      </c>
      <c r="B89" s="7">
        <v>-2.5975999999999999</v>
      </c>
    </row>
    <row r="90" spans="1:2" x14ac:dyDescent="0.2">
      <c r="A90" s="7">
        <v>15.568</v>
      </c>
      <c r="B90" s="7">
        <v>-2.5390999999999999</v>
      </c>
    </row>
    <row r="91" spans="1:2" x14ac:dyDescent="0.2">
      <c r="A91" s="7">
        <v>15.569100000000001</v>
      </c>
      <c r="B91" s="7">
        <v>-2.8727999999999998</v>
      </c>
    </row>
    <row r="92" spans="1:2" x14ac:dyDescent="0.2">
      <c r="A92" s="7">
        <v>15.5701</v>
      </c>
      <c r="B92" s="7">
        <v>-2.8159999999999998</v>
      </c>
    </row>
    <row r="93" spans="1:2" x14ac:dyDescent="0.2">
      <c r="A93" s="7">
        <v>15.571199999999999</v>
      </c>
      <c r="B93" s="7">
        <v>-3.1435</v>
      </c>
    </row>
    <row r="94" spans="1:2" x14ac:dyDescent="0.2">
      <c r="A94" s="7">
        <v>15.5722</v>
      </c>
      <c r="B94" s="7">
        <v>-3.23</v>
      </c>
    </row>
    <row r="95" spans="1:2" x14ac:dyDescent="0.2">
      <c r="A95" s="7">
        <v>15.5733</v>
      </c>
      <c r="B95" s="7">
        <v>-2.6966000000000001</v>
      </c>
    </row>
    <row r="96" spans="1:2" x14ac:dyDescent="0.2">
      <c r="A96" s="7">
        <v>15.574299999999999</v>
      </c>
      <c r="B96" s="7">
        <v>-2.4712000000000001</v>
      </c>
    </row>
    <row r="97" spans="1:2" x14ac:dyDescent="0.2">
      <c r="A97" s="7">
        <v>15.5754</v>
      </c>
      <c r="B97" s="7">
        <v>-2.5769000000000002</v>
      </c>
    </row>
    <row r="98" spans="1:2" x14ac:dyDescent="0.2">
      <c r="A98" s="7">
        <v>15.5764</v>
      </c>
      <c r="B98" s="7">
        <v>-2.6823000000000001</v>
      </c>
    </row>
    <row r="99" spans="1:2" x14ac:dyDescent="0.2">
      <c r="A99" s="7">
        <v>15.577500000000001</v>
      </c>
      <c r="B99" s="7">
        <v>-2.4491999999999998</v>
      </c>
    </row>
    <row r="100" spans="1:2" x14ac:dyDescent="0.2">
      <c r="A100" s="7">
        <v>15.5785</v>
      </c>
      <c r="B100" s="7">
        <v>-3.0108999999999999</v>
      </c>
    </row>
    <row r="101" spans="1:2" x14ac:dyDescent="0.2">
      <c r="A101" s="7">
        <v>15.579599999999999</v>
      </c>
      <c r="B101" s="7">
        <v>-2.2942999999999998</v>
      </c>
    </row>
    <row r="102" spans="1:2" x14ac:dyDescent="0.2">
      <c r="A102" s="7">
        <v>15.5806</v>
      </c>
      <c r="B102" s="7">
        <v>-2.6812999999999998</v>
      </c>
    </row>
    <row r="103" spans="1:2" x14ac:dyDescent="0.2">
      <c r="A103" s="7">
        <v>15.5817</v>
      </c>
      <c r="B103" s="7">
        <v>-2.9647000000000001</v>
      </c>
    </row>
    <row r="104" spans="1:2" x14ac:dyDescent="0.2">
      <c r="A104" s="7">
        <v>15.582800000000001</v>
      </c>
      <c r="B104" s="7">
        <v>-2.5503</v>
      </c>
    </row>
    <row r="105" spans="1:2" x14ac:dyDescent="0.2">
      <c r="A105" s="7">
        <v>15.5838</v>
      </c>
      <c r="B105" s="7">
        <v>-2.9651999999999998</v>
      </c>
    </row>
    <row r="106" spans="1:2" x14ac:dyDescent="0.2">
      <c r="A106" s="7">
        <v>15.584899999999999</v>
      </c>
      <c r="B106" s="7">
        <v>-2.6532</v>
      </c>
    </row>
    <row r="107" spans="1:2" x14ac:dyDescent="0.2">
      <c r="A107" s="7">
        <v>15.585900000000001</v>
      </c>
      <c r="B107" s="7">
        <v>-2.5023</v>
      </c>
    </row>
    <row r="108" spans="1:2" x14ac:dyDescent="0.2">
      <c r="A108" s="7">
        <v>15.587</v>
      </c>
      <c r="B108" s="7">
        <v>-2.4977</v>
      </c>
    </row>
    <row r="109" spans="1:2" x14ac:dyDescent="0.2">
      <c r="A109" s="7">
        <v>15.587999999999999</v>
      </c>
      <c r="B109" s="7">
        <v>-2.5554000000000001</v>
      </c>
    </row>
    <row r="110" spans="1:2" x14ac:dyDescent="0.2">
      <c r="A110" s="7">
        <v>15.5891</v>
      </c>
      <c r="B110" s="7">
        <v>-3.1175000000000002</v>
      </c>
    </row>
    <row r="111" spans="1:2" x14ac:dyDescent="0.2">
      <c r="A111" s="7">
        <v>15.5901</v>
      </c>
      <c r="B111" s="7">
        <v>-2.6560999999999999</v>
      </c>
    </row>
    <row r="112" spans="1:2" x14ac:dyDescent="0.2">
      <c r="A112" s="7">
        <v>15.591200000000001</v>
      </c>
      <c r="B112" s="7">
        <v>-2.8079000000000001</v>
      </c>
    </row>
    <row r="113" spans="1:2" x14ac:dyDescent="0.2">
      <c r="A113" s="7">
        <v>15.5922</v>
      </c>
      <c r="B113" s="7">
        <v>-2.5137999999999998</v>
      </c>
    </row>
    <row r="114" spans="1:2" x14ac:dyDescent="0.2">
      <c r="A114" s="7">
        <v>15.593299999999999</v>
      </c>
      <c r="B114" s="7">
        <v>-3.0647000000000002</v>
      </c>
    </row>
    <row r="115" spans="1:2" x14ac:dyDescent="0.2">
      <c r="A115" s="7">
        <v>15.5943</v>
      </c>
      <c r="B115" s="7">
        <v>-2.4015</v>
      </c>
    </row>
    <row r="116" spans="1:2" x14ac:dyDescent="0.2">
      <c r="A116" s="7">
        <v>15.5954</v>
      </c>
      <c r="B116" s="7">
        <v>-2.9325000000000001</v>
      </c>
    </row>
    <row r="117" spans="1:2" x14ac:dyDescent="0.2">
      <c r="A117" s="7">
        <v>15.596399999999999</v>
      </c>
      <c r="B117" s="7">
        <v>-2.5009999999999999</v>
      </c>
    </row>
    <row r="118" spans="1:2" x14ac:dyDescent="0.2">
      <c r="A118" s="7">
        <v>15.5975</v>
      </c>
      <c r="B118" s="7">
        <v>-2.5154999999999998</v>
      </c>
    </row>
    <row r="119" spans="1:2" x14ac:dyDescent="0.2">
      <c r="A119" s="7">
        <v>15.5985</v>
      </c>
      <c r="B119" s="7">
        <v>-2.9878</v>
      </c>
    </row>
    <row r="120" spans="1:2" x14ac:dyDescent="0.2">
      <c r="A120" s="7">
        <v>15.599600000000001</v>
      </c>
      <c r="B120" s="7">
        <v>-2.4641999999999999</v>
      </c>
    </row>
    <row r="121" spans="1:2" x14ac:dyDescent="0.2">
      <c r="A121" s="7">
        <v>15.6006</v>
      </c>
      <c r="B121" s="7">
        <v>-2.2631000000000001</v>
      </c>
    </row>
    <row r="122" spans="1:2" x14ac:dyDescent="0.2">
      <c r="A122" s="7">
        <v>15.601699999999999</v>
      </c>
      <c r="B122" s="7">
        <v>-2.4312999999999998</v>
      </c>
    </row>
    <row r="123" spans="1:2" x14ac:dyDescent="0.2">
      <c r="A123" s="7">
        <v>15.6027</v>
      </c>
      <c r="B123" s="7">
        <v>-2.59</v>
      </c>
    </row>
    <row r="124" spans="1:2" x14ac:dyDescent="0.2">
      <c r="A124" s="7">
        <v>15.6038</v>
      </c>
      <c r="B124" s="7">
        <v>-2.2665999999999999</v>
      </c>
    </row>
    <row r="125" spans="1:2" x14ac:dyDescent="0.2">
      <c r="A125" s="7">
        <v>15.604900000000001</v>
      </c>
      <c r="B125" s="7">
        <v>-2.5406</v>
      </c>
    </row>
    <row r="126" spans="1:2" x14ac:dyDescent="0.2">
      <c r="A126" s="7">
        <v>15.6059</v>
      </c>
      <c r="B126" s="7">
        <v>-2.2151999999999998</v>
      </c>
    </row>
    <row r="127" spans="1:2" x14ac:dyDescent="0.2">
      <c r="A127" s="7">
        <v>15.606999999999999</v>
      </c>
      <c r="B127" s="7">
        <v>-2.2936000000000001</v>
      </c>
    </row>
    <row r="128" spans="1:2" x14ac:dyDescent="0.2">
      <c r="A128" s="7">
        <v>15.608000000000001</v>
      </c>
      <c r="B128" s="7">
        <v>-2.2557</v>
      </c>
    </row>
    <row r="129" spans="1:2" x14ac:dyDescent="0.2">
      <c r="A129" s="7">
        <v>15.6091</v>
      </c>
      <c r="B129" s="7">
        <v>-2.1309</v>
      </c>
    </row>
    <row r="130" spans="1:2" x14ac:dyDescent="0.2">
      <c r="A130" s="7">
        <v>15.610099999999999</v>
      </c>
      <c r="B130" s="7">
        <v>-2.5531000000000001</v>
      </c>
    </row>
    <row r="131" spans="1:2" x14ac:dyDescent="0.2">
      <c r="A131" s="7">
        <v>15.6112</v>
      </c>
      <c r="B131" s="7">
        <v>-1.9874000000000001</v>
      </c>
    </row>
    <row r="132" spans="1:2" x14ac:dyDescent="0.2">
      <c r="A132" s="7">
        <v>15.6122</v>
      </c>
      <c r="B132" s="7">
        <v>-2.3149999999999999</v>
      </c>
    </row>
    <row r="133" spans="1:2" x14ac:dyDescent="0.2">
      <c r="A133" s="7">
        <v>15.613300000000001</v>
      </c>
      <c r="B133" s="7">
        <v>-1.8556999999999999</v>
      </c>
    </row>
    <row r="134" spans="1:2" x14ac:dyDescent="0.2">
      <c r="A134" s="7">
        <v>15.6143</v>
      </c>
      <c r="B134" s="7">
        <v>-2.0009999999999999</v>
      </c>
    </row>
    <row r="135" spans="1:2" x14ac:dyDescent="0.2">
      <c r="A135" s="7">
        <v>15.615399999999999</v>
      </c>
      <c r="B135" s="7">
        <v>-1.9325000000000001</v>
      </c>
    </row>
    <row r="136" spans="1:2" x14ac:dyDescent="0.2">
      <c r="A136" s="7">
        <v>15.616400000000001</v>
      </c>
      <c r="B136" s="7">
        <v>-2.0992000000000002</v>
      </c>
    </row>
    <row r="137" spans="1:2" x14ac:dyDescent="0.2">
      <c r="A137" s="7">
        <v>15.6175</v>
      </c>
      <c r="B137" s="7">
        <v>-2.2730000000000001</v>
      </c>
    </row>
    <row r="138" spans="1:2" x14ac:dyDescent="0.2">
      <c r="A138" s="7">
        <v>15.621700000000001</v>
      </c>
      <c r="B138" s="7">
        <v>-2.4881000000000002</v>
      </c>
    </row>
    <row r="139" spans="1:2" x14ac:dyDescent="0.2">
      <c r="A139" s="7">
        <v>15.622199999999999</v>
      </c>
      <c r="B139" s="7">
        <v>-2.6217000000000001</v>
      </c>
    </row>
    <row r="140" spans="1:2" x14ac:dyDescent="0.2">
      <c r="A140" s="7">
        <v>15.6227</v>
      </c>
      <c r="B140" s="7">
        <v>-2.3860999999999999</v>
      </c>
    </row>
    <row r="141" spans="1:2" x14ac:dyDescent="0.2">
      <c r="A141" s="7">
        <v>15.6233</v>
      </c>
      <c r="B141" s="7">
        <v>-2.714</v>
      </c>
    </row>
    <row r="142" spans="1:2" x14ac:dyDescent="0.2">
      <c r="A142" s="7">
        <v>15.623799999999999</v>
      </c>
      <c r="B142" s="7">
        <v>-2.3155000000000001</v>
      </c>
    </row>
    <row r="143" spans="1:2" x14ac:dyDescent="0.2">
      <c r="A143" s="7">
        <v>15.6243</v>
      </c>
      <c r="B143" s="7">
        <v>-2.8357999999999999</v>
      </c>
    </row>
    <row r="144" spans="1:2" x14ac:dyDescent="0.2">
      <c r="A144" s="7">
        <v>15.6248</v>
      </c>
      <c r="B144" s="7">
        <v>-2.4891999999999999</v>
      </c>
    </row>
    <row r="145" spans="1:2" x14ac:dyDescent="0.2">
      <c r="A145" s="7">
        <v>15.625400000000001</v>
      </c>
      <c r="B145" s="7">
        <v>-2.5840999999999998</v>
      </c>
    </row>
    <row r="146" spans="1:2" x14ac:dyDescent="0.2">
      <c r="A146" s="7">
        <v>15.6259</v>
      </c>
      <c r="B146" s="7">
        <v>-2.7185999999999999</v>
      </c>
    </row>
    <row r="147" spans="1:2" x14ac:dyDescent="0.2">
      <c r="A147" s="7">
        <v>15.6264</v>
      </c>
      <c r="B147" s="7">
        <v>-2.7046999999999999</v>
      </c>
    </row>
    <row r="148" spans="1:2" x14ac:dyDescent="0.2">
      <c r="A148" s="7">
        <v>15.627000000000001</v>
      </c>
      <c r="B148" s="7">
        <v>-2.2793000000000001</v>
      </c>
    </row>
    <row r="149" spans="1:2" x14ac:dyDescent="0.2">
      <c r="A149" s="7">
        <v>15.6275</v>
      </c>
      <c r="B149" s="7">
        <v>-2.3633000000000002</v>
      </c>
    </row>
    <row r="150" spans="1:2" x14ac:dyDescent="0.2">
      <c r="A150" s="7">
        <v>15.628</v>
      </c>
      <c r="B150" s="7">
        <v>-2.3721000000000001</v>
      </c>
    </row>
    <row r="151" spans="1:2" x14ac:dyDescent="0.2">
      <c r="A151" s="7">
        <v>15.628500000000001</v>
      </c>
      <c r="B151" s="7">
        <v>-2.1701999999999999</v>
      </c>
    </row>
    <row r="152" spans="1:2" x14ac:dyDescent="0.2">
      <c r="A152" s="7">
        <v>15.629099999999999</v>
      </c>
      <c r="B152" s="7">
        <v>-2.2732000000000001</v>
      </c>
    </row>
    <row r="153" spans="1:2" x14ac:dyDescent="0.2">
      <c r="A153" s="7">
        <v>15.6296</v>
      </c>
      <c r="B153" s="7">
        <v>-2.7052999999999998</v>
      </c>
    </row>
    <row r="154" spans="1:2" x14ac:dyDescent="0.2">
      <c r="A154" s="7">
        <v>15.630100000000001</v>
      </c>
      <c r="B154" s="7">
        <v>-2.7523</v>
      </c>
    </row>
    <row r="155" spans="1:2" x14ac:dyDescent="0.2">
      <c r="A155" s="7">
        <v>15.630599999999999</v>
      </c>
      <c r="B155" s="7">
        <v>-2.5613999999999999</v>
      </c>
    </row>
    <row r="156" spans="1:2" x14ac:dyDescent="0.2">
      <c r="A156" s="7">
        <v>15.6312</v>
      </c>
      <c r="B156" s="7">
        <v>-2.6981999999999999</v>
      </c>
    </row>
    <row r="157" spans="1:2" x14ac:dyDescent="0.2">
      <c r="A157" s="7">
        <v>15.6317</v>
      </c>
      <c r="B157" s="7">
        <v>-2.8075000000000001</v>
      </c>
    </row>
    <row r="158" spans="1:2" x14ac:dyDescent="0.2">
      <c r="A158" s="7">
        <v>15.632199999999999</v>
      </c>
      <c r="B158" s="7">
        <v>-2.5657000000000001</v>
      </c>
    </row>
    <row r="159" spans="1:2" x14ac:dyDescent="0.2">
      <c r="A159" s="7">
        <v>15.6327</v>
      </c>
      <c r="B159" s="7">
        <v>-2.3917000000000002</v>
      </c>
    </row>
    <row r="160" spans="1:2" x14ac:dyDescent="0.2">
      <c r="A160" s="7">
        <v>15.6333</v>
      </c>
      <c r="B160" s="7">
        <v>-2.3645</v>
      </c>
    </row>
    <row r="161" spans="1:2" x14ac:dyDescent="0.2">
      <c r="A161" s="7">
        <v>15.633800000000001</v>
      </c>
      <c r="B161" s="7">
        <v>-2.4361000000000002</v>
      </c>
    </row>
    <row r="162" spans="1:2" x14ac:dyDescent="0.2">
      <c r="A162" s="7">
        <v>15.6343</v>
      </c>
      <c r="B162" s="7">
        <v>-2.5013999999999998</v>
      </c>
    </row>
    <row r="163" spans="1:2" x14ac:dyDescent="0.2">
      <c r="A163" s="7">
        <v>15.6348</v>
      </c>
      <c r="B163" s="7">
        <v>-2.3895</v>
      </c>
    </row>
    <row r="164" spans="1:2" x14ac:dyDescent="0.2">
      <c r="A164" s="7">
        <v>15.635400000000001</v>
      </c>
      <c r="B164" s="7">
        <v>-2.9159000000000002</v>
      </c>
    </row>
    <row r="165" spans="1:2" x14ac:dyDescent="0.2">
      <c r="A165" s="7">
        <v>15.635899999999999</v>
      </c>
      <c r="B165" s="7">
        <v>-2.3557000000000001</v>
      </c>
    </row>
    <row r="166" spans="1:2" x14ac:dyDescent="0.2">
      <c r="A166" s="7">
        <v>15.6364</v>
      </c>
      <c r="B166" s="7">
        <v>-2.2867999999999999</v>
      </c>
    </row>
    <row r="167" spans="1:2" x14ac:dyDescent="0.2">
      <c r="A167" s="7">
        <v>15.637</v>
      </c>
      <c r="B167" s="7">
        <v>-2.3429000000000002</v>
      </c>
    </row>
    <row r="168" spans="1:2" x14ac:dyDescent="0.2">
      <c r="A168" s="7">
        <v>15.637499999999999</v>
      </c>
      <c r="B168" s="7">
        <v>-2.1846999999999999</v>
      </c>
    </row>
    <row r="169" spans="1:2" x14ac:dyDescent="0.2">
      <c r="A169" s="7">
        <v>15.638</v>
      </c>
      <c r="B169" s="7">
        <v>-2.3201000000000001</v>
      </c>
    </row>
    <row r="170" spans="1:2" x14ac:dyDescent="0.2">
      <c r="A170" s="7">
        <v>15.639099999999999</v>
      </c>
      <c r="B170" s="7">
        <v>-2.0933000000000002</v>
      </c>
    </row>
    <row r="171" spans="1:2" x14ac:dyDescent="0.2">
      <c r="A171" s="7">
        <v>15.6396</v>
      </c>
      <c r="B171" s="7">
        <v>-2.1019999999999999</v>
      </c>
    </row>
    <row r="172" spans="1:2" x14ac:dyDescent="0.2">
      <c r="A172" s="7">
        <v>15.6401</v>
      </c>
      <c r="B172" s="7">
        <v>-2.1999</v>
      </c>
    </row>
    <row r="173" spans="1:2" x14ac:dyDescent="0.2">
      <c r="A173" s="7">
        <v>15.640599999999999</v>
      </c>
      <c r="B173" s="7">
        <v>-2.1238999999999999</v>
      </c>
    </row>
    <row r="174" spans="1:2" x14ac:dyDescent="0.2">
      <c r="A174" s="7">
        <v>15.6412</v>
      </c>
      <c r="B174" s="7">
        <v>-2.1305999999999998</v>
      </c>
    </row>
    <row r="175" spans="1:2" x14ac:dyDescent="0.2">
      <c r="A175" s="7">
        <v>15.6417</v>
      </c>
      <c r="B175" s="7">
        <v>-2.2097000000000002</v>
      </c>
    </row>
    <row r="176" spans="1:2" x14ac:dyDescent="0.2">
      <c r="A176" s="7">
        <v>15.642200000000001</v>
      </c>
      <c r="B176" s="7">
        <v>-2.2439</v>
      </c>
    </row>
    <row r="177" spans="1:2" x14ac:dyDescent="0.2">
      <c r="A177" s="7">
        <v>15.6427</v>
      </c>
      <c r="B177" s="7">
        <v>-2.0876000000000001</v>
      </c>
    </row>
    <row r="178" spans="1:2" x14ac:dyDescent="0.2">
      <c r="A178" s="7">
        <v>15.6433</v>
      </c>
      <c r="B178" s="7">
        <v>-2.0261</v>
      </c>
    </row>
    <row r="179" spans="1:2" x14ac:dyDescent="0.2">
      <c r="A179" s="7">
        <v>15.643800000000001</v>
      </c>
      <c r="B179" s="7">
        <v>-2.1996000000000002</v>
      </c>
    </row>
    <row r="180" spans="1:2" x14ac:dyDescent="0.2">
      <c r="A180" s="7">
        <v>15.644299999999999</v>
      </c>
      <c r="B180" s="7">
        <v>-2.1444000000000001</v>
      </c>
    </row>
    <row r="181" spans="1:2" x14ac:dyDescent="0.2">
      <c r="A181" s="7">
        <v>15.6448</v>
      </c>
      <c r="B181" s="7">
        <v>-2.0503</v>
      </c>
    </row>
    <row r="182" spans="1:2" x14ac:dyDescent="0.2">
      <c r="A182" s="7">
        <v>15.6454</v>
      </c>
      <c r="B182" s="7">
        <v>-2.4462000000000002</v>
      </c>
    </row>
    <row r="183" spans="1:2" x14ac:dyDescent="0.2">
      <c r="A183" s="7">
        <v>15.645899999999999</v>
      </c>
      <c r="B183" s="7">
        <v>-2.4121999999999999</v>
      </c>
    </row>
    <row r="184" spans="1:2" x14ac:dyDescent="0.2">
      <c r="A184" s="7">
        <v>15.6464</v>
      </c>
      <c r="B184" s="7">
        <v>-2.5684</v>
      </c>
    </row>
    <row r="185" spans="1:2" x14ac:dyDescent="0.2">
      <c r="A185" s="7">
        <v>15.6469</v>
      </c>
      <c r="B185" s="7">
        <v>-2.5282</v>
      </c>
    </row>
    <row r="186" spans="1:2" x14ac:dyDescent="0.2">
      <c r="A186" s="7">
        <v>15.647500000000001</v>
      </c>
      <c r="B186" s="7">
        <v>-2.6985999999999999</v>
      </c>
    </row>
    <row r="187" spans="1:2" x14ac:dyDescent="0.2">
      <c r="A187" s="7">
        <v>15.6485</v>
      </c>
      <c r="B187" s="7">
        <v>-2.5493000000000001</v>
      </c>
    </row>
    <row r="188" spans="1:2" x14ac:dyDescent="0.2">
      <c r="A188" s="7">
        <v>15.649100000000001</v>
      </c>
      <c r="B188" s="7">
        <v>-1.9088000000000001</v>
      </c>
    </row>
    <row r="189" spans="1:2" x14ac:dyDescent="0.2">
      <c r="A189" s="7">
        <v>15.6526</v>
      </c>
      <c r="B189" s="7">
        <v>-2.1004</v>
      </c>
    </row>
    <row r="190" spans="1:2" x14ac:dyDescent="0.2">
      <c r="A190" s="7">
        <v>15.654400000000001</v>
      </c>
      <c r="B190" s="7">
        <v>-1.9857</v>
      </c>
    </row>
    <row r="191" spans="1:2" x14ac:dyDescent="0.2">
      <c r="A191" s="7">
        <v>15.6562</v>
      </c>
      <c r="B191" s="7">
        <v>-2.153</v>
      </c>
    </row>
    <row r="192" spans="1:2" x14ac:dyDescent="0.2">
      <c r="A192" s="7">
        <v>15.657999999999999</v>
      </c>
      <c r="B192" s="7">
        <v>-1.9512</v>
      </c>
    </row>
    <row r="193" spans="1:2" x14ac:dyDescent="0.2">
      <c r="A193" s="7">
        <v>15.659800000000001</v>
      </c>
      <c r="B193" s="7">
        <v>-1.9898</v>
      </c>
    </row>
    <row r="194" spans="1:2" x14ac:dyDescent="0.2">
      <c r="A194" s="7">
        <v>15.6616</v>
      </c>
      <c r="B194" s="7">
        <v>-2.2166999999999999</v>
      </c>
    </row>
    <row r="195" spans="1:2" x14ac:dyDescent="0.2">
      <c r="A195" s="7">
        <v>15.663399999999999</v>
      </c>
      <c r="B195" s="7">
        <v>-2.1597</v>
      </c>
    </row>
    <row r="196" spans="1:2" x14ac:dyDescent="0.2">
      <c r="A196" s="7">
        <v>15.668799999999999</v>
      </c>
      <c r="B196" s="7">
        <v>-2.2323</v>
      </c>
    </row>
    <row r="197" spans="1:2" x14ac:dyDescent="0.2">
      <c r="A197" s="7">
        <v>15.6724</v>
      </c>
      <c r="B197" s="7">
        <v>-2.6779999999999999</v>
      </c>
    </row>
    <row r="198" spans="1:2" x14ac:dyDescent="0.2">
      <c r="A198" s="7">
        <v>15.674200000000001</v>
      </c>
      <c r="B198" s="7">
        <v>-2.3957999999999999</v>
      </c>
    </row>
    <row r="199" spans="1:2" x14ac:dyDescent="0.2">
      <c r="A199" s="7">
        <v>15.679600000000001</v>
      </c>
      <c r="B199" s="7">
        <v>-2.2599999999999998</v>
      </c>
    </row>
    <row r="200" spans="1:2" x14ac:dyDescent="0.2">
      <c r="A200" s="7">
        <v>15.6814</v>
      </c>
      <c r="B200" s="7">
        <v>-2.0714000000000001</v>
      </c>
    </row>
    <row r="201" spans="1:2" x14ac:dyDescent="0.2">
      <c r="A201" s="7">
        <v>15.683199999999999</v>
      </c>
      <c r="B201" s="7">
        <v>-2.23</v>
      </c>
    </row>
    <row r="202" spans="1:2" x14ac:dyDescent="0.2">
      <c r="A202" s="7">
        <v>15.685</v>
      </c>
      <c r="B202" s="7">
        <v>-1.9654</v>
      </c>
    </row>
    <row r="203" spans="1:2" x14ac:dyDescent="0.2">
      <c r="A203" s="7">
        <v>15.688599999999999</v>
      </c>
      <c r="B203" s="7">
        <v>-2.1717</v>
      </c>
    </row>
    <row r="204" spans="1:2" x14ac:dyDescent="0.2">
      <c r="A204" s="7">
        <v>15.6904</v>
      </c>
      <c r="B204" s="7">
        <v>-2.3199999999999998</v>
      </c>
    </row>
    <row r="205" spans="1:2" x14ac:dyDescent="0.2">
      <c r="A205" s="7">
        <v>15.6922</v>
      </c>
      <c r="B205" s="7">
        <v>-1.9490000000000001</v>
      </c>
    </row>
    <row r="206" spans="1:2" x14ac:dyDescent="0.2">
      <c r="A206" s="7">
        <v>15.694000000000001</v>
      </c>
      <c r="B206" s="7">
        <v>-2.6</v>
      </c>
    </row>
    <row r="207" spans="1:2" x14ac:dyDescent="0.2">
      <c r="A207" s="7">
        <v>15.6976</v>
      </c>
      <c r="B207" s="7">
        <v>-2.39</v>
      </c>
    </row>
    <row r="208" spans="1:2" x14ac:dyDescent="0.2">
      <c r="A208" s="7">
        <v>15.702999999999999</v>
      </c>
      <c r="B208" s="7">
        <v>-2.1701000000000001</v>
      </c>
    </row>
    <row r="209" spans="1:2" x14ac:dyDescent="0.2">
      <c r="A209" s="7">
        <v>15.704800000000001</v>
      </c>
      <c r="B209" s="7">
        <v>-2.5099999999999998</v>
      </c>
    </row>
    <row r="210" spans="1:2" x14ac:dyDescent="0.2">
      <c r="A210" s="7">
        <v>15.7066</v>
      </c>
      <c r="B210" s="7">
        <v>-2.5299999999999998</v>
      </c>
    </row>
    <row r="211" spans="1:2" x14ac:dyDescent="0.2">
      <c r="A211" s="7">
        <v>15.708399999999999</v>
      </c>
      <c r="B211" s="7">
        <v>-2.84</v>
      </c>
    </row>
    <row r="212" spans="1:2" x14ac:dyDescent="0.2">
      <c r="A212" s="7">
        <v>15.7102</v>
      </c>
      <c r="B212" s="7">
        <v>-2.52</v>
      </c>
    </row>
    <row r="213" spans="1:2" x14ac:dyDescent="0.2">
      <c r="A213" s="7">
        <v>15.712</v>
      </c>
      <c r="B213" s="7">
        <v>-1.9454</v>
      </c>
    </row>
    <row r="214" spans="1:2" x14ac:dyDescent="0.2">
      <c r="A214" s="7">
        <v>15.7156</v>
      </c>
      <c r="B214" s="7">
        <v>-2.23</v>
      </c>
    </row>
    <row r="215" spans="1:2" x14ac:dyDescent="0.2">
      <c r="A215" s="7">
        <v>15.7174</v>
      </c>
      <c r="B215" s="7">
        <v>-1.6785000000000001</v>
      </c>
    </row>
    <row r="216" spans="1:2" x14ac:dyDescent="0.2">
      <c r="A216" s="7">
        <v>15.719099999999999</v>
      </c>
      <c r="B216" s="7">
        <v>-2.14</v>
      </c>
    </row>
    <row r="217" spans="1:2" x14ac:dyDescent="0.2">
      <c r="A217" s="7">
        <v>15.7209</v>
      </c>
      <c r="B217" s="7">
        <v>-1.9608000000000001</v>
      </c>
    </row>
    <row r="218" spans="1:2" x14ac:dyDescent="0.2">
      <c r="A218" s="7">
        <v>15.724500000000001</v>
      </c>
      <c r="B218" s="7">
        <v>-2.4900000000000002</v>
      </c>
    </row>
    <row r="219" spans="1:2" x14ac:dyDescent="0.2">
      <c r="A219" s="7">
        <v>15.7279</v>
      </c>
      <c r="B219" s="7">
        <v>-2.2704</v>
      </c>
    </row>
    <row r="220" spans="1:2" x14ac:dyDescent="0.2">
      <c r="A220" s="7">
        <v>15.731299999999999</v>
      </c>
      <c r="B220" s="7">
        <v>-2.41</v>
      </c>
    </row>
    <row r="221" spans="1:2" x14ac:dyDescent="0.2">
      <c r="A221" s="7">
        <v>15.7346</v>
      </c>
      <c r="B221" s="7">
        <v>-2.19</v>
      </c>
    </row>
    <row r="222" spans="1:2" x14ac:dyDescent="0.2">
      <c r="A222" s="7">
        <v>15.738</v>
      </c>
      <c r="B222" s="7">
        <v>-2.19</v>
      </c>
    </row>
    <row r="223" spans="1:2" x14ac:dyDescent="0.2">
      <c r="A223" s="7">
        <v>15.741400000000001</v>
      </c>
      <c r="B223" s="7">
        <v>-1.9999</v>
      </c>
    </row>
    <row r="224" spans="1:2" x14ac:dyDescent="0.2">
      <c r="A224" s="7">
        <v>15.7447</v>
      </c>
      <c r="B224" s="7">
        <v>-1.94</v>
      </c>
    </row>
    <row r="225" spans="1:2" x14ac:dyDescent="0.2">
      <c r="A225" s="7">
        <v>15.748100000000001</v>
      </c>
      <c r="B225" s="7">
        <v>-1.78</v>
      </c>
    </row>
    <row r="226" spans="1:2" x14ac:dyDescent="0.2">
      <c r="A226" s="7">
        <v>15.7515</v>
      </c>
      <c r="B226" s="7">
        <v>-2.09</v>
      </c>
    </row>
    <row r="227" spans="1:2" x14ac:dyDescent="0.2">
      <c r="A227" s="7">
        <v>15.754799999999999</v>
      </c>
      <c r="B227" s="7">
        <v>-2.0304000000000002</v>
      </c>
    </row>
    <row r="228" spans="1:2" x14ac:dyDescent="0.2">
      <c r="A228" s="7">
        <v>15.7582</v>
      </c>
      <c r="B228" s="7">
        <v>-1.85</v>
      </c>
    </row>
    <row r="229" spans="1:2" x14ac:dyDescent="0.2">
      <c r="A229" s="7">
        <v>15.760899999999999</v>
      </c>
      <c r="B229" s="7">
        <v>-1.6</v>
      </c>
    </row>
    <row r="230" spans="1:2" x14ac:dyDescent="0.2">
      <c r="A230" s="7">
        <v>15.763500000000001</v>
      </c>
      <c r="B230" s="7">
        <v>-1.82</v>
      </c>
    </row>
    <row r="231" spans="1:2" x14ac:dyDescent="0.2">
      <c r="A231" s="7">
        <v>15.7662</v>
      </c>
      <c r="B231" s="7">
        <v>-2.0579999999999998</v>
      </c>
    </row>
    <row r="232" spans="1:2" x14ac:dyDescent="0.2">
      <c r="A232" s="7">
        <v>15.768800000000001</v>
      </c>
      <c r="B232" s="7">
        <v>-1.87</v>
      </c>
    </row>
    <row r="233" spans="1:2" x14ac:dyDescent="0.2">
      <c r="A233" s="7">
        <v>15.7715</v>
      </c>
      <c r="B233" s="7">
        <v>-2.2599999999999998</v>
      </c>
    </row>
    <row r="234" spans="1:2" x14ac:dyDescent="0.2">
      <c r="A234" s="7">
        <v>15.7742</v>
      </c>
      <c r="B234" s="7">
        <v>-2.04</v>
      </c>
    </row>
    <row r="235" spans="1:2" x14ac:dyDescent="0.2">
      <c r="A235" s="7">
        <v>15.7768</v>
      </c>
      <c r="B235" s="7">
        <v>-2.0173000000000001</v>
      </c>
    </row>
    <row r="236" spans="1:2" x14ac:dyDescent="0.2">
      <c r="A236" s="7">
        <v>15.779500000000001</v>
      </c>
      <c r="B236" s="7">
        <v>-2.1637</v>
      </c>
    </row>
    <row r="237" spans="1:2" x14ac:dyDescent="0.2">
      <c r="A237" s="7">
        <v>15.7821</v>
      </c>
      <c r="B237" s="7">
        <v>-1.65</v>
      </c>
    </row>
    <row r="238" spans="1:2" x14ac:dyDescent="0.2">
      <c r="A238" s="7">
        <v>15.784800000000001</v>
      </c>
      <c r="B238" s="7">
        <v>-1.74</v>
      </c>
    </row>
    <row r="239" spans="1:2" x14ac:dyDescent="0.2">
      <c r="A239" s="7">
        <v>15.7875</v>
      </c>
      <c r="B239" s="7">
        <v>-1.8879999999999999</v>
      </c>
    </row>
    <row r="240" spans="1:2" x14ac:dyDescent="0.2">
      <c r="A240" s="7">
        <v>15.790100000000001</v>
      </c>
      <c r="B240" s="7">
        <v>-1.94</v>
      </c>
    </row>
    <row r="241" spans="1:2" x14ac:dyDescent="0.2">
      <c r="A241" s="7">
        <v>15.7928</v>
      </c>
      <c r="B241" s="7">
        <v>-2.0499999999999998</v>
      </c>
    </row>
    <row r="242" spans="1:2" x14ac:dyDescent="0.2">
      <c r="A242" s="7">
        <v>15.795400000000001</v>
      </c>
      <c r="B242" s="7">
        <v>-1.88</v>
      </c>
    </row>
    <row r="243" spans="1:2" x14ac:dyDescent="0.2">
      <c r="A243" s="7">
        <v>15.7981</v>
      </c>
      <c r="B243" s="7">
        <v>-1.9013</v>
      </c>
    </row>
    <row r="244" spans="1:2" x14ac:dyDescent="0.2">
      <c r="A244" s="7">
        <v>15.800800000000001</v>
      </c>
      <c r="B244" s="7">
        <v>-1.97</v>
      </c>
    </row>
    <row r="245" spans="1:2" x14ac:dyDescent="0.2">
      <c r="A245" s="7">
        <v>15.8034</v>
      </c>
      <c r="B245" s="7">
        <v>-1.83</v>
      </c>
    </row>
    <row r="246" spans="1:2" x14ac:dyDescent="0.2">
      <c r="A246" s="7">
        <v>15.806100000000001</v>
      </c>
      <c r="B246" s="7">
        <v>-1.95</v>
      </c>
    </row>
    <row r="247" spans="1:2" x14ac:dyDescent="0.2">
      <c r="A247" s="7">
        <v>15.8087</v>
      </c>
      <c r="B247" s="7">
        <v>-1.8137000000000001</v>
      </c>
    </row>
    <row r="248" spans="1:2" x14ac:dyDescent="0.2">
      <c r="A248" s="7">
        <v>15.811400000000001</v>
      </c>
      <c r="B248" s="7">
        <v>-1.5898000000000001</v>
      </c>
    </row>
    <row r="249" spans="1:2" x14ac:dyDescent="0.2">
      <c r="A249" s="7">
        <v>15.814</v>
      </c>
      <c r="B249" s="7">
        <v>-1.5861000000000001</v>
      </c>
    </row>
    <row r="250" spans="1:2" x14ac:dyDescent="0.2">
      <c r="A250" s="7">
        <v>15.816700000000001</v>
      </c>
      <c r="B250" s="7">
        <v>-1.7657</v>
      </c>
    </row>
    <row r="251" spans="1:2" x14ac:dyDescent="0.2">
      <c r="A251" s="7">
        <v>15.8194</v>
      </c>
      <c r="B251" s="7">
        <v>-1.9584999999999999</v>
      </c>
    </row>
    <row r="252" spans="1:2" x14ac:dyDescent="0.2">
      <c r="A252" s="7">
        <v>15.821999999999999</v>
      </c>
      <c r="B252" s="7">
        <v>-1.8379000000000001</v>
      </c>
    </row>
    <row r="253" spans="1:2" x14ac:dyDescent="0.2">
      <c r="A253" s="7">
        <v>15.8247</v>
      </c>
      <c r="B253" s="7">
        <v>-1.8734</v>
      </c>
    </row>
    <row r="254" spans="1:2" x14ac:dyDescent="0.2">
      <c r="A254" s="7">
        <v>15.827299999999999</v>
      </c>
      <c r="B254" s="7">
        <v>-2.0264000000000002</v>
      </c>
    </row>
    <row r="255" spans="1:2" x14ac:dyDescent="0.2">
      <c r="A255" s="7">
        <v>15.83</v>
      </c>
      <c r="B255" s="7">
        <v>-2.0811000000000002</v>
      </c>
    </row>
    <row r="256" spans="1:2" x14ac:dyDescent="0.2">
      <c r="A256" s="7">
        <v>15.832700000000001</v>
      </c>
      <c r="B256" s="7">
        <v>-1.8213999999999999</v>
      </c>
    </row>
    <row r="257" spans="1:2" x14ac:dyDescent="0.2">
      <c r="A257" s="7">
        <v>15.8353</v>
      </c>
      <c r="B257" s="7">
        <v>-2.1989000000000001</v>
      </c>
    </row>
    <row r="258" spans="1:2" x14ac:dyDescent="0.2">
      <c r="A258" s="7">
        <v>15.837999999999999</v>
      </c>
      <c r="B258" s="7">
        <v>-1.8909</v>
      </c>
    </row>
    <row r="259" spans="1:2" x14ac:dyDescent="0.2">
      <c r="A259" s="7">
        <v>15.839700000000001</v>
      </c>
      <c r="B259" s="7">
        <v>-1.8268</v>
      </c>
    </row>
    <row r="260" spans="1:2" x14ac:dyDescent="0.2">
      <c r="A260" s="7">
        <v>15.8415</v>
      </c>
      <c r="B260" s="7">
        <v>-1.8835999999999999</v>
      </c>
    </row>
    <row r="261" spans="1:2" x14ac:dyDescent="0.2">
      <c r="A261" s="7">
        <v>15.8432</v>
      </c>
      <c r="B261" s="7">
        <v>-1.9018999999999999</v>
      </c>
    </row>
    <row r="262" spans="1:2" x14ac:dyDescent="0.2">
      <c r="A262" s="7">
        <v>15.845000000000001</v>
      </c>
      <c r="B262" s="7">
        <v>-1.8557999999999999</v>
      </c>
    </row>
    <row r="263" spans="1:2" x14ac:dyDescent="0.2">
      <c r="A263" s="7">
        <v>15.8467</v>
      </c>
      <c r="B263" s="7">
        <v>-2.0451000000000001</v>
      </c>
    </row>
    <row r="264" spans="1:2" x14ac:dyDescent="0.2">
      <c r="A264" s="7">
        <v>15.8485</v>
      </c>
      <c r="B264" s="7">
        <v>-1.9164000000000001</v>
      </c>
    </row>
    <row r="265" spans="1:2" x14ac:dyDescent="0.2">
      <c r="A265" s="7">
        <v>15.850300000000001</v>
      </c>
      <c r="B265" s="7">
        <v>-1.8717999999999999</v>
      </c>
    </row>
    <row r="266" spans="1:2" x14ac:dyDescent="0.2">
      <c r="A266" s="7">
        <v>15.852</v>
      </c>
      <c r="B266" s="7">
        <v>-2.0434999999999999</v>
      </c>
    </row>
    <row r="267" spans="1:2" x14ac:dyDescent="0.2">
      <c r="A267" s="7">
        <v>15.8538</v>
      </c>
      <c r="B267" s="7">
        <v>-2.1589</v>
      </c>
    </row>
    <row r="268" spans="1:2" x14ac:dyDescent="0.2">
      <c r="A268" s="7">
        <v>15.855499999999999</v>
      </c>
      <c r="B268" s="7">
        <v>-1.9132</v>
      </c>
    </row>
    <row r="269" spans="1:2" x14ac:dyDescent="0.2">
      <c r="A269" s="7">
        <v>15.8573</v>
      </c>
      <c r="B269" s="7">
        <v>-2.0510000000000002</v>
      </c>
    </row>
    <row r="270" spans="1:2" x14ac:dyDescent="0.2">
      <c r="A270" s="7">
        <v>15.859</v>
      </c>
      <c r="B270" s="7">
        <v>-1.9739</v>
      </c>
    </row>
    <row r="271" spans="1:2" x14ac:dyDescent="0.2">
      <c r="A271" s="7">
        <v>15.860799999999999</v>
      </c>
      <c r="B271" s="7">
        <v>-2.1101999999999999</v>
      </c>
    </row>
    <row r="272" spans="1:2" x14ac:dyDescent="0.2">
      <c r="A272" s="7">
        <v>15.862500000000001</v>
      </c>
      <c r="B272" s="7">
        <v>-2.0644</v>
      </c>
    </row>
    <row r="273" spans="1:2" x14ac:dyDescent="0.2">
      <c r="A273" s="7">
        <v>15.8643</v>
      </c>
      <c r="B273" s="7">
        <v>-2.1850999999999998</v>
      </c>
    </row>
    <row r="274" spans="1:2" x14ac:dyDescent="0.2">
      <c r="A274" s="7">
        <v>15.866099999999999</v>
      </c>
      <c r="B274" s="7">
        <v>-2.1802000000000001</v>
      </c>
    </row>
    <row r="275" spans="1:2" x14ac:dyDescent="0.2">
      <c r="A275" s="7">
        <v>15.867800000000001</v>
      </c>
      <c r="B275" s="7">
        <v>-2.2473000000000001</v>
      </c>
    </row>
    <row r="276" spans="1:2" x14ac:dyDescent="0.2">
      <c r="A276" s="7">
        <v>15.8696</v>
      </c>
      <c r="B276" s="7">
        <v>-2.0226999999999999</v>
      </c>
    </row>
    <row r="277" spans="1:2" x14ac:dyDescent="0.2">
      <c r="A277" s="7">
        <v>15.8713</v>
      </c>
      <c r="B277" s="7">
        <v>-2.1871999999999998</v>
      </c>
    </row>
    <row r="278" spans="1:2" x14ac:dyDescent="0.2">
      <c r="A278" s="7">
        <v>15.873100000000001</v>
      </c>
      <c r="B278" s="7">
        <v>-2.0448</v>
      </c>
    </row>
    <row r="279" spans="1:2" x14ac:dyDescent="0.2">
      <c r="A279" s="7">
        <v>15.8748</v>
      </c>
      <c r="B279" s="7">
        <v>-2.1448</v>
      </c>
    </row>
    <row r="280" spans="1:2" x14ac:dyDescent="0.2">
      <c r="A280" s="7">
        <v>15.8766</v>
      </c>
      <c r="B280" s="7">
        <v>-1.9268000000000001</v>
      </c>
    </row>
    <row r="281" spans="1:2" x14ac:dyDescent="0.2">
      <c r="A281" s="7">
        <v>15.878299999999999</v>
      </c>
      <c r="B281" s="7">
        <v>-2.0065</v>
      </c>
    </row>
    <row r="282" spans="1:2" x14ac:dyDescent="0.2">
      <c r="A282" s="7">
        <v>15.880100000000001</v>
      </c>
      <c r="B282" s="7">
        <v>-2.0059999999999998</v>
      </c>
    </row>
    <row r="283" spans="1:2" x14ac:dyDescent="0.2">
      <c r="A283" s="7">
        <v>15.8818</v>
      </c>
      <c r="B283" s="7">
        <v>-1.9753000000000001</v>
      </c>
    </row>
    <row r="284" spans="1:2" x14ac:dyDescent="0.2">
      <c r="A284" s="7">
        <v>15.883599999999999</v>
      </c>
      <c r="B284" s="7">
        <v>-2.1692</v>
      </c>
    </row>
    <row r="285" spans="1:2" x14ac:dyDescent="0.2">
      <c r="A285" s="7">
        <v>15.885400000000001</v>
      </c>
      <c r="B285" s="7">
        <v>-2.2635000000000001</v>
      </c>
    </row>
    <row r="286" spans="1:2" x14ac:dyDescent="0.2">
      <c r="A286" s="7">
        <v>15.8871</v>
      </c>
      <c r="B286" s="7">
        <v>-2.0607000000000002</v>
      </c>
    </row>
    <row r="287" spans="1:2" x14ac:dyDescent="0.2">
      <c r="A287" s="7">
        <v>15.8889</v>
      </c>
      <c r="B287" s="7">
        <v>-2.1882000000000001</v>
      </c>
    </row>
    <row r="288" spans="1:2" x14ac:dyDescent="0.2">
      <c r="A288" s="7">
        <v>15.890599999999999</v>
      </c>
      <c r="B288" s="7">
        <v>-2.0659999999999998</v>
      </c>
    </row>
    <row r="289" spans="1:2" x14ac:dyDescent="0.2">
      <c r="A289" s="7">
        <v>15.8924</v>
      </c>
      <c r="B289" s="7">
        <v>-1.7337</v>
      </c>
    </row>
    <row r="290" spans="1:2" x14ac:dyDescent="0.2">
      <c r="A290" s="7">
        <v>15.8941</v>
      </c>
      <c r="B290" s="7">
        <v>-1.5818000000000001</v>
      </c>
    </row>
    <row r="291" spans="1:2" x14ac:dyDescent="0.2">
      <c r="A291" s="7">
        <v>15.8948</v>
      </c>
      <c r="B291" s="7">
        <v>-1.6934</v>
      </c>
    </row>
    <row r="292" spans="1:2" x14ac:dyDescent="0.2">
      <c r="A292" s="7">
        <v>15.8955</v>
      </c>
      <c r="B292" s="7">
        <v>-1.7978000000000001</v>
      </c>
    </row>
    <row r="293" spans="1:2" x14ac:dyDescent="0.2">
      <c r="A293" s="7">
        <v>15.896100000000001</v>
      </c>
      <c r="B293" s="7">
        <v>-1.6181000000000001</v>
      </c>
    </row>
    <row r="294" spans="1:2" x14ac:dyDescent="0.2">
      <c r="A294" s="7">
        <v>15.896800000000001</v>
      </c>
      <c r="B294" s="7">
        <v>-1.6389</v>
      </c>
    </row>
    <row r="295" spans="1:2" x14ac:dyDescent="0.2">
      <c r="A295" s="7">
        <v>15.897500000000001</v>
      </c>
      <c r="B295" s="7">
        <v>-1.6531</v>
      </c>
    </row>
    <row r="296" spans="1:2" x14ac:dyDescent="0.2">
      <c r="A296" s="7">
        <v>15.898099999999999</v>
      </c>
      <c r="B296" s="7">
        <v>-1.9298999999999999</v>
      </c>
    </row>
    <row r="297" spans="1:2" x14ac:dyDescent="0.2">
      <c r="A297" s="7">
        <v>15.8988</v>
      </c>
      <c r="B297" s="7">
        <v>-1.6524000000000001</v>
      </c>
    </row>
    <row r="298" spans="1:2" x14ac:dyDescent="0.2">
      <c r="A298" s="7">
        <v>15.8995</v>
      </c>
      <c r="B298" s="7">
        <v>-1.6147</v>
      </c>
    </row>
    <row r="299" spans="1:2" x14ac:dyDescent="0.2">
      <c r="A299" s="7">
        <v>15.9001</v>
      </c>
      <c r="B299" s="7">
        <v>-1.7802</v>
      </c>
    </row>
    <row r="300" spans="1:2" x14ac:dyDescent="0.2">
      <c r="A300" s="7">
        <v>15.9008</v>
      </c>
      <c r="B300" s="7">
        <v>-1.9534</v>
      </c>
    </row>
    <row r="301" spans="1:2" x14ac:dyDescent="0.2">
      <c r="A301" s="7">
        <v>15.9015</v>
      </c>
      <c r="B301" s="7">
        <v>-1.8031999999999999</v>
      </c>
    </row>
    <row r="302" spans="1:2" x14ac:dyDescent="0.2">
      <c r="A302" s="7">
        <v>15.902200000000001</v>
      </c>
      <c r="B302" s="7">
        <v>-1.7726999999999999</v>
      </c>
    </row>
    <row r="303" spans="1:2" x14ac:dyDescent="0.2">
      <c r="A303" s="7">
        <v>15.902799999999999</v>
      </c>
      <c r="B303" s="7">
        <v>-2.0158</v>
      </c>
    </row>
    <row r="304" spans="1:2" x14ac:dyDescent="0.2">
      <c r="A304" s="7">
        <v>15.903499999999999</v>
      </c>
      <c r="B304" s="7">
        <v>-1.7309000000000001</v>
      </c>
    </row>
    <row r="305" spans="1:2" x14ac:dyDescent="0.2">
      <c r="A305" s="7">
        <v>15.904199999999999</v>
      </c>
      <c r="B305" s="7">
        <v>-1.8676999999999999</v>
      </c>
    </row>
    <row r="306" spans="1:2" x14ac:dyDescent="0.2">
      <c r="A306" s="7">
        <v>15.9048</v>
      </c>
      <c r="B306" s="7">
        <v>-1.9821</v>
      </c>
    </row>
    <row r="307" spans="1:2" x14ac:dyDescent="0.2">
      <c r="A307" s="7">
        <v>15.9055</v>
      </c>
      <c r="B307" s="7">
        <v>-1.3532</v>
      </c>
    </row>
    <row r="308" spans="1:2" x14ac:dyDescent="0.2">
      <c r="A308" s="7">
        <v>15.9062</v>
      </c>
      <c r="B308" s="7">
        <v>-1.4818</v>
      </c>
    </row>
    <row r="309" spans="1:2" x14ac:dyDescent="0.2">
      <c r="A309" s="7">
        <v>15.907500000000001</v>
      </c>
      <c r="B309" s="7">
        <v>-1.7817000000000001</v>
      </c>
    </row>
    <row r="310" spans="1:2" x14ac:dyDescent="0.2">
      <c r="A310" s="7">
        <v>15.908200000000001</v>
      </c>
      <c r="B310" s="7">
        <v>-2.1112000000000002</v>
      </c>
    </row>
    <row r="311" spans="1:2" x14ac:dyDescent="0.2">
      <c r="A311" s="7">
        <v>15.908799999999999</v>
      </c>
      <c r="B311" s="7">
        <v>-1.7583</v>
      </c>
    </row>
    <row r="312" spans="1:2" x14ac:dyDescent="0.2">
      <c r="A312" s="7">
        <v>15.9095</v>
      </c>
      <c r="B312" s="7">
        <v>-1.7786</v>
      </c>
    </row>
    <row r="313" spans="1:2" x14ac:dyDescent="0.2">
      <c r="A313" s="7">
        <v>15.9102</v>
      </c>
      <c r="B313" s="7">
        <v>-1.6565000000000001</v>
      </c>
    </row>
    <row r="314" spans="1:2" x14ac:dyDescent="0.2">
      <c r="A314" s="7">
        <v>15.9108</v>
      </c>
      <c r="B314" s="7">
        <v>-1.6151</v>
      </c>
    </row>
    <row r="315" spans="1:2" x14ac:dyDescent="0.2">
      <c r="A315" s="7">
        <v>15.9115</v>
      </c>
      <c r="B315" s="7">
        <v>-1.2919</v>
      </c>
    </row>
    <row r="316" spans="1:2" x14ac:dyDescent="0.2">
      <c r="A316" s="7">
        <v>15.914</v>
      </c>
      <c r="B316" s="7">
        <v>-1.4873000000000001</v>
      </c>
    </row>
    <row r="317" spans="1:2" x14ac:dyDescent="0.2">
      <c r="A317" s="7">
        <v>15.9215</v>
      </c>
      <c r="B317" s="7">
        <v>-1.5198</v>
      </c>
    </row>
    <row r="318" spans="1:2" x14ac:dyDescent="0.2">
      <c r="A318" s="7">
        <v>15.923999999999999</v>
      </c>
      <c r="B318" s="7">
        <v>-1.5909</v>
      </c>
    </row>
    <row r="319" spans="1:2" x14ac:dyDescent="0.2">
      <c r="A319" s="7">
        <v>15.926600000000001</v>
      </c>
      <c r="B319" s="7">
        <v>-1.9021999999999999</v>
      </c>
    </row>
    <row r="320" spans="1:2" x14ac:dyDescent="0.2">
      <c r="A320" s="7">
        <v>15.9291</v>
      </c>
      <c r="B320" s="7">
        <v>-1.8706</v>
      </c>
    </row>
    <row r="321" spans="1:2" x14ac:dyDescent="0.2">
      <c r="A321" s="7">
        <v>15.9316</v>
      </c>
      <c r="B321" s="7">
        <v>-1.8512</v>
      </c>
    </row>
    <row r="322" spans="1:2" x14ac:dyDescent="0.2">
      <c r="A322" s="7">
        <v>15.934100000000001</v>
      </c>
      <c r="B322" s="7">
        <v>-1.7474000000000001</v>
      </c>
    </row>
    <row r="323" spans="1:2" x14ac:dyDescent="0.2">
      <c r="A323" s="7">
        <v>15.9366</v>
      </c>
      <c r="B323" s="7">
        <v>-1.3599000000000001</v>
      </c>
    </row>
    <row r="324" spans="1:2" x14ac:dyDescent="0.2">
      <c r="A324" s="7">
        <v>15.9391</v>
      </c>
      <c r="B324" s="7">
        <v>-1.8415999999999999</v>
      </c>
    </row>
    <row r="325" spans="1:2" x14ac:dyDescent="0.2">
      <c r="A325" s="7">
        <v>15.941599999999999</v>
      </c>
      <c r="B325" s="7">
        <v>-1.7018</v>
      </c>
    </row>
    <row r="326" spans="1:2" x14ac:dyDescent="0.2">
      <c r="A326" s="7">
        <v>15.944100000000001</v>
      </c>
      <c r="B326" s="7">
        <v>-1.641</v>
      </c>
    </row>
    <row r="327" spans="1:2" x14ac:dyDescent="0.2">
      <c r="A327" s="7">
        <v>15.9466</v>
      </c>
      <c r="B327" s="7">
        <v>-1.2889999999999999</v>
      </c>
    </row>
    <row r="328" spans="1:2" x14ac:dyDescent="0.2">
      <c r="A328" s="7">
        <v>15.9491</v>
      </c>
      <c r="B328" s="7">
        <v>-1.5230999999999999</v>
      </c>
    </row>
    <row r="329" spans="1:2" x14ac:dyDescent="0.2">
      <c r="A329" s="7">
        <v>15.951599999999999</v>
      </c>
      <c r="B329" s="7">
        <v>-1.4948999999999999</v>
      </c>
    </row>
    <row r="330" spans="1:2" x14ac:dyDescent="0.2">
      <c r="A330" s="7">
        <v>15.9541</v>
      </c>
      <c r="B330" s="7">
        <v>-1.5148999999999999</v>
      </c>
    </row>
    <row r="331" spans="1:2" x14ac:dyDescent="0.2">
      <c r="A331" s="7">
        <v>15.9566</v>
      </c>
      <c r="B331" s="7">
        <v>-1.6992</v>
      </c>
    </row>
    <row r="332" spans="1:2" x14ac:dyDescent="0.2">
      <c r="A332" s="7">
        <v>15.959099999999999</v>
      </c>
      <c r="B332" s="7">
        <v>-1.5578000000000001</v>
      </c>
    </row>
    <row r="333" spans="1:2" x14ac:dyDescent="0.2">
      <c r="A333" s="7">
        <v>15.961600000000001</v>
      </c>
      <c r="B333" s="7">
        <v>-1.5144</v>
      </c>
    </row>
    <row r="334" spans="1:2" x14ac:dyDescent="0.2">
      <c r="A334" s="7">
        <v>15.9642</v>
      </c>
      <c r="B334" s="7">
        <v>-1.9696</v>
      </c>
    </row>
    <row r="335" spans="1:2" x14ac:dyDescent="0.2">
      <c r="A335" s="7">
        <v>15.966699999999999</v>
      </c>
      <c r="B335" s="7">
        <v>-2.1596000000000002</v>
      </c>
    </row>
    <row r="336" spans="1:2" x14ac:dyDescent="0.2">
      <c r="A336" s="7">
        <v>15.969200000000001</v>
      </c>
      <c r="B336" s="7">
        <v>-1.7317</v>
      </c>
    </row>
    <row r="337" spans="1:2" x14ac:dyDescent="0.2">
      <c r="A337" s="7">
        <v>15.9717</v>
      </c>
      <c r="B337" s="7">
        <v>-1.7261</v>
      </c>
    </row>
    <row r="338" spans="1:2" x14ac:dyDescent="0.2">
      <c r="A338" s="7">
        <v>15.9742</v>
      </c>
      <c r="B338" s="7">
        <v>-1.7276</v>
      </c>
    </row>
    <row r="339" spans="1:2" x14ac:dyDescent="0.2">
      <c r="A339" s="7">
        <v>15.976699999999999</v>
      </c>
      <c r="B339" s="7">
        <v>-1.8391999999999999</v>
      </c>
    </row>
    <row r="340" spans="1:2" x14ac:dyDescent="0.2">
      <c r="A340" s="7">
        <v>15.979200000000001</v>
      </c>
      <c r="B340" s="7">
        <v>-1.8925000000000001</v>
      </c>
    </row>
    <row r="341" spans="1:2" x14ac:dyDescent="0.2">
      <c r="A341" s="7">
        <v>15.9817</v>
      </c>
      <c r="B341" s="7">
        <v>-1.4233</v>
      </c>
    </row>
    <row r="342" spans="1:2" x14ac:dyDescent="0.2">
      <c r="A342" s="7">
        <v>15.9842</v>
      </c>
      <c r="B342" s="7">
        <v>-1.3485</v>
      </c>
    </row>
    <row r="343" spans="1:2" x14ac:dyDescent="0.2">
      <c r="A343" s="7">
        <v>15.986700000000001</v>
      </c>
      <c r="B343" s="7">
        <v>-1.3714</v>
      </c>
    </row>
    <row r="344" spans="1:2" x14ac:dyDescent="0.2">
      <c r="A344" s="7">
        <v>15.9892</v>
      </c>
      <c r="B344" s="7">
        <v>-1.6162000000000001</v>
      </c>
    </row>
    <row r="345" spans="1:2" x14ac:dyDescent="0.2">
      <c r="A345" s="7">
        <v>15.9917</v>
      </c>
      <c r="B345" s="7">
        <v>-1.7078</v>
      </c>
    </row>
    <row r="346" spans="1:2" x14ac:dyDescent="0.2">
      <c r="A346" s="7">
        <v>15.994199999999999</v>
      </c>
      <c r="B346" s="7">
        <v>-1.79</v>
      </c>
    </row>
    <row r="347" spans="1:2" x14ac:dyDescent="0.2">
      <c r="A347" s="7">
        <v>15.996700000000001</v>
      </c>
      <c r="B347" s="7">
        <v>-1.8168</v>
      </c>
    </row>
    <row r="348" spans="1:2" x14ac:dyDescent="0.2">
      <c r="A348" s="7">
        <v>15.9992</v>
      </c>
      <c r="B348" s="7">
        <v>-1.7698</v>
      </c>
    </row>
    <row r="349" spans="1:2" x14ac:dyDescent="0.2">
      <c r="A349" s="7">
        <v>16.001799999999999</v>
      </c>
      <c r="B349" s="7">
        <v>-1.9608000000000001</v>
      </c>
    </row>
    <row r="350" spans="1:2" x14ac:dyDescent="0.2">
      <c r="A350" s="7">
        <v>16.004300000000001</v>
      </c>
      <c r="B350" s="7">
        <v>-1.8472</v>
      </c>
    </row>
    <row r="351" spans="1:2" x14ac:dyDescent="0.2">
      <c r="A351" s="7">
        <v>16.006799999999998</v>
      </c>
      <c r="B351" s="7">
        <v>-1.8371999999999999</v>
      </c>
    </row>
    <row r="352" spans="1:2" x14ac:dyDescent="0.2">
      <c r="A352" s="7">
        <v>16.0093</v>
      </c>
      <c r="B352" s="7">
        <v>-1.4827999999999999</v>
      </c>
    </row>
    <row r="353" spans="1:2" x14ac:dyDescent="0.2">
      <c r="A353" s="7">
        <v>16.011800000000001</v>
      </c>
      <c r="B353" s="7">
        <v>-1.3280000000000001</v>
      </c>
    </row>
    <row r="354" spans="1:2" x14ac:dyDescent="0.2">
      <c r="A354" s="7">
        <v>16.014299999999999</v>
      </c>
      <c r="B354" s="7">
        <v>-1.456</v>
      </c>
    </row>
    <row r="355" spans="1:2" x14ac:dyDescent="0.2">
      <c r="A355" s="7">
        <v>16.0168</v>
      </c>
      <c r="B355" s="7">
        <v>-2.0392000000000001</v>
      </c>
    </row>
    <row r="356" spans="1:2" x14ac:dyDescent="0.2">
      <c r="A356" s="7">
        <v>16.018899999999999</v>
      </c>
      <c r="B356" s="7">
        <v>-1.7834000000000001</v>
      </c>
    </row>
    <row r="357" spans="1:2" x14ac:dyDescent="0.2">
      <c r="A357" s="7">
        <v>16.021100000000001</v>
      </c>
      <c r="B357" s="7">
        <v>-1.6581999999999999</v>
      </c>
    </row>
    <row r="358" spans="1:2" x14ac:dyDescent="0.2">
      <c r="A358" s="7">
        <v>16.023199999999999</v>
      </c>
      <c r="B358" s="7">
        <v>-1.6895</v>
      </c>
    </row>
    <row r="359" spans="1:2" x14ac:dyDescent="0.2">
      <c r="A359" s="7">
        <v>16.025400000000001</v>
      </c>
      <c r="B359" s="7">
        <v>-1.7390000000000001</v>
      </c>
    </row>
    <row r="360" spans="1:2" x14ac:dyDescent="0.2">
      <c r="A360" s="7">
        <v>16.0276</v>
      </c>
      <c r="B360" s="7">
        <v>-1.931</v>
      </c>
    </row>
    <row r="361" spans="1:2" x14ac:dyDescent="0.2">
      <c r="A361" s="7">
        <v>16.029699999999998</v>
      </c>
      <c r="B361" s="7">
        <v>-1.8149999999999999</v>
      </c>
    </row>
    <row r="362" spans="1:2" x14ac:dyDescent="0.2">
      <c r="A362" s="7">
        <v>16.0319</v>
      </c>
      <c r="B362" s="7">
        <v>-2.0123000000000002</v>
      </c>
    </row>
    <row r="363" spans="1:2" x14ac:dyDescent="0.2">
      <c r="A363" s="7">
        <v>16.033999999999999</v>
      </c>
      <c r="B363" s="7">
        <v>-1.6081000000000001</v>
      </c>
    </row>
    <row r="364" spans="1:2" x14ac:dyDescent="0.2">
      <c r="A364" s="7">
        <v>16.036200000000001</v>
      </c>
      <c r="B364" s="7">
        <v>-2.0186000000000002</v>
      </c>
    </row>
    <row r="365" spans="1:2" x14ac:dyDescent="0.2">
      <c r="A365" s="7">
        <v>16.0383</v>
      </c>
      <c r="B365" s="7">
        <v>-2.1711</v>
      </c>
    </row>
    <row r="366" spans="1:2" x14ac:dyDescent="0.2">
      <c r="A366" s="7">
        <v>16.040500000000002</v>
      </c>
      <c r="B366" s="7">
        <v>-1.6913</v>
      </c>
    </row>
    <row r="367" spans="1:2" x14ac:dyDescent="0.2">
      <c r="A367" s="7">
        <v>16.0426</v>
      </c>
      <c r="B367" s="7">
        <v>-1.5343</v>
      </c>
    </row>
    <row r="368" spans="1:2" x14ac:dyDescent="0.2">
      <c r="A368" s="7">
        <v>16.044799999999999</v>
      </c>
      <c r="B368" s="7">
        <v>-1.6424000000000001</v>
      </c>
    </row>
    <row r="369" spans="1:2" x14ac:dyDescent="0.2">
      <c r="A369" s="7">
        <v>16.046900000000001</v>
      </c>
      <c r="B369" s="7">
        <v>-1.6315</v>
      </c>
    </row>
    <row r="370" spans="1:2" x14ac:dyDescent="0.2">
      <c r="A370" s="7">
        <v>16.049099999999999</v>
      </c>
      <c r="B370" s="7">
        <v>-1.266</v>
      </c>
    </row>
    <row r="371" spans="1:2" x14ac:dyDescent="0.2">
      <c r="A371" s="7">
        <v>16.051200000000001</v>
      </c>
      <c r="B371" s="7">
        <v>-1.1712</v>
      </c>
    </row>
    <row r="372" spans="1:2" x14ac:dyDescent="0.2">
      <c r="A372" s="7">
        <v>16.0534</v>
      </c>
      <c r="B372" s="7">
        <v>-1.4735</v>
      </c>
    </row>
    <row r="373" spans="1:2" x14ac:dyDescent="0.2">
      <c r="A373" s="7">
        <v>16.055499999999999</v>
      </c>
      <c r="B373" s="7">
        <v>-1.4591000000000001</v>
      </c>
    </row>
    <row r="374" spans="1:2" x14ac:dyDescent="0.2">
      <c r="A374" s="7">
        <v>16.058599999999998</v>
      </c>
      <c r="B374" s="7">
        <v>-1.5852999999999999</v>
      </c>
    </row>
    <row r="375" spans="1:2" x14ac:dyDescent="0.2">
      <c r="A375" s="7">
        <v>16.061599999999999</v>
      </c>
      <c r="B375" s="7">
        <v>-1.6036999999999999</v>
      </c>
    </row>
    <row r="376" spans="1:2" x14ac:dyDescent="0.2">
      <c r="A376" s="7">
        <v>16.064599999999999</v>
      </c>
      <c r="B376" s="7">
        <v>-1.9846999999999999</v>
      </c>
    </row>
    <row r="377" spans="1:2" x14ac:dyDescent="0.2">
      <c r="A377" s="7">
        <v>16.067699999999999</v>
      </c>
      <c r="B377" s="7">
        <v>-1.9905999999999999</v>
      </c>
    </row>
    <row r="378" spans="1:2" x14ac:dyDescent="0.2">
      <c r="A378" s="7">
        <v>16.070699999999999</v>
      </c>
      <c r="B378" s="7">
        <v>-2.0081000000000002</v>
      </c>
    </row>
    <row r="379" spans="1:2" x14ac:dyDescent="0.2">
      <c r="A379" s="7">
        <v>16.073799999999999</v>
      </c>
      <c r="B379" s="7">
        <v>-2.0666000000000002</v>
      </c>
    </row>
    <row r="380" spans="1:2" x14ac:dyDescent="0.2">
      <c r="A380" s="7">
        <v>16.076799999999999</v>
      </c>
      <c r="B380" s="7">
        <v>-2.3426</v>
      </c>
    </row>
    <row r="381" spans="1:2" x14ac:dyDescent="0.2">
      <c r="A381" s="7">
        <v>16.079799999999999</v>
      </c>
      <c r="B381" s="7">
        <v>-2.1629</v>
      </c>
    </row>
    <row r="382" spans="1:2" x14ac:dyDescent="0.2">
      <c r="A382" s="7">
        <v>16.082899999999999</v>
      </c>
      <c r="B382" s="7">
        <v>-1.9226000000000001</v>
      </c>
    </row>
    <row r="383" spans="1:2" x14ac:dyDescent="0.2">
      <c r="A383" s="7">
        <v>16.085899999999999</v>
      </c>
      <c r="B383" s="7">
        <v>-1.7217</v>
      </c>
    </row>
    <row r="384" spans="1:2" x14ac:dyDescent="0.2">
      <c r="A384" s="7">
        <v>16.1022</v>
      </c>
      <c r="B384" s="7">
        <v>-1.9915</v>
      </c>
    </row>
    <row r="385" spans="1:2" x14ac:dyDescent="0.2">
      <c r="A385" s="7">
        <v>16.118400000000001</v>
      </c>
      <c r="B385" s="7">
        <v>-1.98</v>
      </c>
    </row>
    <row r="386" spans="1:2" x14ac:dyDescent="0.2">
      <c r="A386" s="7">
        <v>16.134699999999999</v>
      </c>
      <c r="B386" s="7">
        <v>-2.4148000000000001</v>
      </c>
    </row>
    <row r="387" spans="1:2" x14ac:dyDescent="0.2">
      <c r="A387" s="7">
        <v>16.1509</v>
      </c>
      <c r="B387" s="7">
        <v>-2.5722999999999998</v>
      </c>
    </row>
    <row r="388" spans="1:2" x14ac:dyDescent="0.2">
      <c r="A388" s="7">
        <v>16.167200000000001</v>
      </c>
      <c r="B388" s="7">
        <v>-2.3714</v>
      </c>
    </row>
    <row r="389" spans="1:2" x14ac:dyDescent="0.2">
      <c r="A389" s="7">
        <v>16.183499999999999</v>
      </c>
      <c r="B389" s="7">
        <v>-2.0922000000000001</v>
      </c>
    </row>
    <row r="390" spans="1:2" x14ac:dyDescent="0.2">
      <c r="A390" s="7">
        <v>16.1874</v>
      </c>
      <c r="B390" s="7">
        <v>-3.2202999999999999</v>
      </c>
    </row>
    <row r="391" spans="1:2" x14ac:dyDescent="0.2">
      <c r="A391" s="7">
        <v>16.191400000000002</v>
      </c>
      <c r="B391" s="7">
        <v>-2.3393000000000002</v>
      </c>
    </row>
    <row r="392" spans="1:2" x14ac:dyDescent="0.2">
      <c r="A392" s="7">
        <v>16.1953</v>
      </c>
      <c r="B392" s="7">
        <v>-2.3376000000000001</v>
      </c>
    </row>
    <row r="393" spans="1:2" x14ac:dyDescent="0.2">
      <c r="A393" s="7">
        <v>16.199300000000001</v>
      </c>
      <c r="B393" s="7">
        <v>-2.8656000000000001</v>
      </c>
    </row>
    <row r="394" spans="1:2" x14ac:dyDescent="0.2">
      <c r="A394" s="7">
        <v>16.248000000000001</v>
      </c>
      <c r="B394" s="7">
        <v>-2.1212</v>
      </c>
    </row>
    <row r="395" spans="1:2" x14ac:dyDescent="0.2">
      <c r="A395" s="7">
        <v>16.296800000000001</v>
      </c>
      <c r="B395" s="7">
        <v>-1.65</v>
      </c>
    </row>
    <row r="396" spans="1:2" x14ac:dyDescent="0.2">
      <c r="A396" s="7">
        <v>16.311199999999999</v>
      </c>
      <c r="B396" s="7">
        <v>-2.1042999999999998</v>
      </c>
    </row>
    <row r="397" spans="1:2" x14ac:dyDescent="0.2">
      <c r="A397" s="7">
        <v>16.325600000000001</v>
      </c>
      <c r="B397" s="7">
        <v>-2.1638999999999999</v>
      </c>
    </row>
    <row r="398" spans="1:2" x14ac:dyDescent="0.2">
      <c r="A398" s="7">
        <v>16.3324</v>
      </c>
      <c r="B398" s="7">
        <v>-2.3601000000000001</v>
      </c>
    </row>
    <row r="399" spans="1:2" x14ac:dyDescent="0.2">
      <c r="A399" s="7">
        <v>16.335799999999999</v>
      </c>
      <c r="B399" s="7">
        <v>-2.4135</v>
      </c>
    </row>
    <row r="400" spans="1:2" x14ac:dyDescent="0.2">
      <c r="A400" s="7">
        <v>16.339099999999998</v>
      </c>
      <c r="B400" s="7">
        <v>-2.3393000000000002</v>
      </c>
    </row>
    <row r="401" spans="1:2" x14ac:dyDescent="0.2">
      <c r="A401" s="7">
        <v>16.342500000000001</v>
      </c>
      <c r="B401" s="7">
        <v>-2.1554000000000002</v>
      </c>
    </row>
    <row r="402" spans="1:2" x14ac:dyDescent="0.2">
      <c r="A402" s="7">
        <v>16.3459</v>
      </c>
      <c r="B402" s="7">
        <v>-2.0215999999999998</v>
      </c>
    </row>
    <row r="403" spans="1:2" x14ac:dyDescent="0.2">
      <c r="A403" s="7">
        <v>16.349299999999999</v>
      </c>
      <c r="B403" s="7">
        <v>-2.5972</v>
      </c>
    </row>
    <row r="404" spans="1:2" x14ac:dyDescent="0.2">
      <c r="A404" s="7">
        <v>16.352699999999999</v>
      </c>
      <c r="B404" s="7">
        <v>-2.238</v>
      </c>
    </row>
    <row r="405" spans="1:2" x14ac:dyDescent="0.2">
      <c r="A405" s="7">
        <v>16.356100000000001</v>
      </c>
      <c r="B405" s="7">
        <v>-2.4196</v>
      </c>
    </row>
    <row r="406" spans="1:2" x14ac:dyDescent="0.2">
      <c r="A406" s="7">
        <v>16.359500000000001</v>
      </c>
      <c r="B406" s="7">
        <v>-2.5907</v>
      </c>
    </row>
    <row r="407" spans="1:2" x14ac:dyDescent="0.2">
      <c r="A407" s="7">
        <v>16.3629</v>
      </c>
      <c r="B407" s="7">
        <v>-2.7189999999999999</v>
      </c>
    </row>
    <row r="408" spans="1:2" x14ac:dyDescent="0.2">
      <c r="A408" s="7">
        <v>16.364799999999999</v>
      </c>
      <c r="B408" s="7">
        <v>-2.1341999999999999</v>
      </c>
    </row>
    <row r="409" spans="1:2" x14ac:dyDescent="0.2">
      <c r="A409" s="7">
        <v>16.365500000000001</v>
      </c>
      <c r="B409" s="7">
        <v>-2.1446000000000001</v>
      </c>
    </row>
    <row r="410" spans="1:2" x14ac:dyDescent="0.2">
      <c r="A410" s="7">
        <v>16.366199999999999</v>
      </c>
      <c r="B410" s="7">
        <v>-1.9038999999999999</v>
      </c>
    </row>
    <row r="411" spans="1:2" x14ac:dyDescent="0.2">
      <c r="A411" s="7">
        <v>16.366299999999999</v>
      </c>
      <c r="B411" s="7">
        <v>-2.37</v>
      </c>
    </row>
    <row r="412" spans="1:2" x14ac:dyDescent="0.2">
      <c r="A412" s="7">
        <v>16.366900000000001</v>
      </c>
      <c r="B412" s="7">
        <v>-1.9615</v>
      </c>
    </row>
    <row r="413" spans="1:2" x14ac:dyDescent="0.2">
      <c r="A413" s="7">
        <v>16.367599999999999</v>
      </c>
      <c r="B413" s="7">
        <v>-1.9962</v>
      </c>
    </row>
    <row r="414" spans="1:2" x14ac:dyDescent="0.2">
      <c r="A414" s="7">
        <v>16.368300000000001</v>
      </c>
      <c r="B414" s="7">
        <v>-1.8708</v>
      </c>
    </row>
    <row r="415" spans="1:2" x14ac:dyDescent="0.2">
      <c r="A415" s="7">
        <v>16.369</v>
      </c>
      <c r="B415" s="7">
        <v>-2.0562999999999998</v>
      </c>
    </row>
    <row r="416" spans="1:2" x14ac:dyDescent="0.2">
      <c r="A416" s="7">
        <v>16.3691</v>
      </c>
      <c r="B416" s="7">
        <v>-2.1335000000000002</v>
      </c>
    </row>
    <row r="417" spans="1:2" x14ac:dyDescent="0.2">
      <c r="A417" s="7">
        <v>16.369700000000002</v>
      </c>
      <c r="B417" s="7">
        <v>-2.7080000000000002</v>
      </c>
    </row>
    <row r="418" spans="1:2" x14ac:dyDescent="0.2">
      <c r="A418" s="7">
        <v>16.369700000000002</v>
      </c>
      <c r="B418" s="7">
        <v>-2.7601</v>
      </c>
    </row>
    <row r="419" spans="1:2" x14ac:dyDescent="0.2">
      <c r="A419" s="7">
        <v>16.3704</v>
      </c>
      <c r="B419" s="7">
        <v>-2.9138999999999999</v>
      </c>
    </row>
    <row r="420" spans="1:2" x14ac:dyDescent="0.2">
      <c r="A420" s="7">
        <v>16.370999999999999</v>
      </c>
      <c r="B420" s="7">
        <v>-2.6566000000000001</v>
      </c>
    </row>
    <row r="421" spans="1:2" x14ac:dyDescent="0.2">
      <c r="A421" s="7">
        <v>16.371700000000001</v>
      </c>
      <c r="B421" s="7">
        <v>-2.726</v>
      </c>
    </row>
    <row r="422" spans="1:2" x14ac:dyDescent="0.2">
      <c r="A422" s="7">
        <v>16.372399999999999</v>
      </c>
      <c r="B422" s="7">
        <v>-2.7995000000000001</v>
      </c>
    </row>
    <row r="423" spans="1:2" x14ac:dyDescent="0.2">
      <c r="A423" s="7">
        <v>16.373100000000001</v>
      </c>
      <c r="B423" s="7">
        <v>-2.6646000000000001</v>
      </c>
    </row>
    <row r="424" spans="1:2" x14ac:dyDescent="0.2">
      <c r="A424" s="7">
        <v>16.3733</v>
      </c>
      <c r="B424" s="7">
        <v>-1.9946999999999999</v>
      </c>
    </row>
    <row r="425" spans="1:2" x14ac:dyDescent="0.2">
      <c r="A425" s="7">
        <v>16.377600000000001</v>
      </c>
      <c r="B425" s="7">
        <v>-2.9297</v>
      </c>
    </row>
    <row r="426" spans="1:2" x14ac:dyDescent="0.2">
      <c r="A426" s="7">
        <v>16.381799999999998</v>
      </c>
      <c r="B426" s="7">
        <v>-2.6070000000000002</v>
      </c>
    </row>
    <row r="427" spans="1:2" x14ac:dyDescent="0.2">
      <c r="A427" s="7">
        <v>16.386099999999999</v>
      </c>
      <c r="B427" s="7">
        <v>-2.6901000000000002</v>
      </c>
    </row>
    <row r="428" spans="1:2" x14ac:dyDescent="0.2">
      <c r="A428" s="7">
        <v>16.3904</v>
      </c>
      <c r="B428" s="7">
        <v>-3.0232999999999999</v>
      </c>
    </row>
    <row r="429" spans="1:2" x14ac:dyDescent="0.2">
      <c r="A429" s="7">
        <v>16.394600000000001</v>
      </c>
      <c r="B429" s="7">
        <v>-2.4605999999999999</v>
      </c>
    </row>
    <row r="430" spans="1:2" x14ac:dyDescent="0.2">
      <c r="A430" s="7">
        <v>16.398900000000001</v>
      </c>
      <c r="B430" s="7">
        <v>-2.3460000000000001</v>
      </c>
    </row>
    <row r="431" spans="1:2" x14ac:dyDescent="0.2">
      <c r="A431" s="7">
        <v>16.403199999999998</v>
      </c>
      <c r="B431" s="7">
        <v>-2.4620000000000002</v>
      </c>
    </row>
    <row r="432" spans="1:2" x14ac:dyDescent="0.2">
      <c r="A432" s="7">
        <v>16.407399999999999</v>
      </c>
      <c r="B432" s="7">
        <v>-2.2783000000000002</v>
      </c>
    </row>
    <row r="433" spans="1:2" x14ac:dyDescent="0.2">
      <c r="A433" s="7">
        <v>16.4117</v>
      </c>
      <c r="B433" s="7">
        <v>-2.4952999999999999</v>
      </c>
    </row>
    <row r="434" spans="1:2" x14ac:dyDescent="0.2">
      <c r="A434" s="7">
        <v>16.415900000000001</v>
      </c>
      <c r="B434" s="7">
        <v>-2.1751</v>
      </c>
    </row>
    <row r="435" spans="1:2" x14ac:dyDescent="0.2">
      <c r="A435" s="7">
        <v>16.420200000000001</v>
      </c>
      <c r="B435" s="7">
        <v>-2.4352</v>
      </c>
    </row>
    <row r="436" spans="1:2" x14ac:dyDescent="0.2">
      <c r="A436" s="7">
        <v>16.424499999999998</v>
      </c>
      <c r="B436" s="7">
        <v>-2.5301999999999998</v>
      </c>
    </row>
    <row r="437" spans="1:2" x14ac:dyDescent="0.2">
      <c r="A437" s="7">
        <v>16.428699999999999</v>
      </c>
      <c r="B437" s="7">
        <v>-2.7978999999999998</v>
      </c>
    </row>
    <row r="438" spans="1:2" x14ac:dyDescent="0.2">
      <c r="A438" s="7">
        <v>16.433</v>
      </c>
      <c r="B438" s="7">
        <v>-2.5937999999999999</v>
      </c>
    </row>
    <row r="439" spans="1:2" x14ac:dyDescent="0.2">
      <c r="A439" s="7">
        <v>16.4391</v>
      </c>
      <c r="B439" s="7">
        <v>-2.5695000000000001</v>
      </c>
    </row>
    <row r="440" spans="1:2" x14ac:dyDescent="0.2">
      <c r="A440" s="7">
        <v>16.4451</v>
      </c>
      <c r="B440" s="7">
        <v>-2.5005000000000002</v>
      </c>
    </row>
    <row r="441" spans="1:2" x14ac:dyDescent="0.2">
      <c r="A441" s="7">
        <v>16.4512</v>
      </c>
      <c r="B441" s="7">
        <v>-2.8784999999999998</v>
      </c>
    </row>
    <row r="442" spans="1:2" x14ac:dyDescent="0.2">
      <c r="A442" s="7">
        <v>16.4573</v>
      </c>
      <c r="B442" s="7">
        <v>-2.6606999999999998</v>
      </c>
    </row>
    <row r="443" spans="1:2" x14ac:dyDescent="0.2">
      <c r="A443" s="7">
        <v>16.4634</v>
      </c>
      <c r="B443" s="7">
        <v>-2.6166999999999998</v>
      </c>
    </row>
    <row r="444" spans="1:2" x14ac:dyDescent="0.2">
      <c r="A444" s="7">
        <v>16.4695</v>
      </c>
      <c r="B444" s="7">
        <v>-2.7239</v>
      </c>
    </row>
    <row r="445" spans="1:2" x14ac:dyDescent="0.2">
      <c r="A445" s="7">
        <v>16.4755</v>
      </c>
      <c r="B445" s="7">
        <v>-2.6932999999999998</v>
      </c>
    </row>
    <row r="446" spans="1:2" x14ac:dyDescent="0.2">
      <c r="A446" s="7">
        <v>16.4816</v>
      </c>
      <c r="B446" s="7">
        <v>-2.3868999999999998</v>
      </c>
    </row>
    <row r="447" spans="1:2" x14ac:dyDescent="0.2">
      <c r="A447" s="7">
        <v>16.4877</v>
      </c>
      <c r="B447" s="7">
        <v>-2.3363</v>
      </c>
    </row>
    <row r="448" spans="1:2" x14ac:dyDescent="0.2">
      <c r="A448" s="7">
        <v>16.4938</v>
      </c>
      <c r="B448" s="7">
        <v>-1.7955000000000001</v>
      </c>
    </row>
    <row r="449" spans="1:2" x14ac:dyDescent="0.2">
      <c r="A449" s="7">
        <v>16.4999</v>
      </c>
      <c r="B449" s="7">
        <v>-2.2696999999999998</v>
      </c>
    </row>
    <row r="450" spans="1:2" x14ac:dyDescent="0.2">
      <c r="A450" s="7">
        <v>16.5059</v>
      </c>
      <c r="B450" s="7">
        <v>-2.0009000000000001</v>
      </c>
    </row>
    <row r="451" spans="1:2" x14ac:dyDescent="0.2">
      <c r="A451" s="7">
        <v>16.512</v>
      </c>
      <c r="B451" s="7">
        <v>-2.0649999999999999</v>
      </c>
    </row>
    <row r="452" spans="1:2" x14ac:dyDescent="0.2">
      <c r="A452" s="7">
        <v>16.5181</v>
      </c>
      <c r="B452" s="7">
        <v>-2.1536</v>
      </c>
    </row>
    <row r="453" spans="1:2" x14ac:dyDescent="0.2">
      <c r="A453" s="7">
        <v>16.5242</v>
      </c>
      <c r="B453" s="7">
        <v>-2.5508999999999999</v>
      </c>
    </row>
    <row r="454" spans="1:2" x14ac:dyDescent="0.2">
      <c r="A454" s="7">
        <v>16.530200000000001</v>
      </c>
      <c r="B454" s="7">
        <v>-2.6656</v>
      </c>
    </row>
    <row r="455" spans="1:2" x14ac:dyDescent="0.2">
      <c r="A455" s="7">
        <v>16.530799999999999</v>
      </c>
      <c r="B455" s="7">
        <v>-2.5562999999999998</v>
      </c>
    </row>
    <row r="456" spans="1:2" x14ac:dyDescent="0.2">
      <c r="A456" s="7">
        <v>16.531400000000001</v>
      </c>
      <c r="B456" s="7">
        <v>-2.1322999999999999</v>
      </c>
    </row>
    <row r="457" spans="1:2" x14ac:dyDescent="0.2">
      <c r="A457" s="7">
        <v>16.532</v>
      </c>
      <c r="B457" s="7">
        <v>-2.5106000000000002</v>
      </c>
    </row>
    <row r="458" spans="1:2" x14ac:dyDescent="0.2">
      <c r="A458" s="7">
        <v>16.532699999999998</v>
      </c>
      <c r="B458" s="7">
        <v>-1.9621</v>
      </c>
    </row>
    <row r="459" spans="1:2" x14ac:dyDescent="0.2">
      <c r="A459" s="7">
        <v>16.533300000000001</v>
      </c>
      <c r="B459" s="7">
        <v>-2.0190000000000001</v>
      </c>
    </row>
    <row r="460" spans="1:2" x14ac:dyDescent="0.2">
      <c r="A460" s="7">
        <v>16.533899999999999</v>
      </c>
      <c r="B460" s="7">
        <v>-1.8507</v>
      </c>
    </row>
    <row r="461" spans="1:2" x14ac:dyDescent="0.2">
      <c r="A461" s="7">
        <v>16.534500000000001</v>
      </c>
      <c r="B461" s="7">
        <v>-2.0548999999999999</v>
      </c>
    </row>
    <row r="462" spans="1:2" x14ac:dyDescent="0.2">
      <c r="A462" s="7">
        <v>16.5351</v>
      </c>
      <c r="B462" s="7">
        <v>-1.9227000000000001</v>
      </c>
    </row>
    <row r="463" spans="1:2" x14ac:dyDescent="0.2">
      <c r="A463" s="7">
        <v>16.535699999999999</v>
      </c>
      <c r="B463" s="7">
        <v>-2.4131999999999998</v>
      </c>
    </row>
    <row r="464" spans="1:2" x14ac:dyDescent="0.2">
      <c r="A464" s="7">
        <v>16.536300000000001</v>
      </c>
      <c r="B464" s="7">
        <v>-2.2132999999999998</v>
      </c>
    </row>
    <row r="465" spans="1:2" x14ac:dyDescent="0.2">
      <c r="A465" s="7">
        <v>16.536899999999999</v>
      </c>
      <c r="B465" s="7">
        <v>-2.6198999999999999</v>
      </c>
    </row>
    <row r="466" spans="1:2" x14ac:dyDescent="0.2">
      <c r="A466" s="7">
        <v>16.537500000000001</v>
      </c>
      <c r="B466" s="7">
        <v>-2.3111000000000002</v>
      </c>
    </row>
    <row r="467" spans="1:2" x14ac:dyDescent="0.2">
      <c r="A467" s="7">
        <v>16.5381</v>
      </c>
      <c r="B467" s="7">
        <v>-2.4152999999999998</v>
      </c>
    </row>
    <row r="468" spans="1:2" x14ac:dyDescent="0.2">
      <c r="A468" s="7">
        <v>16.538699999999999</v>
      </c>
      <c r="B468" s="7">
        <v>-2.4161999999999999</v>
      </c>
    </row>
    <row r="469" spans="1:2" x14ac:dyDescent="0.2">
      <c r="A469" s="7">
        <v>16.539300000000001</v>
      </c>
      <c r="B469" s="7">
        <v>-2.9386999999999999</v>
      </c>
    </row>
    <row r="470" spans="1:2" x14ac:dyDescent="0.2">
      <c r="A470" s="7">
        <v>16.539899999999999</v>
      </c>
      <c r="B470" s="7">
        <v>-2.1333000000000002</v>
      </c>
    </row>
    <row r="471" spans="1:2" x14ac:dyDescent="0.2">
      <c r="A471" s="7">
        <v>16.540500000000002</v>
      </c>
      <c r="B471" s="7">
        <v>-2.3654999999999999</v>
      </c>
    </row>
    <row r="472" spans="1:2" x14ac:dyDescent="0.2">
      <c r="A472" s="7">
        <v>16.5411</v>
      </c>
      <c r="B472" s="7">
        <v>-2.5171000000000001</v>
      </c>
    </row>
    <row r="473" spans="1:2" x14ac:dyDescent="0.2">
      <c r="A473" s="7">
        <v>16.541699999999999</v>
      </c>
      <c r="B473" s="7">
        <v>-2.6015000000000001</v>
      </c>
    </row>
    <row r="474" spans="1:2" x14ac:dyDescent="0.2">
      <c r="A474" s="7">
        <v>16.542300000000001</v>
      </c>
      <c r="B474" s="7">
        <v>-2.5066000000000002</v>
      </c>
    </row>
    <row r="475" spans="1:2" x14ac:dyDescent="0.2">
      <c r="A475" s="7">
        <v>16.542899999999999</v>
      </c>
      <c r="B475" s="7">
        <v>-2.7765</v>
      </c>
    </row>
    <row r="476" spans="1:2" x14ac:dyDescent="0.2">
      <c r="A476" s="7">
        <v>16.543500000000002</v>
      </c>
      <c r="B476" s="7">
        <v>-3.0352000000000001</v>
      </c>
    </row>
    <row r="477" spans="1:2" x14ac:dyDescent="0.2">
      <c r="A477" s="7">
        <v>16.5441</v>
      </c>
      <c r="B477" s="7">
        <v>-2.5438000000000001</v>
      </c>
    </row>
    <row r="478" spans="1:2" x14ac:dyDescent="0.2">
      <c r="A478" s="7">
        <v>16.544699999999999</v>
      </c>
      <c r="B478" s="7">
        <v>-2.6307</v>
      </c>
    </row>
    <row r="479" spans="1:2" x14ac:dyDescent="0.2">
      <c r="A479" s="7">
        <v>16.545300000000001</v>
      </c>
      <c r="B479" s="7">
        <v>-2.5072000000000001</v>
      </c>
    </row>
    <row r="480" spans="1:2" x14ac:dyDescent="0.2">
      <c r="A480" s="7">
        <v>16.5459</v>
      </c>
      <c r="B480" s="7">
        <v>-2.8828999999999998</v>
      </c>
    </row>
    <row r="481" spans="1:2" x14ac:dyDescent="0.2">
      <c r="A481" s="7">
        <v>16.546500000000002</v>
      </c>
      <c r="B481" s="7">
        <v>-2.6236999999999999</v>
      </c>
    </row>
    <row r="482" spans="1:2" x14ac:dyDescent="0.2">
      <c r="A482" s="7">
        <v>16.5471</v>
      </c>
      <c r="B482" s="7">
        <v>-2.96</v>
      </c>
    </row>
    <row r="483" spans="1:2" x14ac:dyDescent="0.2">
      <c r="A483" s="7">
        <v>16.547699999999999</v>
      </c>
      <c r="B483" s="7">
        <v>-2.7578999999999998</v>
      </c>
    </row>
    <row r="484" spans="1:2" x14ac:dyDescent="0.2">
      <c r="A484" s="7">
        <v>16.548300000000001</v>
      </c>
      <c r="B484" s="7">
        <v>-2.7189999999999999</v>
      </c>
    </row>
    <row r="485" spans="1:2" x14ac:dyDescent="0.2">
      <c r="A485" s="7">
        <v>16.5489</v>
      </c>
      <c r="B485" s="7">
        <v>-2.8382000000000001</v>
      </c>
    </row>
    <row r="486" spans="1:2" x14ac:dyDescent="0.2">
      <c r="A486" s="7">
        <v>16.549499999999998</v>
      </c>
      <c r="B486" s="7">
        <v>-2.6930999999999998</v>
      </c>
    </row>
    <row r="487" spans="1:2" x14ac:dyDescent="0.2">
      <c r="A487" s="7">
        <v>16.5501</v>
      </c>
      <c r="B487" s="7">
        <v>-2.8597999999999999</v>
      </c>
    </row>
    <row r="488" spans="1:2" x14ac:dyDescent="0.2">
      <c r="A488" s="7">
        <v>16.550699999999999</v>
      </c>
      <c r="B488" s="7">
        <v>-2.8536000000000001</v>
      </c>
    </row>
    <row r="489" spans="1:2" x14ac:dyDescent="0.2">
      <c r="A489" s="7">
        <v>16.551300000000001</v>
      </c>
      <c r="B489" s="7">
        <v>-2.6932999999999998</v>
      </c>
    </row>
    <row r="490" spans="1:2" x14ac:dyDescent="0.2">
      <c r="A490" s="7">
        <v>16.5519</v>
      </c>
      <c r="B490" s="7">
        <v>-2.9956</v>
      </c>
    </row>
    <row r="491" spans="1:2" x14ac:dyDescent="0.2">
      <c r="A491" s="7">
        <v>16.552499999999998</v>
      </c>
      <c r="B491" s="7">
        <v>-2.4417</v>
      </c>
    </row>
    <row r="492" spans="1:2" x14ac:dyDescent="0.2">
      <c r="A492" s="7">
        <v>16.553100000000001</v>
      </c>
      <c r="B492" s="7">
        <v>-2.4426000000000001</v>
      </c>
    </row>
    <row r="493" spans="1:2" x14ac:dyDescent="0.2">
      <c r="A493" s="7">
        <v>16.553699999999999</v>
      </c>
      <c r="B493" s="7">
        <v>-2.7403</v>
      </c>
    </row>
    <row r="494" spans="1:2" x14ac:dyDescent="0.2">
      <c r="A494" s="7">
        <v>16.554300000000001</v>
      </c>
      <c r="B494" s="7">
        <v>-2.3894000000000002</v>
      </c>
    </row>
    <row r="495" spans="1:2" x14ac:dyDescent="0.2">
      <c r="A495" s="7">
        <v>16.5549</v>
      </c>
      <c r="B495" s="7">
        <v>-2.7475999999999998</v>
      </c>
    </row>
    <row r="496" spans="1:2" x14ac:dyDescent="0.2">
      <c r="A496" s="7">
        <v>16.555499999999999</v>
      </c>
      <c r="B496" s="7">
        <v>-2.4285999999999999</v>
      </c>
    </row>
    <row r="497" spans="1:2" x14ac:dyDescent="0.2">
      <c r="A497" s="7">
        <v>16.556100000000001</v>
      </c>
      <c r="B497" s="7">
        <v>-2.9664999999999999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TK14_Klang_d18O</vt:lpstr>
      <vt:lpstr>TK14_Klang_U-Th_ages</vt:lpstr>
      <vt:lpstr>TK14_Klang_5yr_interpol_d18O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Nobody</cp:lastModifiedBy>
  <dcterms:created xsi:type="dcterms:W3CDTF">2025-08-21T01:40:59Z</dcterms:created>
  <dcterms:modified xsi:type="dcterms:W3CDTF">2026-03-02T01:44:55Z</dcterms:modified>
</cp:coreProperties>
</file>