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Michal.Mikula\OneDrive\Documents\SonataBis\Manuscript_TEX\Supplement\"/>
    </mc:Choice>
  </mc:AlternateContent>
  <xr:revisionPtr revIDLastSave="20" documentId="8_{536EE774-2083-447D-95F5-D3CE21401E23}" xr6:coauthVersionLast="36" xr6:coauthVersionMax="47" xr10:uidLastSave="{BE720C82-5A69-48B1-B4F1-DBB73821A10C}"/>
  <bookViews>
    <workbookView xWindow="-105" yWindow="-105" windowWidth="25815" windowHeight="15495" tabRatio="776" xr2:uid="{00000000-000D-0000-FFFF-FFFF00000000}"/>
  </bookViews>
  <sheets>
    <sheet name="Table S2 - legend" sheetId="15" r:id="rId1"/>
    <sheet name="RVU120_up_3h" sheetId="5" r:id="rId2"/>
    <sheet name="CCT251921_up_3h" sheetId="3" r:id="rId3"/>
    <sheet name="RVU120_up_24h" sheetId="7" r:id="rId4"/>
    <sheet name="CCT251921_up_24h" sheetId="9" r:id="rId5"/>
    <sheet name="RVU120_up_72h" sheetId="11" r:id="rId6"/>
    <sheet name="CCT251921_up_72h" sheetId="13" r:id="rId7"/>
    <sheet name="RVU120_down_3h" sheetId="6" r:id="rId8"/>
    <sheet name="CCT251921_down_3h" sheetId="4" r:id="rId9"/>
    <sheet name="RVU120_down_24h" sheetId="8" r:id="rId10"/>
    <sheet name="CCT251921_down_24h" sheetId="10" r:id="rId11"/>
    <sheet name="RVU120_down_72h" sheetId="12" r:id="rId12"/>
    <sheet name="CCT251921_down_72h" sheetId="14" r:id="rId13"/>
  </sheets>
  <calcPr calcId="145621"/>
</workbook>
</file>

<file path=xl/sharedStrings.xml><?xml version="1.0" encoding="utf-8"?>
<sst xmlns="http://schemas.openxmlformats.org/spreadsheetml/2006/main" count="47054" uniqueCount="6459">
  <si>
    <t>pvalue</t>
  </si>
  <si>
    <t>BCL2L11</t>
  </si>
  <si>
    <t>PDE4B</t>
  </si>
  <si>
    <t>CCR2</t>
  </si>
  <si>
    <t>KSR1</t>
  </si>
  <si>
    <t>LDLR</t>
  </si>
  <si>
    <t>P2RY14</t>
  </si>
  <si>
    <t>PAG1</t>
  </si>
  <si>
    <t>CCNA1</t>
  </si>
  <si>
    <t/>
  </si>
  <si>
    <t>CITED2</t>
  </si>
  <si>
    <t>SCD</t>
  </si>
  <si>
    <t>BCL2</t>
  </si>
  <si>
    <t>HK2</t>
  </si>
  <si>
    <t>IL1B</t>
  </si>
  <si>
    <t>JAG1</t>
  </si>
  <si>
    <t>CCR5</t>
  </si>
  <si>
    <t>ADAMTS8</t>
  </si>
  <si>
    <t>IL6R</t>
  </si>
  <si>
    <t>SLC37A1</t>
  </si>
  <si>
    <t>KIF21B</t>
  </si>
  <si>
    <t>CASP10</t>
  </si>
  <si>
    <t>ITGA6</t>
  </si>
  <si>
    <t>TFRC</t>
  </si>
  <si>
    <t>MAX</t>
  </si>
  <si>
    <t>OAS2</t>
  </si>
  <si>
    <t>FCGR2A</t>
  </si>
  <si>
    <t>ANTXR2</t>
  </si>
  <si>
    <t>DNMT3B</t>
  </si>
  <si>
    <t>XBP1</t>
  </si>
  <si>
    <t>DGKE</t>
  </si>
  <si>
    <t>NRIP1</t>
  </si>
  <si>
    <t>SMAD3</t>
  </si>
  <si>
    <t>RUNX1</t>
  </si>
  <si>
    <t>CNN2</t>
  </si>
  <si>
    <t>CSF1R</t>
  </si>
  <si>
    <t>CXCL8</t>
  </si>
  <si>
    <t>LPIN1</t>
  </si>
  <si>
    <t>NOG</t>
  </si>
  <si>
    <t>GNG2</t>
  </si>
  <si>
    <t>GLI2</t>
  </si>
  <si>
    <t>CTH</t>
  </si>
  <si>
    <t>RAB27A</t>
  </si>
  <si>
    <t>MLLT3</t>
  </si>
  <si>
    <t>GRB2</t>
  </si>
  <si>
    <t>AHR</t>
  </si>
  <si>
    <t>HS3ST1</t>
  </si>
  <si>
    <t>ARHGEF7</t>
  </si>
  <si>
    <t>CASP3</t>
  </si>
  <si>
    <t>SPTBN1</t>
  </si>
  <si>
    <t>CD38</t>
  </si>
  <si>
    <t>CHSY1</t>
  </si>
  <si>
    <t>FXN</t>
  </si>
  <si>
    <t>INPP5A</t>
  </si>
  <si>
    <t>ATP6V0A1</t>
  </si>
  <si>
    <t>PIP5K1B</t>
  </si>
  <si>
    <t>CTNND1</t>
  </si>
  <si>
    <t>LIMS1</t>
  </si>
  <si>
    <t>LYN</t>
  </si>
  <si>
    <t>CCND2</t>
  </si>
  <si>
    <t>OSBPL3</t>
  </si>
  <si>
    <t>TNFRSF1A</t>
  </si>
  <si>
    <t>IL1RAP</t>
  </si>
  <si>
    <t>MGAT4A</t>
  </si>
  <si>
    <t>ANKRD28</t>
  </si>
  <si>
    <t>ITGA8</t>
  </si>
  <si>
    <t>CENPI</t>
  </si>
  <si>
    <t>RASAL2</t>
  </si>
  <si>
    <t>GNAI1</t>
  </si>
  <si>
    <t>TAB2</t>
  </si>
  <si>
    <t>GARS1</t>
  </si>
  <si>
    <t>DPYSL2</t>
  </si>
  <si>
    <t>IQGAP2</t>
  </si>
  <si>
    <t>NFATC2</t>
  </si>
  <si>
    <t>ABCG1</t>
  </si>
  <si>
    <t>PPARD</t>
  </si>
  <si>
    <t>MEF2C</t>
  </si>
  <si>
    <t>SESN2</t>
  </si>
  <si>
    <t>ARL6IP5</t>
  </si>
  <si>
    <t>KCNH2</t>
  </si>
  <si>
    <t>CAVIN1</t>
  </si>
  <si>
    <t>TBL1X</t>
  </si>
  <si>
    <t>RNF144A</t>
  </si>
  <si>
    <t>EYA3</t>
  </si>
  <si>
    <t>TRIB3</t>
  </si>
  <si>
    <t>ID</t>
  </si>
  <si>
    <t>Description</t>
  </si>
  <si>
    <t>GeneRatio</t>
  </si>
  <si>
    <t>BgRatio</t>
  </si>
  <si>
    <t>p.adjust</t>
  </si>
  <si>
    <t>qvalue</t>
  </si>
  <si>
    <t>geneID</t>
  </si>
  <si>
    <t>Count</t>
  </si>
  <si>
    <t>R-HSA-449147</t>
  </si>
  <si>
    <t>Signaling by Interleukins</t>
  </si>
  <si>
    <t>32/253</t>
  </si>
  <si>
    <t>211/4006</t>
  </si>
  <si>
    <t>GAB2/TAB2/CNN2/TNFRSF1A/MEF2C/IL21R/MAP3K8/CISH/SOCS2/DUSP4/CCR2/IL1B/IL2RA/IRF4/DUSP6/PELI2/IL6R/CCR5/CASP3/SMAD3/PTAFR/CXCL8/S1PR1/BCL2/RAG2/IL17RA/GRB2/CSF1R/IL3RA/SOCS1/IL1RAP/LYN</t>
  </si>
  <si>
    <t>R-HSA-1280215</t>
  </si>
  <si>
    <t>Cytokine Signaling in Immune system</t>
  </si>
  <si>
    <t>48/253</t>
  </si>
  <si>
    <t>405/4006</t>
  </si>
  <si>
    <t>GAB2/TAB2/CNN2/TNFRSF1A/RASAL2/MEF2C/TRIB3/IL21R/MAP3K8/RAPGEF2/OAS2/CISH/SPTBN1/IFIT2/SOCS2/DUSP4/CCR2/IRF1/IL1B/IL2RA/IRF4/DUSP5/DUSP6/PELI2/IRF8/KSR1/IFIT5/GBP5/IL6R/CCR5/GBP2/GBP4/CASP3/SMAD3/PTAFR/CXCL8/S1PR1/TRIM8/BCL2/RAG2/IL17RA/GRB2/CIITA/CSF1R/IL3RA/SOCS1/IL1RAP/LYN</t>
  </si>
  <si>
    <t>R-HSA-191273</t>
  </si>
  <si>
    <t>Cholesterol biosynthesis</t>
  </si>
  <si>
    <t>8/253</t>
  </si>
  <si>
    <t>19/4006</t>
  </si>
  <si>
    <t>MSMO1/IDI1/SQLE/MVK/HMGCR/ACAT2/MVD/DHCR7</t>
  </si>
  <si>
    <t>R-HSA-1655829</t>
  </si>
  <si>
    <t>Regulation of cholesterol biosynthesis by SREBP (SREBF)</t>
  </si>
  <si>
    <t>9/253</t>
  </si>
  <si>
    <t>33/4006</t>
  </si>
  <si>
    <t>IDI1/SCD/TBL1X/SQLE/MVK/HMGCR/MVD/DHCR7/INSIG1</t>
  </si>
  <si>
    <t>R-HSA-8957322</t>
  </si>
  <si>
    <t>Metabolism of steroids</t>
  </si>
  <si>
    <t>13/253</t>
  </si>
  <si>
    <t>67/4006</t>
  </si>
  <si>
    <t>MSMO1/IDI1/OSBPL3/SCD/TBL1X/SQLE/MVK/HMGCR/ACAT2/STARD4/MVD/DHCR7/INSIG1</t>
  </si>
  <si>
    <t>R-HSA-877300</t>
  </si>
  <si>
    <t>Interferon gamma signaling</t>
  </si>
  <si>
    <t>11/253</t>
  </si>
  <si>
    <t>51/4006</t>
  </si>
  <si>
    <t>OAS2/IRF1/IRF4/IRF8/GBP5/GBP2/GBP4/PTAFR/TRIM8/CIITA/SOCS1</t>
  </si>
  <si>
    <t>R-HSA-2426168</t>
  </si>
  <si>
    <t>Activation of gene expression by SREBF (SREBP)</t>
  </si>
  <si>
    <t>29/4006</t>
  </si>
  <si>
    <t>IDI1/SCD/TBL1X/SQLE/MVK/HMGCR/MVD/DHCR7</t>
  </si>
  <si>
    <t>R-HSA-909733</t>
  </si>
  <si>
    <t>Interferon alpha/beta signaling</t>
  </si>
  <si>
    <t>32/4006</t>
  </si>
  <si>
    <t>OAS2/IFIT2/IRF1/IRF4/IRF8/IFIT5/GBP2/SOCS1</t>
  </si>
  <si>
    <t>R-HSA-373755</t>
  </si>
  <si>
    <t>Semaphorin interactions</t>
  </si>
  <si>
    <t>PLXNA2/DPYSL2/NRP1/PLXNC1/DPYSL5/SEMA4D/ITGA1/PLXNA4</t>
  </si>
  <si>
    <t>R-HSA-416700</t>
  </si>
  <si>
    <t>Other semaphorin interactions</t>
  </si>
  <si>
    <t>5/253</t>
  </si>
  <si>
    <t>14/4006</t>
  </si>
  <si>
    <t>PLXNA2/PLXNC1/SEMA4D/ITGA1/PLXNA4</t>
  </si>
  <si>
    <t>R-HSA-9660821</t>
  </si>
  <si>
    <t>ADORA2B mediated anti-inflammatory cytokines production</t>
  </si>
  <si>
    <t>36/4006</t>
  </si>
  <si>
    <t>ADRB1/CALCRL/GNAI1/GPR84/ADRB2/RXFP1/PTGER4/GNG2</t>
  </si>
  <si>
    <t>R-HSA-373076</t>
  </si>
  <si>
    <t>Class A/1 (Rhodopsin-like receptors)</t>
  </si>
  <si>
    <t>16/253</t>
  </si>
  <si>
    <t>114/4006</t>
  </si>
  <si>
    <t>HEBP1/ADRB1/GPR68/CCR2/CCR5/CX3CR1/ADRB2/PTAFR/CXCL8/S1PR1/RXFP1/PTGER4/P2RY14/CXCR3/LPAR1/SUCNR1</t>
  </si>
  <si>
    <t>R-HSA-202733</t>
  </si>
  <si>
    <t>Cell surface interactions at the vascular wall</t>
  </si>
  <si>
    <t>12/253</t>
  </si>
  <si>
    <t>75/4006</t>
  </si>
  <si>
    <t>CEACAM1/CEACAM6/ITGA6/ANGPT2/SLC7A5/CD2/SLC7A11/JAML/ITGA5/GRB2/SPN/LYN</t>
  </si>
  <si>
    <t>R-HSA-500792</t>
  </si>
  <si>
    <t>GPCR ligand binding</t>
  </si>
  <si>
    <t>19/253</t>
  </si>
  <si>
    <t>151/4006</t>
  </si>
  <si>
    <t>HEBP1/ADRB1/CALCRL/GPR68/CCR2/ADGRE2/CCR5/CX3CR1/ADRB2/PTAFR/CXCL8/S1PR1/RXFP1/PTGER4/P2RY14/GNG2/CXCR3/LPAR1/SUCNR1</t>
  </si>
  <si>
    <t>R-HSA-73887</t>
  </si>
  <si>
    <t>Death Receptor Signalling</t>
  </si>
  <si>
    <t>10/253</t>
  </si>
  <si>
    <t>59/4006</t>
  </si>
  <si>
    <t>CASP10/CFLAR/TAB2/TNFRSF1A/ARHGEF7/TNFSF10/PREX1/BCL2L11/ARHGEF3/CASP3</t>
  </si>
  <si>
    <t>R-HSA-168249</t>
  </si>
  <si>
    <t>Innate Immune System</t>
  </si>
  <si>
    <t>43/253</t>
  </si>
  <si>
    <t>454/4006</t>
  </si>
  <si>
    <t>CASP10/GAB2/ATP6V0A1/LCP2/TAB2/SLC2A3/CNN2/RAB27A/CEACAM1/MEF2C/CEACAM6/NFATC2/MAP3K8/TSPAN14/NCF2/DUSP4/CCR2/IL1B/CD93/CLEC10A/AMPD3/CD180/GLIPR1/DUSP6/GPR84/PELI2/SLC2A5/FCGR2A/IQGAP2/STOM/CYBB/RAB31/PTAFR/BCL2/CLEC7A/CLEC12A/GRB2/RAP2B/ADGRG3/SOCS1/LYN/SIGLEC14/CLEC5A</t>
  </si>
  <si>
    <t>R-HSA-112409</t>
  </si>
  <si>
    <t>RAF-independent MAPK1/3 activation</t>
  </si>
  <si>
    <t>4/253</t>
  </si>
  <si>
    <t>11/4006</t>
  </si>
  <si>
    <t>DUSP4/DUSP5/DUSP6/IL6R</t>
  </si>
  <si>
    <t>R-HSA-2173788</t>
  </si>
  <si>
    <t>Downregulation of TGF-beta receptor signaling</t>
  </si>
  <si>
    <t>BAMBI/TGFBR1/TGFBR2/SMAD3</t>
  </si>
  <si>
    <t>R-HSA-9662851</t>
  </si>
  <si>
    <t>Anti-inflammatory response favouring Leishmania parasite infection</t>
  </si>
  <si>
    <t>61/4006</t>
  </si>
  <si>
    <t>ADRB1/CALCRL/GNAI1/GPR84/FCGR2A/ADRB2/RXFP1/PTGER4/GNG2/LYN</t>
  </si>
  <si>
    <t>R-HSA-9664433</t>
  </si>
  <si>
    <t>Leishmania parasite growth and survival</t>
  </si>
  <si>
    <t>R-HSA-912526</t>
  </si>
  <si>
    <t>Interleukin receptor SHC signaling</t>
  </si>
  <si>
    <t>12/4006</t>
  </si>
  <si>
    <t>GAB2/IL2RA/GRB2/IL3RA</t>
  </si>
  <si>
    <t>R-HSA-6783783</t>
  </si>
  <si>
    <t>Interleukin-10 signaling</t>
  </si>
  <si>
    <t>6/253</t>
  </si>
  <si>
    <t>28/4006</t>
  </si>
  <si>
    <t>TNFRSF1A/CCR2/IL1B/CCR5/PTAFR/CXCL8</t>
  </si>
  <si>
    <t>R-HSA-418555</t>
  </si>
  <si>
    <t>G alpha (s) signalling events</t>
  </si>
  <si>
    <t>56/4006</t>
  </si>
  <si>
    <t>ADRB1/CALCRL/GNAI1/GPR84/ADRB2/RXFP1/PTGER4/GNG2/PDE7A</t>
  </si>
  <si>
    <t>R-HSA-388396</t>
  </si>
  <si>
    <t>GPCR downstream signalling</t>
  </si>
  <si>
    <t>28/253</t>
  </si>
  <si>
    <t>278/4006</t>
  </si>
  <si>
    <t>HEBP1/ADRB1/CALCRL/ARHGEF7/GPR68/CCR2/PREX1/GNAI1/LDLR/GPR84/RGS16/DGKE/CCR5/ARHGEF3/CX3CR1/ADRB2/PTAFR/CXCL8/RXFP1/PTGER4/P2RY14/GRB2/PDE4B/GNG2/CXCR3/LPAR1/SUCNR1/PDE7A</t>
  </si>
  <si>
    <t>R-HSA-913531</t>
  </si>
  <si>
    <t>Interferon Signaling</t>
  </si>
  <si>
    <t>99/4006</t>
  </si>
  <si>
    <t>OAS2/IFIT2/IRF1/IRF4/IRF8/IFIT5/GBP5/GBP2/GBP4/PTAFR/TRIM8/CIITA/SOCS1</t>
  </si>
  <si>
    <t>R-HSA-210991</t>
  </si>
  <si>
    <t>Basigin interactions</t>
  </si>
  <si>
    <t>ITGA6/SLC7A5/SLC7A11/SPN</t>
  </si>
  <si>
    <t>R-HSA-982772</t>
  </si>
  <si>
    <t>Growth hormone receptor signaling</t>
  </si>
  <si>
    <t>CISH/SOCS2/SOCS1/LYN</t>
  </si>
  <si>
    <t>R-HSA-372790</t>
  </si>
  <si>
    <t>Signaling by GPCR</t>
  </si>
  <si>
    <t>30/253</t>
  </si>
  <si>
    <t>307/4006</t>
  </si>
  <si>
    <t>HEBP1/ADRB1/CALCRL/ARHGEF7/GPR68/CCR2/PREX1/ADGRE2/GNAI1/LDLR/GPR84/RGS16/DGKE/CCR5/ARHGEF3/CX3CR1/ADRB2/PTAFR/CXCL8/S1PR1/RXFP1/PTGER4/P2RY14/GRB2/PDE4B/GNG2/CXCR3/LPAR1/SUCNR1/PDE7A</t>
  </si>
  <si>
    <t>R-HSA-451927</t>
  </si>
  <si>
    <t>Interleukin-2 family signaling</t>
  </si>
  <si>
    <t>22/4006</t>
  </si>
  <si>
    <t>GAB2/IL21R/IL2RA/GRB2/IL3RA</t>
  </si>
  <si>
    <t>R-HSA-2173789</t>
  </si>
  <si>
    <t>TGF-beta receptor signaling activates SMADs</t>
  </si>
  <si>
    <t>15/4006</t>
  </si>
  <si>
    <t>R-HSA-6798695</t>
  </si>
  <si>
    <t>Neutrophil degranulation</t>
  </si>
  <si>
    <t>23/253</t>
  </si>
  <si>
    <t>224/4006</t>
  </si>
  <si>
    <t>ATP6V0A1/SLC2A3/CNN2/RAB27A/CEACAM1/CEACAM6/TSPAN14/CD93/AMPD3/GLIPR1/GPR84/SLC2A5/FCGR2A/IQGAP2/STOM/CYBB/RAB31/PTAFR/CLEC12A/RAP2B/ADGRG3/SIGLEC14/CLEC5A</t>
  </si>
  <si>
    <t>R-HSA-512988</t>
  </si>
  <si>
    <t>Interleukin-3, Interleukin-5 and GM-CSF signaling</t>
  </si>
  <si>
    <t>24/4006</t>
  </si>
  <si>
    <t>GAB2/IL2RA/GRB2/IL3RA/LYN</t>
  </si>
  <si>
    <t>R-HSA-9694548</t>
  </si>
  <si>
    <t>Maturation of spike protein</t>
  </si>
  <si>
    <t>16/4006</t>
  </si>
  <si>
    <t>ST3GAL1/FUT8/MGAT4A/ST3GAL4</t>
  </si>
  <si>
    <t>R-HSA-9024446</t>
  </si>
  <si>
    <t>NR1H2 and NR1H3-mediated signaling</t>
  </si>
  <si>
    <t>25/4006</t>
  </si>
  <si>
    <t>SCD/TBL1X/EEPD1/ABCG1/NRIP1</t>
  </si>
  <si>
    <t>R-HSA-3769402</t>
  </si>
  <si>
    <t>Deactivation of the beta-catenin transactivating complex</t>
  </si>
  <si>
    <t>17/4006</t>
  </si>
  <si>
    <t>TLE4/SOX4/TLE3/SOX13</t>
  </si>
  <si>
    <t>R-HSA-198725</t>
  </si>
  <si>
    <t>Nuclear Events (kinase and transcription factor activation)</t>
  </si>
  <si>
    <t>35/4006</t>
  </si>
  <si>
    <t>MEF2C/SRF/ID2/DUSP4/JUND/DUSP6</t>
  </si>
  <si>
    <t>R-HSA-448424</t>
  </si>
  <si>
    <t>Interleukin-17 signaling</t>
  </si>
  <si>
    <t>TAB2/MEF2C/MAP3K8/DUSP4/DUSP6/IL17RA</t>
  </si>
  <si>
    <t>R-HSA-1433559</t>
  </si>
  <si>
    <t>Regulation of KIT signaling</t>
  </si>
  <si>
    <t>3/253</t>
  </si>
  <si>
    <t>10/4006</t>
  </si>
  <si>
    <t>GRB2/SOCS1/LYN</t>
  </si>
  <si>
    <t>R-HSA-399954</t>
  </si>
  <si>
    <t>Sema3A PAK dependent Axon repulsion</t>
  </si>
  <si>
    <t>PLXNA2/NRP1/PLXNA4</t>
  </si>
  <si>
    <t>R-HSA-5357769</t>
  </si>
  <si>
    <t>Caspase activation via extrinsic apoptotic signalling pathway</t>
  </si>
  <si>
    <t>CFLAR/TNFSF10/CASP3</t>
  </si>
  <si>
    <t>R-HSA-8941326</t>
  </si>
  <si>
    <t>RUNX2 regulates bone development</t>
  </si>
  <si>
    <t>18/4006</t>
  </si>
  <si>
    <t>GLI2/RUNX2/HEY2/RBM14</t>
  </si>
  <si>
    <t>R-HSA-166058</t>
  </si>
  <si>
    <t>MyD88:MAL(TIRAP) cascade initiated on plasma membrane</t>
  </si>
  <si>
    <t>7/253</t>
  </si>
  <si>
    <t>47/4006</t>
  </si>
  <si>
    <t>TAB2/MEF2C/MAP3K8/DUSP4/DUSP6/PELI2/SOCS1</t>
  </si>
  <si>
    <t>R-HSA-168179</t>
  </si>
  <si>
    <t>Toll Like Receptor TLR1:TLR2 Cascade</t>
  </si>
  <si>
    <t>R-HSA-168188</t>
  </si>
  <si>
    <t>Toll Like Receptor TLR6:TLR2 Cascade</t>
  </si>
  <si>
    <t>R-HSA-181438</t>
  </si>
  <si>
    <t>Toll Like Receptor 2 (TLR2) Cascade</t>
  </si>
  <si>
    <t>R-HSA-9658195</t>
  </si>
  <si>
    <t>Leishmania infection</t>
  </si>
  <si>
    <t>103/4006</t>
  </si>
  <si>
    <t>ADRB1/CALCRL/IL1B/GNAI1/GPR84/FCGR2A/ADRB2/RXFP1/PTGER4/GRB2/GNG2/LYN</t>
  </si>
  <si>
    <t>R-HSA-9006931</t>
  </si>
  <si>
    <t>Signaling by Nuclear Receptors</t>
  </si>
  <si>
    <t>14/253</t>
  </si>
  <si>
    <t>127/4006</t>
  </si>
  <si>
    <t>SCD/TBL1X/PPARD/SRF/MYB/EEPD1/GNAI1/JUND/TLE3/RUNX1/ABCG1/BCL2/NRIP1/GNG2</t>
  </si>
  <si>
    <t>R-HSA-1839117</t>
  </si>
  <si>
    <t>Signaling by cytosolic FGFR1 fusion mutants</t>
  </si>
  <si>
    <t>GAB2/TRIM24/GRB2</t>
  </si>
  <si>
    <t>R-HSA-975576</t>
  </si>
  <si>
    <t>N-glycan antennae elongation in the medial/trans-Golgi</t>
  </si>
  <si>
    <t>FUT8/MGAT4A/ST3GAL4</t>
  </si>
  <si>
    <t>R-HSA-1266695</t>
  </si>
  <si>
    <t>Interleukin-7 signaling</t>
  </si>
  <si>
    <t>CISH/SOCS2/RAG2/SOCS1</t>
  </si>
  <si>
    <t>R-HSA-5675221</t>
  </si>
  <si>
    <t>Negative regulation of MAPK pathway</t>
  </si>
  <si>
    <t>DUSP4/DUSP5/DUSP6/KSR1</t>
  </si>
  <si>
    <t>R-HSA-380108</t>
  </si>
  <si>
    <t>Chemokine receptors bind chemokines</t>
  </si>
  <si>
    <t>CCR2/CCR5/CX3CR1/CXCL8/CXCR3</t>
  </si>
  <si>
    <t>R-HSA-8878166</t>
  </si>
  <si>
    <t>Transcriptional regulation by RUNX2</t>
  </si>
  <si>
    <t>48/4006</t>
  </si>
  <si>
    <t>GLI2/RUNX2/HIVEP3/HEY2/RUNX1/ITGA5/RBM14</t>
  </si>
  <si>
    <t>R-HSA-204998</t>
  </si>
  <si>
    <t>Cell death signalling via NRAGE, NRIF and NADE</t>
  </si>
  <si>
    <t>ARHGEF7/PREX1/BCL2L11/ARHGEF3/CASP3</t>
  </si>
  <si>
    <t>R-HSA-352230</t>
  </si>
  <si>
    <t>Amino acid transport across the plasma membrane</t>
  </si>
  <si>
    <t>20/4006</t>
  </si>
  <si>
    <t>SLC7A5/SLC38A1/SLC7A1/SLC7A11</t>
  </si>
  <si>
    <t>R-HSA-389356</t>
  </si>
  <si>
    <t>CD28 co-stimulation</t>
  </si>
  <si>
    <t>TRIB3/MAP3K8/GRB2/LYN</t>
  </si>
  <si>
    <t>R-HSA-9694635</t>
  </si>
  <si>
    <t>Translation of structural proteins</t>
  </si>
  <si>
    <t>R-HSA-2730905</t>
  </si>
  <si>
    <t>Role of LAT2/NTAL/LAB on calcium mobilization</t>
  </si>
  <si>
    <t>GAB2/GRB2/LYN</t>
  </si>
  <si>
    <t>R-HSA-9006934</t>
  </si>
  <si>
    <t>Signaling by Receptor Tyrosine Kinases</t>
  </si>
  <si>
    <t>22/253</t>
  </si>
  <si>
    <t>237/4006</t>
  </si>
  <si>
    <t>GAB2/ATP6V0A1/TAB2/NCK2/PAG1/MEF2C/NRP1/TRIB3/ARHGEF7/SRF/ID2/NCF2/DUSP4/JUND/TNS3/DUSP6/SPRY1/CYBB/GRB2/SOCS1/CTNND1/LYN</t>
  </si>
  <si>
    <t>R-HSA-166016</t>
  </si>
  <si>
    <t>Toll Like Receptor 4 (TLR4) Cascade</t>
  </si>
  <si>
    <t>63/4006</t>
  </si>
  <si>
    <t>TAB2/MEF2C/MAP3K8/DUSP4/CD180/DUSP6/PELI2/SOCS1</t>
  </si>
  <si>
    <t>R-HSA-3928664</t>
  </si>
  <si>
    <t>Ephrin signaling</t>
  </si>
  <si>
    <t>13/4006</t>
  </si>
  <si>
    <t>NCK2/ARHGEF7/EFNB2</t>
  </si>
  <si>
    <t>R-HSA-168142</t>
  </si>
  <si>
    <t>Toll Like Receptor 10 (TLR10) Cascade</t>
  </si>
  <si>
    <t>42/4006</t>
  </si>
  <si>
    <t>TAB2/MEF2C/MAP3K8/DUSP4/DUSP6/PELI2</t>
  </si>
  <si>
    <t>R-HSA-168176</t>
  </si>
  <si>
    <t>Toll Like Receptor 5 (TLR5) Cascade</t>
  </si>
  <si>
    <t>R-HSA-975871</t>
  </si>
  <si>
    <t>MyD88 cascade initiated on plasma membrane</t>
  </si>
  <si>
    <t>R-HSA-6785807</t>
  </si>
  <si>
    <t>Interleukin-4 and Interleukin-13 signaling</t>
  </si>
  <si>
    <t>53/4006</t>
  </si>
  <si>
    <t>IL1B/IRF4/IL6R/CXCL8/S1PR1/BCL2/SOCS1</t>
  </si>
  <si>
    <t>R-HSA-450294</t>
  </si>
  <si>
    <t>MAP kinase activation</t>
  </si>
  <si>
    <t>TAB2/MEF2C/MAP3K8/DUSP4/DUSP6</t>
  </si>
  <si>
    <t>R-HSA-109582</t>
  </si>
  <si>
    <t>Hemostasis</t>
  </si>
  <si>
    <t>26/253</t>
  </si>
  <si>
    <t>296/4006</t>
  </si>
  <si>
    <t>LCP2/CEACAM1/CEACAM6/ITGA6/ANGPT2/SYTL4/SLC7A5/CD2/KIF21B/MYB/NFE2/IRF1/GNAI1/LHFPL2/KCNMB1/SLC7A11/DGKE/JAML/ITGA5/GUCY1A1/GRB2/GATA2/GNG2/SPN/ITGA1/LYN</t>
  </si>
  <si>
    <t>R-HSA-168181</t>
  </si>
  <si>
    <t>Toll Like Receptor 7/8 (TLR7/8) Cascade</t>
  </si>
  <si>
    <t>43/4006</t>
  </si>
  <si>
    <t>R-HSA-975138</t>
  </si>
  <si>
    <t>TRAF6 mediated induction of NFkB and MAP kinases upon TLR7/8 or 9 activation</t>
  </si>
  <si>
    <t>R-HSA-975155</t>
  </si>
  <si>
    <t>MyD88 dependent cascade initiated on endosome</t>
  </si>
  <si>
    <t>R-HSA-1433557</t>
  </si>
  <si>
    <t>Signaling by SCF-KIT</t>
  </si>
  <si>
    <t>23/4006</t>
  </si>
  <si>
    <t>GAB2/GRB2/SOCS1/LYN</t>
  </si>
  <si>
    <t>R-HSA-2172127</t>
  </si>
  <si>
    <t>DAP12 interactions</t>
  </si>
  <si>
    <t>LCP2/GRB2/SIGLEC14/CLEC5A</t>
  </si>
  <si>
    <t>R-HSA-2871809</t>
  </si>
  <si>
    <t>FCERI mediated Ca+2 mobilization</t>
  </si>
  <si>
    <t>LCP2/NFATC2/GRB2/LYN</t>
  </si>
  <si>
    <t>R-HSA-1839124</t>
  </si>
  <si>
    <t>FGFR1 mutant receptor activation</t>
  </si>
  <si>
    <t>R-HSA-1500931</t>
  </si>
  <si>
    <t>Cell-Cell communication</t>
  </si>
  <si>
    <t>55/4006</t>
  </si>
  <si>
    <t>NCK2/FYB1/ITGA6/SPTBN1/LIMS1/GRB2/CTNND1</t>
  </si>
  <si>
    <t>R-HSA-182971</t>
  </si>
  <si>
    <t>EGFR downregulation</t>
  </si>
  <si>
    <t>ARHGEF7/SPRY1/GRB2</t>
  </si>
  <si>
    <t>R-HSA-168138</t>
  </si>
  <si>
    <t>Toll Like Receptor 9 (TLR9) Cascade</t>
  </si>
  <si>
    <t>46/4006</t>
  </si>
  <si>
    <t>R-HSA-8856825</t>
  </si>
  <si>
    <t>Cargo recognition for clathrin-mediated endocytosis</t>
  </si>
  <si>
    <t>TFRC/AAK1/LDLR/STON2/ADRB2/GRB2</t>
  </si>
  <si>
    <t>R-HSA-168898</t>
  </si>
  <si>
    <t>Toll-like Receptor Cascades</t>
  </si>
  <si>
    <t>69/4006</t>
  </si>
  <si>
    <t>R-HSA-193648</t>
  </si>
  <si>
    <t>NRAGE signals death through JNK</t>
  </si>
  <si>
    <t>ARHGEF7/PREX1/BCL2L11/ARHGEF3</t>
  </si>
  <si>
    <t>R-HSA-8873719</t>
  </si>
  <si>
    <t>RAB geranylgeranylation</t>
  </si>
  <si>
    <t>RAB27A/RAB33A/RAB31/RAB7B</t>
  </si>
  <si>
    <t>R-HSA-9614085</t>
  </si>
  <si>
    <t>FOXO-mediated transcription</t>
  </si>
  <si>
    <t>BCL2L11/CITED2/SMAD3/PLXNA4</t>
  </si>
  <si>
    <t>R-HSA-379716</t>
  </si>
  <si>
    <t>Cytosolic tRNA aminoacylation</t>
  </si>
  <si>
    <t>AARS1/GARS1/WARS1</t>
  </si>
  <si>
    <t>R-HSA-177929</t>
  </si>
  <si>
    <t>Signaling by EGFR</t>
  </si>
  <si>
    <t>26/4006</t>
  </si>
  <si>
    <t>PAG1/ARHGEF7/SPRY1/GRB2</t>
  </si>
  <si>
    <t>R-HSA-198753</t>
  </si>
  <si>
    <t>ERK/MAPK targets</t>
  </si>
  <si>
    <t>MEF2C/DUSP4/DUSP6</t>
  </si>
  <si>
    <t>R-HSA-5655302</t>
  </si>
  <si>
    <t>Signaling by FGFR1 in disease</t>
  </si>
  <si>
    <t>R-HSA-75893</t>
  </si>
  <si>
    <t>TNF signaling</t>
  </si>
  <si>
    <t>CFLAR/TAB2/TNFRSF1A</t>
  </si>
  <si>
    <t>R-HSA-388841</t>
  </si>
  <si>
    <t>Costimulation by the CD28 family</t>
  </si>
  <si>
    <t>38/4006</t>
  </si>
  <si>
    <t>TRIB3/MAP3K8/ICOSLG/GRB2/LYN</t>
  </si>
  <si>
    <t>R-HSA-9020702</t>
  </si>
  <si>
    <t>Interleukin-1 signaling</t>
  </si>
  <si>
    <t>39/4006</t>
  </si>
  <si>
    <t>TAB2/MAP3K8/IL1B/PELI2/IL1RAP</t>
  </si>
  <si>
    <t>R-HSA-446652</t>
  </si>
  <si>
    <t>Interleukin-1 family signaling</t>
  </si>
  <si>
    <t>TAB2/MAP3K8/IL1B/PELI2/SMAD3/IL1RAP</t>
  </si>
  <si>
    <t>R-HSA-375276</t>
  </si>
  <si>
    <t>Peptide ligand-binding receptors</t>
  </si>
  <si>
    <t>HEBP1/CCR2/CCR5/CX3CR1/CXCL8/RXFP1/CXCR3</t>
  </si>
  <si>
    <t>R-HSA-109704</t>
  </si>
  <si>
    <t>PI3K Cascade</t>
  </si>
  <si>
    <t>GAB2/TRIB3/GRB2</t>
  </si>
  <si>
    <t>R-HSA-9031628</t>
  </si>
  <si>
    <t>NGF-stimulated transcription</t>
  </si>
  <si>
    <t>SRF/ID2/JUND</t>
  </si>
  <si>
    <t>R-HSA-418594</t>
  </si>
  <si>
    <t>G alpha (i) signalling events</t>
  </si>
  <si>
    <t>153/4006</t>
  </si>
  <si>
    <t>HEBP1/CCR2/GNAI1/LDLR/RGS16/CCR5/CX3CR1/CXCL8/P2RY14/PDE4B/GNG2/CXCR3/LPAR1/SUCNR1</t>
  </si>
  <si>
    <t>R-HSA-1980143</t>
  </si>
  <si>
    <t>Signaling by NOTCH1</t>
  </si>
  <si>
    <t>40/4006</t>
  </si>
  <si>
    <t>JAG1/TBL1X/TLE4/HEY2/TLE3</t>
  </si>
  <si>
    <t>R-HSA-2122947</t>
  </si>
  <si>
    <t>NOTCH1 Intracellular Domain Regulates Transcription</t>
  </si>
  <si>
    <t>TBL1X/TLE4/HEY2/TLE3</t>
  </si>
  <si>
    <t>R-HSA-400253</t>
  </si>
  <si>
    <t>Circadian Clock</t>
  </si>
  <si>
    <t>MEF2C/TBL1X/BHLHE40/NRIP1</t>
  </si>
  <si>
    <t>R-HSA-9009391</t>
  </si>
  <si>
    <t>Extra-nuclear estrogen signaling</t>
  </si>
  <si>
    <t>SRF/GNAI1/BCL2/GNG2</t>
  </si>
  <si>
    <t>R-HSA-9607240</t>
  </si>
  <si>
    <t>FLT3 Signaling</t>
  </si>
  <si>
    <t>129/4006</t>
  </si>
  <si>
    <t>GAB2/RASAL2/TRIB3/RAPGEF2/SPTBN1/DUSP4/IL2RA/DUSP5/DUSP6/KSR1/GRB2/IL3RA</t>
  </si>
  <si>
    <t>R-HSA-187037</t>
  </si>
  <si>
    <t>Signaling by NTRK1 (TRKA)</t>
  </si>
  <si>
    <t>65/4006</t>
  </si>
  <si>
    <t>MEF2C/SRF/ID2/DUSP4/JUND/DUSP6/GRB2</t>
  </si>
  <si>
    <t>R-HSA-193704</t>
  </si>
  <si>
    <t>p75 NTR receptor-mediated signalling</t>
  </si>
  <si>
    <t>41/4006</t>
  </si>
  <si>
    <t>R-HSA-109606</t>
  </si>
  <si>
    <t>Intrinsic Pathway for Apoptosis</t>
  </si>
  <si>
    <t>BCL2L11/CASP3/BCL2</t>
  </si>
  <si>
    <t>R-HSA-1222556</t>
  </si>
  <si>
    <t>ROS and RNS production in phagocytes</t>
  </si>
  <si>
    <t>ATP6V0A1/NCF2/CYBB</t>
  </si>
  <si>
    <t>R-HSA-9029569</t>
  </si>
  <si>
    <t>NR1H3 &amp; NR1H2 regulate gene expression linked to cholesterol transport and efflux</t>
  </si>
  <si>
    <t>TBL1X/EEPD1/ABCG1</t>
  </si>
  <si>
    <t>R-HSA-1989781</t>
  </si>
  <si>
    <t>PPARA activates gene expression</t>
  </si>
  <si>
    <t>TRIB3/TBL1X/AHR/HMGCR/FHL2/GLIPR1</t>
  </si>
  <si>
    <t>R-HSA-5683057</t>
  </si>
  <si>
    <t>MAPK family signaling cascades</t>
  </si>
  <si>
    <t>144/4006</t>
  </si>
  <si>
    <t>RASAL2/RAPGEF2/SPTBN1/DUSP4/IL2RA/DUSP5/DUSP6/KSR1/IL6R/CDC42EP3/RAG2/GRB2/IL3RA</t>
  </si>
  <si>
    <t>R-HSA-194840</t>
  </si>
  <si>
    <t>Rho GTPase cycle</t>
  </si>
  <si>
    <t>66/4006</t>
  </si>
  <si>
    <t>ARHGEF7/PREX1/ARHGAP25/ARHGEF3/TAGAP/RHOH/ARHGAP11A</t>
  </si>
  <si>
    <t>R-HSA-1638074</t>
  </si>
  <si>
    <t>Keratan sulfate/keratin metabolism</t>
  </si>
  <si>
    <t>2/253</t>
  </si>
  <si>
    <t>ST3GAL1/ST3GAL4</t>
  </si>
  <si>
    <t>R-HSA-171319</t>
  </si>
  <si>
    <t>Telomere Extension By Telomerase</t>
  </si>
  <si>
    <t>CCNA1/ANKRD28</t>
  </si>
  <si>
    <t>R-HSA-2029481</t>
  </si>
  <si>
    <t>FCGR activation</t>
  </si>
  <si>
    <t>FCGR2A/LYN</t>
  </si>
  <si>
    <t>R-HSA-210993</t>
  </si>
  <si>
    <t>Tie2 Signaling</t>
  </si>
  <si>
    <t>ANGPT2/GRB2</t>
  </si>
  <si>
    <t>R-HSA-3000157</t>
  </si>
  <si>
    <t>Laminin interactions</t>
  </si>
  <si>
    <t>ITGA6/ITGA1</t>
  </si>
  <si>
    <t>R-HSA-392154</t>
  </si>
  <si>
    <t>Nitric oxide stimulates guanylate cyclase</t>
  </si>
  <si>
    <t>KCNMB1/GUCY1A1</t>
  </si>
  <si>
    <t>R-HSA-5357956</t>
  </si>
  <si>
    <t>TNFR1-induced NFkappaB signaling pathway</t>
  </si>
  <si>
    <t>TAB2/TNFRSF1A</t>
  </si>
  <si>
    <t>R-HSA-8876384</t>
  </si>
  <si>
    <t>Listeria monocytogenes entry into host cells</t>
  </si>
  <si>
    <t>GRB2/CTNND1</t>
  </si>
  <si>
    <t>R-HSA-8983432</t>
  </si>
  <si>
    <t>Interleukin-15 signaling</t>
  </si>
  <si>
    <t>GAB2/GRB2</t>
  </si>
  <si>
    <t>R-HSA-9027284</t>
  </si>
  <si>
    <t>Erythropoietin activates RAS</t>
  </si>
  <si>
    <t>GRB2/LYN</t>
  </si>
  <si>
    <t>R-HSA-912631</t>
  </si>
  <si>
    <t>Regulation of signaling by CBL</t>
  </si>
  <si>
    <t>R-HSA-9634638</t>
  </si>
  <si>
    <t>Estrogen-dependent nuclear events downstream of ESR-membrane signaling</t>
  </si>
  <si>
    <t>SRF/BCL2</t>
  </si>
  <si>
    <t>R-HSA-9683701</t>
  </si>
  <si>
    <t>R-HSA-1296071</t>
  </si>
  <si>
    <t>Potassium Channels</t>
  </si>
  <si>
    <t>KCNH2/KCNMB1/GNG2</t>
  </si>
  <si>
    <t>R-HSA-2871796</t>
  </si>
  <si>
    <t>FCERI mediated MAPK activation</t>
  </si>
  <si>
    <t>LCP2/GRB2/LYN</t>
  </si>
  <si>
    <t>R-HSA-418597</t>
  </si>
  <si>
    <t>G alpha (z) signalling events</t>
  </si>
  <si>
    <t>GNAI1/RGS16/GNG2</t>
  </si>
  <si>
    <t>R-HSA-450282</t>
  </si>
  <si>
    <t>MAPK targets/ Nuclear events mediated by MAP kinases</t>
  </si>
  <si>
    <t>R-HSA-416482</t>
  </si>
  <si>
    <t>G alpha (12/13) signalling events</t>
  </si>
  <si>
    <t>31/4006</t>
  </si>
  <si>
    <t>ARHGEF7/PREX1/ARHGEF3/GNG2</t>
  </si>
  <si>
    <t>R-HSA-9694516</t>
  </si>
  <si>
    <t>SARS-CoV-2 Infection</t>
  </si>
  <si>
    <t>R-HSA-400206</t>
  </si>
  <si>
    <t>Regulation of lipid metabolism by PPARalpha</t>
  </si>
  <si>
    <t>R-HSA-168164</t>
  </si>
  <si>
    <t>Toll Like Receptor 3 (TLR3) Cascade</t>
  </si>
  <si>
    <t>R-HSA-9616222</t>
  </si>
  <si>
    <t>Transcriptional regulation of granulopoiesis</t>
  </si>
  <si>
    <t>MYB/RUNX1/IL6R/GFI1/GATA2</t>
  </si>
  <si>
    <t>R-HSA-8939211</t>
  </si>
  <si>
    <t>ESR-mediated signaling</t>
  </si>
  <si>
    <t>94/4006</t>
  </si>
  <si>
    <t>SRF/MYB/GNAI1/JUND/TLE3/RUNX1/BCL2/NRIP1/GNG2</t>
  </si>
  <si>
    <t>R-HSA-112399</t>
  </si>
  <si>
    <t>IRS-mediated signalling</t>
  </si>
  <si>
    <t>21/4006</t>
  </si>
  <si>
    <t>R-HSA-373753</t>
  </si>
  <si>
    <t>Nephrin family interactions</t>
  </si>
  <si>
    <t>NCK2/SPTBN1</t>
  </si>
  <si>
    <t>R-HSA-389357</t>
  </si>
  <si>
    <t>CD28 dependent PI3K/Akt signaling</t>
  </si>
  <si>
    <t>TRIB3/MAP3K8</t>
  </si>
  <si>
    <t>R-HSA-400042</t>
  </si>
  <si>
    <t>Adrenaline,noradrenaline inhibits insulin secretion</t>
  </si>
  <si>
    <t>GNAI1/GNG2</t>
  </si>
  <si>
    <t>R-HSA-5621480</t>
  </si>
  <si>
    <t>Dectin-2 family</t>
  </si>
  <si>
    <t>CLEC10A/LYN</t>
  </si>
  <si>
    <t>R-HSA-8934593</t>
  </si>
  <si>
    <t>Regulation of RUNX1 Expression and Activity</t>
  </si>
  <si>
    <t>CCND2/RUNX1</t>
  </si>
  <si>
    <t>R-HSA-9615017</t>
  </si>
  <si>
    <t>FOXO-mediated transcription of oxidative stress, metabolic and neuronal genes</t>
  </si>
  <si>
    <t>SMAD3/PLXNA4</t>
  </si>
  <si>
    <t>R-HSA-977443</t>
  </si>
  <si>
    <t>GABA receptor activation</t>
  </si>
  <si>
    <t>R-HSA-5684996</t>
  </si>
  <si>
    <t>MAPK1/MAPK3 signaling</t>
  </si>
  <si>
    <t>123/4006</t>
  </si>
  <si>
    <t>RASAL2/RAPGEF2/SPTBN1/DUSP4/IL2RA/DUSP5/DUSP6/KSR1/IL6R/GRB2/IL3RA</t>
  </si>
  <si>
    <t>R-HSA-166166</t>
  </si>
  <si>
    <t xml:space="preserve">MyD88-independent TLR4 cascade </t>
  </si>
  <si>
    <t>45/4006</t>
  </si>
  <si>
    <t>R-HSA-8878159</t>
  </si>
  <si>
    <t>Transcriptional regulation by RUNX3</t>
  </si>
  <si>
    <t>JAG1/ZFHX3/BCL2L11/RUNX1/SMAD3</t>
  </si>
  <si>
    <t>R-HSA-9006936</t>
  </si>
  <si>
    <t>Signaling by TGFB family members</t>
  </si>
  <si>
    <t>BAMBI/TGFBR1/TGFBR2/SMAD3/NOG</t>
  </si>
  <si>
    <t>R-HSA-937061</t>
  </si>
  <si>
    <t xml:space="preserve">TRIF(TICAM1)-mediated TLR4 signaling </t>
  </si>
  <si>
    <t>R-HSA-1566948</t>
  </si>
  <si>
    <t>Elastic fibre formation</t>
  </si>
  <si>
    <t>ITGA8/LOXL3/ITGA5</t>
  </si>
  <si>
    <t>R-HSA-2428924</t>
  </si>
  <si>
    <t>IGF1R signaling cascade</t>
  </si>
  <si>
    <t>R-HSA-2428928</t>
  </si>
  <si>
    <t>IRS-related events triggered by IGF1R</t>
  </si>
  <si>
    <t>R-HSA-9012852</t>
  </si>
  <si>
    <t>Signaling by NOTCH3</t>
  </si>
  <si>
    <t>JAG1/HEY2/IKZF1</t>
  </si>
  <si>
    <t>R-HSA-6802957</t>
  </si>
  <si>
    <t>Oncogenic MAPK signaling</t>
  </si>
  <si>
    <t>CLCN6/TRIM24/DUSP6/KSR1/BCL2L11</t>
  </si>
  <si>
    <t>R-HSA-170834</t>
  </si>
  <si>
    <t>Signaling by TGF-beta Receptor Complex</t>
  </si>
  <si>
    <t>34/4006</t>
  </si>
  <si>
    <t>R-HSA-1368108</t>
  </si>
  <si>
    <t>BMAL1:CLOCK,NPAS2 activates circadian gene expression</t>
  </si>
  <si>
    <t>TBL1X/BHLHE40</t>
  </si>
  <si>
    <t>R-HSA-4085001</t>
  </si>
  <si>
    <t>Sialic acid metabolism</t>
  </si>
  <si>
    <t>R-HSA-9013508</t>
  </si>
  <si>
    <t>NOTCH3 Intracellular Domain Regulates Transcription</t>
  </si>
  <si>
    <t>HEY2/IKZF1</t>
  </si>
  <si>
    <t>R-HSA-9013695</t>
  </si>
  <si>
    <t>NOTCH4 Intracellular Domain Regulates Transcription</t>
  </si>
  <si>
    <t>HEY2/SMAD3</t>
  </si>
  <si>
    <t>R-HSA-2404192</t>
  </si>
  <si>
    <t>Signaling by Type 1 Insulin-like Growth Factor 1 Receptor (IGF1R)</t>
  </si>
  <si>
    <t>R-HSA-446219</t>
  </si>
  <si>
    <t>Synthesis of substrates in N-glycan biosythesis</t>
  </si>
  <si>
    <t>ST3GAL1/ST3GAL4/MVD</t>
  </si>
  <si>
    <t>R-HSA-74752</t>
  </si>
  <si>
    <t>Signaling by Insulin receptor</t>
  </si>
  <si>
    <t>GAB2/ATP6V0A1/TRIB3/GRB2</t>
  </si>
  <si>
    <t>R-HSA-216083</t>
  </si>
  <si>
    <t>Integrin cell surface interactions</t>
  </si>
  <si>
    <t>ITGA8/ITGA6/ITGA5/ITGA1</t>
  </si>
  <si>
    <t>R-HSA-74751</t>
  </si>
  <si>
    <t>Insulin receptor signalling cascade</t>
  </si>
  <si>
    <t>R-HSA-1538133</t>
  </si>
  <si>
    <t>G0 and Early G1</t>
  </si>
  <si>
    <t>MAX/CCNA1</t>
  </si>
  <si>
    <t>R-HSA-3299685</t>
  </si>
  <si>
    <t>Detoxification of Reactive Oxygen Species</t>
  </si>
  <si>
    <t>NCF2/CYBB</t>
  </si>
  <si>
    <t>R-HSA-449836</t>
  </si>
  <si>
    <t>Other interleukin signaling</t>
  </si>
  <si>
    <t>CASP3/CSF1R</t>
  </si>
  <si>
    <t>R-HSA-5357905</t>
  </si>
  <si>
    <t>Regulation of TNFR1 signaling</t>
  </si>
  <si>
    <t>CFLAR/TNFRSF1A</t>
  </si>
  <si>
    <t>R-HSA-5668599</t>
  </si>
  <si>
    <t>RHO GTPases Activate NADPH Oxidases</t>
  </si>
  <si>
    <t>R-HSA-8940973</t>
  </si>
  <si>
    <t>RUNX2 regulates osteoblast differentiation</t>
  </si>
  <si>
    <t>RUNX2/HEY2</t>
  </si>
  <si>
    <t>R-HSA-9669938</t>
  </si>
  <si>
    <t>Signaling by KIT in disease</t>
  </si>
  <si>
    <t>R-HSA-9670439</t>
  </si>
  <si>
    <t>Signaling by phosphorylated juxtamembrane, extracellular and kinase domain KIT mutants</t>
  </si>
  <si>
    <t>R-HSA-166520</t>
  </si>
  <si>
    <t>Signaling by NTRKs</t>
  </si>
  <si>
    <t>76/4006</t>
  </si>
  <si>
    <t>R-HSA-174824</t>
  </si>
  <si>
    <t>Plasma lipoprotein assembly, remodeling, and clearance</t>
  </si>
  <si>
    <t>LDLR/VLDLR/ABCG1</t>
  </si>
  <si>
    <t>R-HSA-379724</t>
  </si>
  <si>
    <t>tRNA Aminoacylation</t>
  </si>
  <si>
    <t>R-HSA-5663202</t>
  </si>
  <si>
    <t>Diseases of signal transduction by growth factor receptors and second messengers</t>
  </si>
  <si>
    <t>174/4006</t>
  </si>
  <si>
    <t>CLCN6/GAB2/JAG1/TBL1X/TGFBR1/TRIM24/HEY2/DUSP6/KSR1/BCL2L11/TGFBR2/SMAD3/GRB2/LYN</t>
  </si>
  <si>
    <t>R-HSA-194138</t>
  </si>
  <si>
    <t>Signaling by VEGF</t>
  </si>
  <si>
    <t>64/4006</t>
  </si>
  <si>
    <t>NCK2/NRP1/TRIB3/NCF2/CYBB/CTNND1</t>
  </si>
  <si>
    <t>R-HSA-180786</t>
  </si>
  <si>
    <t>Extension of Telomeres</t>
  </si>
  <si>
    <t>R-HSA-392518</t>
  </si>
  <si>
    <t>Signal amplification</t>
  </si>
  <si>
    <t>R-HSA-5218920</t>
  </si>
  <si>
    <t>VEGFR2 mediated vascular permeability</t>
  </si>
  <si>
    <t>TRIB3/CTNND1</t>
  </si>
  <si>
    <t>R-HSA-8964043</t>
  </si>
  <si>
    <t>Plasma lipoprotein clearance</t>
  </si>
  <si>
    <t>LDLR/VLDLR</t>
  </si>
  <si>
    <t>R-HSA-917977</t>
  </si>
  <si>
    <t>Transferrin endocytosis and recycling</t>
  </si>
  <si>
    <t>ATP6V0A1/TFRC</t>
  </si>
  <si>
    <t>R-HSA-157118</t>
  </si>
  <si>
    <t>Signaling by NOTCH</t>
  </si>
  <si>
    <t>106/4006</t>
  </si>
  <si>
    <t>JAG1/TBL1X/TLE4/ST3GAL4/HEY2/TLE3/RUNX1/SMAD3/IKZF1</t>
  </si>
  <si>
    <t>R-HSA-2454202</t>
  </si>
  <si>
    <t>Fc epsilon receptor (FCERI) signaling</t>
  </si>
  <si>
    <t>GAB2/LCP2/TAB2/NFATC2/GRB2/LYN</t>
  </si>
  <si>
    <t>R-HSA-5621481</t>
  </si>
  <si>
    <t>C-type lectin receptors (CLRs)</t>
  </si>
  <si>
    <t>TAB2/NFATC2/IL1B/CLEC10A/CLEC7A/LYN</t>
  </si>
  <si>
    <t>R-HSA-556833</t>
  </si>
  <si>
    <t>Metabolism of lipids</t>
  </si>
  <si>
    <t>294/4006</t>
  </si>
  <si>
    <t>MSMO1/IDI1/OSBPL3/SCD/TRIB3/TBL1X/ABCC1/SQLE/AHR/PIP5K1B/MVK/PPARD/HMGCR/FHL2/ACAT2/ALOX5AP/LPIN1/GLIPR1/STARD4/MVD/DHCR7/INSIG1</t>
  </si>
  <si>
    <t>R-HSA-5673001</t>
  </si>
  <si>
    <t>RAF/MAP kinase cascade</t>
  </si>
  <si>
    <t>121/4006</t>
  </si>
  <si>
    <t>RASAL2/RAPGEF2/SPTBN1/DUSP4/IL2RA/DUSP5/DUSP6/KSR1/GRB2/IL3RA</t>
  </si>
  <si>
    <t>R-HSA-198933</t>
  </si>
  <si>
    <t>Immunoregulatory interactions between a Lymphoid and a non-Lymphoid cell</t>
  </si>
  <si>
    <t>FCGR2B/CD200/SIGLEC6/JAML/CD34/SIGLEC12</t>
  </si>
  <si>
    <t>R-HSA-1226099</t>
  </si>
  <si>
    <t>Signaling by FGFR in disease</t>
  </si>
  <si>
    <t>27/4006</t>
  </si>
  <si>
    <t>R-HSA-6802952</t>
  </si>
  <si>
    <t>Signaling by BRAF and RAF fusions</t>
  </si>
  <si>
    <t>CLCN6/TRIM24/KSR1/BCL2L11</t>
  </si>
  <si>
    <t>R-HSA-8876198</t>
  </si>
  <si>
    <t>RAB GEFs exchange GTP for GDP on RABs</t>
  </si>
  <si>
    <t>RAB27A/RIN3/RAB31/RAB7B</t>
  </si>
  <si>
    <t>R-HSA-1236394</t>
  </si>
  <si>
    <t>Signaling by ERBB4</t>
  </si>
  <si>
    <t>TAB2/GRB2</t>
  </si>
  <si>
    <t>R-HSA-445144</t>
  </si>
  <si>
    <t>Signal transduction by L1</t>
  </si>
  <si>
    <t>NRP1/ITGA5</t>
  </si>
  <si>
    <t>R-HSA-9619665</t>
  </si>
  <si>
    <t>EGR2 and SOX10-mediated initiation of Schwann cell myelination</t>
  </si>
  <si>
    <t>HMGCR/MBP</t>
  </si>
  <si>
    <t>R-HSA-9018519</t>
  </si>
  <si>
    <t>Estrogen-dependent gene expression</t>
  </si>
  <si>
    <t>MYB/JUND/TLE3/RUNX1/BCL2/NRIP1</t>
  </si>
  <si>
    <t>R-HSA-9679506</t>
  </si>
  <si>
    <t>SARS-CoV Infections</t>
  </si>
  <si>
    <t>ST3GAL1/FUT8/MGAT4A/ST3GAL4/IL6R/S1PR1</t>
  </si>
  <si>
    <t>R-HSA-8878171</t>
  </si>
  <si>
    <t>Transcriptional regulation by RUNX1</t>
  </si>
  <si>
    <t>110/4006</t>
  </si>
  <si>
    <t>NFATC2/MYB/CCND2/NFE2/RUNX2/IL2RA/LMO2/RUNX1/GATA2</t>
  </si>
  <si>
    <t>R-HSA-373080</t>
  </si>
  <si>
    <t>Class B/2 (Secretin family receptors)</t>
  </si>
  <si>
    <t>CALCRL/ADGRE2/GNG2</t>
  </si>
  <si>
    <t>R-HSA-446193</t>
  </si>
  <si>
    <t>Biosynthesis of the N-glycan precursor (dolichol lipid-linked oligosaccharide, LLO) and transfer to a nascent protein</t>
  </si>
  <si>
    <t>R-HSA-8986944</t>
  </si>
  <si>
    <t>Transcriptional Regulation by MECP2</t>
  </si>
  <si>
    <t>SLC2A3/MEF2C/TBL1X</t>
  </si>
  <si>
    <t>R-HSA-375280</t>
  </si>
  <si>
    <t>Amine ligand-binding receptors</t>
  </si>
  <si>
    <t>ADRB1/ADRB2</t>
  </si>
  <si>
    <t>R-HSA-2644602</t>
  </si>
  <si>
    <t>Signaling by NOTCH1 PEST Domain Mutants in Cancer</t>
  </si>
  <si>
    <t>JAG1/TBL1X/HEY2</t>
  </si>
  <si>
    <t>R-HSA-2644603</t>
  </si>
  <si>
    <t>Signaling by NOTCH1 in Cancer</t>
  </si>
  <si>
    <t>R-HSA-2644606</t>
  </si>
  <si>
    <t>Constitutive Signaling by NOTCH1 PEST Domain Mutants</t>
  </si>
  <si>
    <t>R-HSA-2894858</t>
  </si>
  <si>
    <t>Signaling by NOTCH1 HD+PEST Domain Mutants in Cancer</t>
  </si>
  <si>
    <t>R-HSA-2894862</t>
  </si>
  <si>
    <t>Constitutive Signaling by NOTCH1 HD+PEST Domain Mutants</t>
  </si>
  <si>
    <t>R-HSA-9007101</t>
  </si>
  <si>
    <t>Rab regulation of trafficking</t>
  </si>
  <si>
    <t>RAB27A/RIN3/RAB33A/RAB31/RAB7B</t>
  </si>
  <si>
    <t>R-HSA-1266738</t>
  </si>
  <si>
    <t>Developmental Biology</t>
  </si>
  <si>
    <t>425/4006</t>
  </si>
  <si>
    <t>GAB2/NCK2/PLXNA2/MEF2C/DPYSL2/NRP1/TBL1X/ARHGEF7/HOXA3/HMGCR/SPTBN1/MYB/EFNB2/PLXNC1/VLDLR/DPYSL5/RUNX1/IL6R/ITGA5/GFI1/SMAD3/HOXB2/GRB2/GATA2/HOXB4/SEMA4D/MBP/ITGA1/PLXNA4/LYN</t>
  </si>
  <si>
    <t>R-HSA-1630316</t>
  </si>
  <si>
    <t>Glycosaminoglycan metabolism</t>
  </si>
  <si>
    <t>HS3ST1/ST3GAL1/ST3GAL4/CHSY1</t>
  </si>
  <si>
    <t>R-HSA-1474244</t>
  </si>
  <si>
    <t>Extracellular matrix organization</t>
  </si>
  <si>
    <t>128/4006</t>
  </si>
  <si>
    <t>ITGA8/CEACAM1/CEACAM6/ITGA6/LOXL3/ADAMTS8/ADAM19/ITGA5/CASP3/ITGA1</t>
  </si>
  <si>
    <t>R-HSA-416476</t>
  </si>
  <si>
    <t>G alpha (q) signalling events</t>
  </si>
  <si>
    <t>85/4006</t>
  </si>
  <si>
    <t>GPR68/RGS16/DGKE/PTAFR/GRB2/GNG2/LPAR1</t>
  </si>
  <si>
    <t>R-HSA-9675108</t>
  </si>
  <si>
    <t>Nervous system development</t>
  </si>
  <si>
    <t>261/4006</t>
  </si>
  <si>
    <t>GAB2/NCK2/PLXNA2/DPYSL2/NRP1/ARHGEF7/HMGCR/SPTBN1/EFNB2/PLXNC1/VLDLR/DPYSL5/ITGA5/GRB2/SEMA4D/MBP/ITGA1/PLXNA4/LYN</t>
  </si>
  <si>
    <t>R-HSA-8856828</t>
  </si>
  <si>
    <t>Clathrin-mediated endocytosis</t>
  </si>
  <si>
    <t>71/4006</t>
  </si>
  <si>
    <t>R-HSA-2142753</t>
  </si>
  <si>
    <t>Arachidonic acid metabolism</t>
  </si>
  <si>
    <t>ABCC1/ALOX5AP</t>
  </si>
  <si>
    <t>R-HSA-2424491</t>
  </si>
  <si>
    <t>DAP12 signaling</t>
  </si>
  <si>
    <t>LCP2/GRB2</t>
  </si>
  <si>
    <t>R-HSA-9006335</t>
  </si>
  <si>
    <t>Signaling by Erythropoietin</t>
  </si>
  <si>
    <t>R-HSA-2682334</t>
  </si>
  <si>
    <t>EPH-Ephrin signaling</t>
  </si>
  <si>
    <t>NCK2/ARHGEF7/EFNB2/LYN</t>
  </si>
  <si>
    <t>R-HSA-114604</t>
  </si>
  <si>
    <t>GPVI-mediated activation cascade</t>
  </si>
  <si>
    <t>LCP2/LYN</t>
  </si>
  <si>
    <t>R-HSA-6814122</t>
  </si>
  <si>
    <t>Cooperation of PDCL (PhLP1) and TRiC/CCT in G-protein beta folding</t>
  </si>
  <si>
    <t>R-HSA-8853659</t>
  </si>
  <si>
    <t>RET signaling</t>
  </si>
  <si>
    <t>R-HSA-373760</t>
  </si>
  <si>
    <t>L1CAM interactions</t>
  </si>
  <si>
    <t>60/4006</t>
  </si>
  <si>
    <t>DPYSL2/NRP1/SPTBN1/ITGA5/ITGA1</t>
  </si>
  <si>
    <t>R-HSA-4420097</t>
  </si>
  <si>
    <t>VEGFA-VEGFR2 Pathway</t>
  </si>
  <si>
    <t>NCK2/TRIB3/NCF2/CYBB/CTNND1</t>
  </si>
  <si>
    <t>R-HSA-199418</t>
  </si>
  <si>
    <t>Negative regulation of the PI3K/AKT network</t>
  </si>
  <si>
    <t>TRIB3/PIP5K1B/GRB2/IL1RAP</t>
  </si>
  <si>
    <t>R-HSA-5607764</t>
  </si>
  <si>
    <t>CLEC7A (Dectin-1) signaling</t>
  </si>
  <si>
    <t>TAB2/NFATC2/IL1B/CLEC7A</t>
  </si>
  <si>
    <t>R-HSA-112316</t>
  </si>
  <si>
    <t>Neuronal System</t>
  </si>
  <si>
    <t>120/4006</t>
  </si>
  <si>
    <t>KCNH2/ARHGEF7/SLC38A1/GNAI1/GLUL/ARL6IP5/KCNMB1/GNG2/IL1RAP</t>
  </si>
  <si>
    <t>R-HSA-109581</t>
  </si>
  <si>
    <t>Apoptosis</t>
  </si>
  <si>
    <t>62/4006</t>
  </si>
  <si>
    <t>CFLAR/TNFSF10/BCL2L11/CASP3/BCL2</t>
  </si>
  <si>
    <t>R-HSA-186763</t>
  </si>
  <si>
    <t>Downstream signal transduction</t>
  </si>
  <si>
    <t>NCK2/GRB2</t>
  </si>
  <si>
    <t>R-HSA-8875878</t>
  </si>
  <si>
    <t>MET promotes cell motility</t>
  </si>
  <si>
    <t>TNS3/GRB2</t>
  </si>
  <si>
    <t>R-HSA-9678108</t>
  </si>
  <si>
    <t>SARS-CoV-1 Infection</t>
  </si>
  <si>
    <t>R-HSA-2022090</t>
  </si>
  <si>
    <t>Assembly of collagen fibrils and other multimeric structures</t>
  </si>
  <si>
    <t>ITGA6/LOXL3</t>
  </si>
  <si>
    <t>R-HSA-202433</t>
  </si>
  <si>
    <t>Generation of second messenger molecules</t>
  </si>
  <si>
    <t>LCP2/FYB1</t>
  </si>
  <si>
    <t>R-HSA-422475</t>
  </si>
  <si>
    <t>Axon guidance</t>
  </si>
  <si>
    <t>17/253</t>
  </si>
  <si>
    <t>248/4006</t>
  </si>
  <si>
    <t>GAB2/NCK2/PLXNA2/DPYSL2/NRP1/ARHGEF7/SPTBN1/EFNB2/PLXNC1/VLDLR/DPYSL5/ITGA5/GRB2/SEMA4D/ITGA1/PLXNA4/LYN</t>
  </si>
  <si>
    <t>R-HSA-2672351</t>
  </si>
  <si>
    <t>Stimuli-sensing channels</t>
  </si>
  <si>
    <t>CLCN6/STOM/TSC22D3</t>
  </si>
  <si>
    <t>R-HSA-446728</t>
  </si>
  <si>
    <t>Cell junction organization</t>
  </si>
  <si>
    <t>ITGA6/LIMS1/CTNND1</t>
  </si>
  <si>
    <t>R-HSA-425393</t>
  </si>
  <si>
    <t>Transport of inorganic cations/anions and amino acids/oligopeptides</t>
  </si>
  <si>
    <t>R-HSA-8939236</t>
  </si>
  <si>
    <t>RUNX1 regulates transcription of genes involved in differentiation of HSCs</t>
  </si>
  <si>
    <t>MYB/LMO2/RUNX1/GATA2</t>
  </si>
  <si>
    <t>R-HSA-5357801</t>
  </si>
  <si>
    <t>Programmed Cell Death</t>
  </si>
  <si>
    <t>R-HSA-69231</t>
  </si>
  <si>
    <t>Cyclin D associated events in G1</t>
  </si>
  <si>
    <t>CCND2/LYN</t>
  </si>
  <si>
    <t>R-HSA-69236</t>
  </si>
  <si>
    <t>G1 Phase</t>
  </si>
  <si>
    <t>R-HSA-913709</t>
  </si>
  <si>
    <t>O-linked glycosylation of mucins</t>
  </si>
  <si>
    <t>R-HSA-446203</t>
  </si>
  <si>
    <t>Asparagine N-linked glycosylation</t>
  </si>
  <si>
    <t>112/4006</t>
  </si>
  <si>
    <t>ST3GAL1/FUT8/MGAT4A/ST3GAL4/SPTBN1/ASGR2/MVD/ANKRD28</t>
  </si>
  <si>
    <t>R-HSA-9013694</t>
  </si>
  <si>
    <t>Signaling by NOTCH4</t>
  </si>
  <si>
    <t>37/4006</t>
  </si>
  <si>
    <t>JAG1/HEY2/SMAD3</t>
  </si>
  <si>
    <t>R-HSA-112315</t>
  </si>
  <si>
    <t>Transmission across Chemical Synapses</t>
  </si>
  <si>
    <t>83/4006</t>
  </si>
  <si>
    <t>ARHGEF7/SLC38A1/GNAI1/GLUL/ARL6IP5/GNG2</t>
  </si>
  <si>
    <t>R-HSA-445355</t>
  </si>
  <si>
    <t>Smooth Muscle Contraction</t>
  </si>
  <si>
    <t>GUCY1A1/ITGA1</t>
  </si>
  <si>
    <t>R-HSA-917937</t>
  </si>
  <si>
    <t>Iron uptake and transport</t>
  </si>
  <si>
    <t>R-HSA-983695</t>
  </si>
  <si>
    <t>Antigen activates B Cell Receptor (BCR) leading to generation of second messengers</t>
  </si>
  <si>
    <t>R-HSA-425407</t>
  </si>
  <si>
    <t>SLC-mediated transmembrane transport</t>
  </si>
  <si>
    <t>100/4006</t>
  </si>
  <si>
    <t>SLC2A3/SLC7A5/SLC38A1/SLC7A1/SLC7A11/SLC45A3/RUNX1</t>
  </si>
  <si>
    <t>R-HSA-2151201</t>
  </si>
  <si>
    <t>Transcriptional activation of mitochondrial biogenesis</t>
  </si>
  <si>
    <t>MEF2C/TBL1X</t>
  </si>
  <si>
    <t>R-HSA-3928662</t>
  </si>
  <si>
    <t>EPHB-mediated forward signaling</t>
  </si>
  <si>
    <t>EFNB2/LYN</t>
  </si>
  <si>
    <t>R-HSA-948021</t>
  </si>
  <si>
    <t>Transport to the Golgi and subsequent modification</t>
  </si>
  <si>
    <t>70/4006</t>
  </si>
  <si>
    <t>FUT8/MGAT4A/ST3GAL4/SPTBN1/ANKRD28</t>
  </si>
  <si>
    <t>R-HSA-111885</t>
  </si>
  <si>
    <t>Opioid Signalling</t>
  </si>
  <si>
    <t>GNAI1/PDE4B/GNG2</t>
  </si>
  <si>
    <t>R-HSA-168643</t>
  </si>
  <si>
    <t>Nucleotide-binding domain, leucine rich repeat containing receptor (NLR) signaling pathways</t>
  </si>
  <si>
    <t>TAB2/BCL2</t>
  </si>
  <si>
    <t>R-HSA-3928665</t>
  </si>
  <si>
    <t>EPH-ephrin mediated repulsion of cells</t>
  </si>
  <si>
    <t>R-HSA-8854214</t>
  </si>
  <si>
    <t>TBC/RABGAPs</t>
  </si>
  <si>
    <t>RAB33A/RAB7B</t>
  </si>
  <si>
    <t>R-HSA-9664323</t>
  </si>
  <si>
    <t>FCGR3A-mediated IL10 synthesis</t>
  </si>
  <si>
    <t>R-HSA-202403</t>
  </si>
  <si>
    <t>TCR signaling</t>
  </si>
  <si>
    <t>LCP2/TAB2/PAG1/FYB1</t>
  </si>
  <si>
    <t>R-HSA-1483191</t>
  </si>
  <si>
    <t>Synthesis of PC</t>
  </si>
  <si>
    <t>1/253</t>
  </si>
  <si>
    <t>R-HSA-1614635</t>
  </si>
  <si>
    <t>Sulfur amino acid metabolism</t>
  </si>
  <si>
    <t>R-HSA-201451</t>
  </si>
  <si>
    <t>Signaling by BMP</t>
  </si>
  <si>
    <t>R-HSA-2022928</t>
  </si>
  <si>
    <t>HS-GAG biosynthesis</t>
  </si>
  <si>
    <t>R-HSA-417957</t>
  </si>
  <si>
    <t>P2Y receptors</t>
  </si>
  <si>
    <t>R-HSA-418038</t>
  </si>
  <si>
    <t>Nucleotide-like (purinergic) receptors</t>
  </si>
  <si>
    <t>R-HSA-418592</t>
  </si>
  <si>
    <t>ADP signalling through P2Y purinoceptor 1</t>
  </si>
  <si>
    <t>R-HSA-450302</t>
  </si>
  <si>
    <t>activated TAK1 mediates p38 MAPK activation</t>
  </si>
  <si>
    <t>R-HSA-5654693</t>
  </si>
  <si>
    <t>FRS-mediated FGFR1 signaling</t>
  </si>
  <si>
    <t>R-HSA-5654696</t>
  </si>
  <si>
    <t>Downstream signaling of activated FGFR2</t>
  </si>
  <si>
    <t>R-HSA-5654727</t>
  </si>
  <si>
    <t>Negative regulation of FGFR2 signaling</t>
  </si>
  <si>
    <t>R-HSA-70268</t>
  </si>
  <si>
    <t>Pyruvate metabolism</t>
  </si>
  <si>
    <t>R-HSA-9005891</t>
  </si>
  <si>
    <t>Loss of function of MECP2 in Rett syndrome</t>
  </si>
  <si>
    <t>R-HSA-9005895</t>
  </si>
  <si>
    <t>Pervasive developmental disorders</t>
  </si>
  <si>
    <t>R-HSA-9013507</t>
  </si>
  <si>
    <t>NOTCH3 Activation and Transmission of Signal to the Nucleus</t>
  </si>
  <si>
    <t>R-HSA-9034015</t>
  </si>
  <si>
    <t>Signaling by NTRK3 (TRKC)</t>
  </si>
  <si>
    <t>R-HSA-9648895</t>
  </si>
  <si>
    <t>Response of EIF2AK1 (HRI) to heme deficiency</t>
  </si>
  <si>
    <t>R-HSA-9671555</t>
  </si>
  <si>
    <t>Signaling by PDGFR in disease</t>
  </si>
  <si>
    <t>R-HSA-9675151</t>
  </si>
  <si>
    <t>Disorders of Developmental Biology</t>
  </si>
  <si>
    <t>R-HSA-9697154</t>
  </si>
  <si>
    <t>Disorders of Nervous System Development</t>
  </si>
  <si>
    <t>R-HSA-76002</t>
  </si>
  <si>
    <t>Platelet activation, signaling and aggregation</t>
  </si>
  <si>
    <t>LCP2/SYTL4/GNAI1/LHFPL2/DGKE/GRB2/GNG2/LYN</t>
  </si>
  <si>
    <t>R-HSA-8939902</t>
  </si>
  <si>
    <t>Regulation of RUNX2 expression and activity</t>
  </si>
  <si>
    <t>RUNX2/HIVEP3</t>
  </si>
  <si>
    <t>R-HSA-418346</t>
  </si>
  <si>
    <t>Platelet homeostasis</t>
  </si>
  <si>
    <t>KCNMB1/GUCY1A1/GNG2</t>
  </si>
  <si>
    <t>R-HSA-114508</t>
  </si>
  <si>
    <t>Effects of PIP2 hydrolysis</t>
  </si>
  <si>
    <t>R-HSA-1250196</t>
  </si>
  <si>
    <t>SHC1 events in ERBB2 signaling</t>
  </si>
  <si>
    <t>R-HSA-1369062</t>
  </si>
  <si>
    <t>ABC transporters in lipid homeostasis</t>
  </si>
  <si>
    <t>R-HSA-2022870</t>
  </si>
  <si>
    <t>Chondroitin sulfate biosynthesis</t>
  </si>
  <si>
    <t>R-HSA-354194</t>
  </si>
  <si>
    <t xml:space="preserve">GRB2:SOS provides linkage to MAPK signaling for Integrins </t>
  </si>
  <si>
    <t>R-HSA-379726</t>
  </si>
  <si>
    <t>Mitochondrial tRNA aminoacylation</t>
  </si>
  <si>
    <t>R-HSA-389513</t>
  </si>
  <si>
    <t>CTLA4 inhibitory signaling</t>
  </si>
  <si>
    <t>R-HSA-445989</t>
  </si>
  <si>
    <t>TAK1 activates NFkB by phosphorylation and activation of IKKs complex</t>
  </si>
  <si>
    <t>R-HSA-451326</t>
  </si>
  <si>
    <t>Activation of kainate receptors upon glutamate binding</t>
  </si>
  <si>
    <t>R-HSA-5654687</t>
  </si>
  <si>
    <t>Downstream signaling of activated FGFR1</t>
  </si>
  <si>
    <t>R-HSA-5654726</t>
  </si>
  <si>
    <t>Negative regulation of FGFR1 signaling</t>
  </si>
  <si>
    <t>R-HSA-622312</t>
  </si>
  <si>
    <t>Inflammasomes</t>
  </si>
  <si>
    <t>R-HSA-6783589</t>
  </si>
  <si>
    <t>Interleukin-6 family signaling</t>
  </si>
  <si>
    <t>R-HSA-69205</t>
  </si>
  <si>
    <t>G1/S-Specific Transcription</t>
  </si>
  <si>
    <t>R-HSA-8862803</t>
  </si>
  <si>
    <t>Deregulated CDK5 triggers multiple neurodegenerative pathways in Alzheimer's disease models</t>
  </si>
  <si>
    <t>R-HSA-8863678</t>
  </si>
  <si>
    <t>Neurodegenerative Diseases</t>
  </si>
  <si>
    <t>R-HSA-8953750</t>
  </si>
  <si>
    <t>Transcriptional Regulation by E2F6</t>
  </si>
  <si>
    <t>R-HSA-6811558</t>
  </si>
  <si>
    <t>PI5P, PP2A and IER3 Regulate PI3K/AKT Signaling</t>
  </si>
  <si>
    <t>PIP5K1B/GRB2/IL1RAP</t>
  </si>
  <si>
    <t>R-HSA-212300</t>
  </si>
  <si>
    <t>PRC2 methylates histones and DNA</t>
  </si>
  <si>
    <t>JARID2/DNMT3B</t>
  </si>
  <si>
    <t>R-HSA-375165</t>
  </si>
  <si>
    <t>NCAM signaling for neurite out-growth</t>
  </si>
  <si>
    <t>SPTBN1/GRB2</t>
  </si>
  <si>
    <t>R-HSA-163359</t>
  </si>
  <si>
    <t>Glucagon signaling in metabolic regulation</t>
  </si>
  <si>
    <t>R-HSA-196807</t>
  </si>
  <si>
    <t>Nicotinate metabolism</t>
  </si>
  <si>
    <t>R-HSA-2122948</t>
  </si>
  <si>
    <t>Activated NOTCH1 Transmits Signal to the Nucleus</t>
  </si>
  <si>
    <t>R-HSA-3560782</t>
  </si>
  <si>
    <t>Diseases associated with glycosaminoglycan metabolism</t>
  </si>
  <si>
    <t>R-HSA-3928663</t>
  </si>
  <si>
    <t>EPHA-mediated growth cone collapse</t>
  </si>
  <si>
    <t>R-HSA-446353</t>
  </si>
  <si>
    <t>Cell-extracellular matrix interactions</t>
  </si>
  <si>
    <t>R-HSA-5654741</t>
  </si>
  <si>
    <t>Signaling by FGFR3</t>
  </si>
  <si>
    <t>R-HSA-5654743</t>
  </si>
  <si>
    <t>Signaling by FGFR4</t>
  </si>
  <si>
    <t>R-HSA-77387</t>
  </si>
  <si>
    <t>Insulin receptor recycling</t>
  </si>
  <si>
    <t>R-HSA-881907</t>
  </si>
  <si>
    <t>Gastrin-CREB signalling pathway via PKC and MAPK</t>
  </si>
  <si>
    <t>R-HSA-9006115</t>
  </si>
  <si>
    <t>Signaling by NTRK2 (TRKB)</t>
  </si>
  <si>
    <t>R-HSA-9675126</t>
  </si>
  <si>
    <t>Diseases of mitotic cell cycle</t>
  </si>
  <si>
    <t>R-HSA-9687139</t>
  </si>
  <si>
    <t>Aberrant regulation of mitotic cell cycle due to RB1 defects</t>
  </si>
  <si>
    <t>R-HSA-382551</t>
  </si>
  <si>
    <t>Transport of small molecules</t>
  </si>
  <si>
    <t>270/4006</t>
  </si>
  <si>
    <t>CLCN6/ATP6V0A1/SLC2A3/TFRC/ABCC1/SLC7A5/SLC38A1/LDLR/SLC7A1/VLDLR/STOM/SLC7A11/TSC22D3/SLC45A3/RUNX1/ABCG1/GNG2</t>
  </si>
  <si>
    <t>R-HSA-8978868</t>
  </si>
  <si>
    <t>Fatty acid metabolism</t>
  </si>
  <si>
    <t>SCD/ABCC1/PPARD/ALOX5AP</t>
  </si>
  <si>
    <t>R-HSA-5173105</t>
  </si>
  <si>
    <t>O-linked glycosylation</t>
  </si>
  <si>
    <t>ST3GAL1/ST3GAL4/ADAMTS8</t>
  </si>
  <si>
    <t>R-HSA-1474290</t>
  </si>
  <si>
    <t>Collagen formation</t>
  </si>
  <si>
    <t>R-HSA-192105</t>
  </si>
  <si>
    <t>Synthesis of bile acids and bile salts</t>
  </si>
  <si>
    <t>R-HSA-1980145</t>
  </si>
  <si>
    <t>Signaling by NOTCH2</t>
  </si>
  <si>
    <t>R-HSA-202427</t>
  </si>
  <si>
    <t>Phosphorylation of CD3 and TCR zeta chains</t>
  </si>
  <si>
    <t>R-HSA-380994</t>
  </si>
  <si>
    <t>ATF4 activates genes in response to endoplasmic reticulum  stress</t>
  </si>
  <si>
    <t>R-HSA-418990</t>
  </si>
  <si>
    <t>Adherens junctions interactions</t>
  </si>
  <si>
    <t>R-HSA-525793</t>
  </si>
  <si>
    <t>Myogenesis</t>
  </si>
  <si>
    <t>R-HSA-5621575</t>
  </si>
  <si>
    <t>CD209 (DC-SIGN) signaling</t>
  </si>
  <si>
    <t>R-HSA-9660826</t>
  </si>
  <si>
    <t>Purinergic signaling in leishmaniasis infection</t>
  </si>
  <si>
    <t>R-HSA-9664424</t>
  </si>
  <si>
    <t>Cell recruitment (pro-inflammatory response)</t>
  </si>
  <si>
    <t>R-HSA-186797</t>
  </si>
  <si>
    <t>Signaling by PDGF</t>
  </si>
  <si>
    <t>30/4006</t>
  </si>
  <si>
    <t>R-HSA-453279</t>
  </si>
  <si>
    <t>Mitotic G1 phase and G1/S transition</t>
  </si>
  <si>
    <t>CCND2/MAX/CCNA1/LYN</t>
  </si>
  <si>
    <t>R-HSA-983231</t>
  </si>
  <si>
    <t>Factors involved in megakaryocyte development and platelet production</t>
  </si>
  <si>
    <t>81/4006</t>
  </si>
  <si>
    <t>KIF21B/MYB/NFE2/IRF1/GATA2</t>
  </si>
  <si>
    <t>R-HSA-111465</t>
  </si>
  <si>
    <t>Apoptotic cleavage of cellular proteins</t>
  </si>
  <si>
    <t>R-HSA-167044</t>
  </si>
  <si>
    <t>Signalling to RAS</t>
  </si>
  <si>
    <t>R-HSA-168638</t>
  </si>
  <si>
    <t>NOD1/2 Signaling Pathway</t>
  </si>
  <si>
    <t>R-HSA-180024</t>
  </si>
  <si>
    <t>DARPP-32 events</t>
  </si>
  <si>
    <t>R-HSA-2173796</t>
  </si>
  <si>
    <t>SMAD2/SMAD3:SMAD4 heterotrimer regulates transcription</t>
  </si>
  <si>
    <t>R-HSA-3000170</t>
  </si>
  <si>
    <t>Syndecan interactions</t>
  </si>
  <si>
    <t>R-HSA-397795</t>
  </si>
  <si>
    <t>G-protein beta:gamma signalling</t>
  </si>
  <si>
    <t>R-HSA-456926</t>
  </si>
  <si>
    <t>Thrombin signalling through proteinase activated receptors (PARs)</t>
  </si>
  <si>
    <t>R-HSA-5362517</t>
  </si>
  <si>
    <t>Signaling by Retinoic Acid</t>
  </si>
  <si>
    <t>R-HSA-5633008</t>
  </si>
  <si>
    <t>TP53 Regulates Transcription of Cell Death Genes</t>
  </si>
  <si>
    <t>R-HSA-9645723</t>
  </si>
  <si>
    <t>Diseases of programmed cell death</t>
  </si>
  <si>
    <t>R-HSA-2871837</t>
  </si>
  <si>
    <t>FCERI mediated NF-kB activation</t>
  </si>
  <si>
    <t>TAB2/LYN</t>
  </si>
  <si>
    <t>R-HSA-422356</t>
  </si>
  <si>
    <t>Regulation of insulin secretion</t>
  </si>
  <si>
    <t>R-HSA-194068</t>
  </si>
  <si>
    <t>Bile acid and bile salt metabolism</t>
  </si>
  <si>
    <t>R-HSA-350054</t>
  </si>
  <si>
    <t>Notch-HLH transcription pathway</t>
  </si>
  <si>
    <t>R-HSA-381676</t>
  </si>
  <si>
    <t>Glucagon-like Peptide-1 (GLP1) regulates insulin secretion</t>
  </si>
  <si>
    <t>R-HSA-432040</t>
  </si>
  <si>
    <t>Vasopressin regulates renal water homeostasis via Aquaporins</t>
  </si>
  <si>
    <t>R-HSA-445095</t>
  </si>
  <si>
    <t>Interaction between L1 and Ankyrins</t>
  </si>
  <si>
    <t>R-HSA-5626467</t>
  </si>
  <si>
    <t>RHO GTPases activate IQGAPs</t>
  </si>
  <si>
    <t>R-HSA-69273</t>
  </si>
  <si>
    <t>Cyclin A/B1/B2 associated events during G2/M transition</t>
  </si>
  <si>
    <t>R-HSA-975634</t>
  </si>
  <si>
    <t>Retinoid metabolism and transport</t>
  </si>
  <si>
    <t>R-HSA-195253</t>
  </si>
  <si>
    <t>Degradation of beta-catenin by the destruction complex</t>
  </si>
  <si>
    <t>TLE4/TLE3</t>
  </si>
  <si>
    <t>R-HSA-194315</t>
  </si>
  <si>
    <t>Signaling by Rho GTPases</t>
  </si>
  <si>
    <t>220/4006</t>
  </si>
  <si>
    <t>CENPI/ARHGEF7/SRF/NCF2/PREX1/IQGAP2/ARHGAP25/ARHGEF3/TAGAP/CYBB/RHOH/GRB2/ARHGAP11A</t>
  </si>
  <si>
    <t>R-HSA-5617472</t>
  </si>
  <si>
    <t>Activation of anterior HOX genes in hindbrain development during early embryogenesis</t>
  </si>
  <si>
    <t>52/4006</t>
  </si>
  <si>
    <t>HOXA3/HOXB2/HOXB4</t>
  </si>
  <si>
    <t>R-HSA-5619507</t>
  </si>
  <si>
    <t>Activation of HOX genes during differentiation</t>
  </si>
  <si>
    <t>R-HSA-2129379</t>
  </si>
  <si>
    <t>Molecules associated with elastic fibres</t>
  </si>
  <si>
    <t>R-HSA-381042</t>
  </si>
  <si>
    <t>PERK regulates gene expression</t>
  </si>
  <si>
    <t>R-HSA-383280</t>
  </si>
  <si>
    <t>Nuclear Receptor transcription pathway</t>
  </si>
  <si>
    <t>R-HSA-445717</t>
  </si>
  <si>
    <t>Aquaporin-mediated transport</t>
  </si>
  <si>
    <t>R-HSA-5654736</t>
  </si>
  <si>
    <t>Signaling by FGFR1</t>
  </si>
  <si>
    <t>R-HSA-5673000</t>
  </si>
  <si>
    <t>RAF activation</t>
  </si>
  <si>
    <t>R-HSA-6803157</t>
  </si>
  <si>
    <t>Antimicrobial peptides</t>
  </si>
  <si>
    <t>R-HSA-70263</t>
  </si>
  <si>
    <t>Gluconeogenesis</t>
  </si>
  <si>
    <t>R-HSA-71406</t>
  </si>
  <si>
    <t>Pyruvate metabolism and Citric Acid (TCA) cycle</t>
  </si>
  <si>
    <t>R-HSA-75105</t>
  </si>
  <si>
    <t>Fatty acyl-CoA biosynthesis</t>
  </si>
  <si>
    <t>R-HSA-8853884</t>
  </si>
  <si>
    <t>Transcriptional Regulation by VENTX</t>
  </si>
  <si>
    <t>R-HSA-9664407</t>
  </si>
  <si>
    <t>Parasite infection</t>
  </si>
  <si>
    <t>R-HSA-9664417</t>
  </si>
  <si>
    <t>Leishmania phagocytosis</t>
  </si>
  <si>
    <t>R-HSA-9664422</t>
  </si>
  <si>
    <t>FCGR3A-mediated phagocytosis</t>
  </si>
  <si>
    <t>R-HSA-2029480</t>
  </si>
  <si>
    <t>Fcgamma receptor (FCGR) dependent phagocytosis</t>
  </si>
  <si>
    <t>FCGR2A/GRB2/LYN</t>
  </si>
  <si>
    <t>R-HSA-983712</t>
  </si>
  <si>
    <t>Ion channel transport</t>
  </si>
  <si>
    <t>CLCN6/ATP6V0A1/STOM/TSC22D3</t>
  </si>
  <si>
    <t>R-HSA-2029485</t>
  </si>
  <si>
    <t>Role of phospholipids in phagocytosis</t>
  </si>
  <si>
    <t>R-HSA-354192</t>
  </si>
  <si>
    <t>Integrin signaling</t>
  </si>
  <si>
    <t>R-HSA-5083635</t>
  </si>
  <si>
    <t>Defective B3GALTL causes Peters-plus syndrome (PpS)</t>
  </si>
  <si>
    <t>R-HSA-5655253</t>
  </si>
  <si>
    <t>Signaling by FGFR2 in disease</t>
  </si>
  <si>
    <t>R-HSA-6804757</t>
  </si>
  <si>
    <t>Regulation of TP53 Degradation</t>
  </si>
  <si>
    <t>R-HSA-6806667</t>
  </si>
  <si>
    <t>Metabolism of fat-soluble vitamins</t>
  </si>
  <si>
    <t>R-HSA-8950505</t>
  </si>
  <si>
    <t>Gene and protein expression by JAK-STAT signaling after Interleukin-12 stimulation</t>
  </si>
  <si>
    <t>R-HSA-983705</t>
  </si>
  <si>
    <t>Signaling by the B Cell Receptor (BCR)</t>
  </si>
  <si>
    <t>54/4006</t>
  </si>
  <si>
    <t>NFATC2/GRB2/LYN</t>
  </si>
  <si>
    <t>R-HSA-2029482</t>
  </si>
  <si>
    <t>Regulation of actin dynamics for phagocytic cup formation</t>
  </si>
  <si>
    <t>FCGR2A/GRB2</t>
  </si>
  <si>
    <t>R-HSA-390466</t>
  </si>
  <si>
    <t>Chaperonin-mediated protein folding</t>
  </si>
  <si>
    <t>R-HSA-69202</t>
  </si>
  <si>
    <t xml:space="preserve">Cyclin E associated events during G1/S transition </t>
  </si>
  <si>
    <t>R-HSA-5687128</t>
  </si>
  <si>
    <t>MAPK6/MAPK4 signaling</t>
  </si>
  <si>
    <t>CDC42EP3/RAG2</t>
  </si>
  <si>
    <t>R-HSA-69656</t>
  </si>
  <si>
    <t>Cyclin A:Cdk2-associated events at S phase entry</t>
  </si>
  <si>
    <t>R-HSA-9679191</t>
  </si>
  <si>
    <t>Potential therapeutics for SARS</t>
  </si>
  <si>
    <t>IL6R/S1PR1</t>
  </si>
  <si>
    <t>R-HSA-112310</t>
  </si>
  <si>
    <t>Neurotransmitter release cycle</t>
  </si>
  <si>
    <t>R-HSA-1483249</t>
  </si>
  <si>
    <t>Inositol phosphate metabolism</t>
  </si>
  <si>
    <t>R-HSA-5173214</t>
  </si>
  <si>
    <t>O-glycosylation of TSR domain-containing proteins</t>
  </si>
  <si>
    <t>R-HSA-6806003</t>
  </si>
  <si>
    <t>Regulation of TP53 Expression and Degradation</t>
  </si>
  <si>
    <t>R-HSA-8939243</t>
  </si>
  <si>
    <t>RUNX1 interacts with co-factors whose precise effect on RUNX1 targets is not known</t>
  </si>
  <si>
    <t>R-HSA-1280218</t>
  </si>
  <si>
    <t>Adaptive Immune System</t>
  </si>
  <si>
    <t>20/253</t>
  </si>
  <si>
    <t>346/4006</t>
  </si>
  <si>
    <t>LCP2/TAB2/FCGR2B/PAG1/FYB1/CD200/NFATC2/TRIB3/SIGLEC6/MAP3K8/NCF2/SH3RF1/ICOSLG/JAML/CYBB/CD34/GRB2/SOCS1/LYN/SIGLEC12</t>
  </si>
  <si>
    <t>R-HSA-15869</t>
  </si>
  <si>
    <t>Metabolism of nucleotides</t>
  </si>
  <si>
    <t>AMPD3/GMPR</t>
  </si>
  <si>
    <t>R-HSA-5663205</t>
  </si>
  <si>
    <t>Infectious disease</t>
  </si>
  <si>
    <t>380/4006</t>
  </si>
  <si>
    <t>ST3GAL1/FUT8/ADRB1/CALCRL/MGAT4A/TBL1X/ST3GAL4/IL1B/GNAI1/GPR84/FCGR2A/IL6R/CCR5/ANTXR2/ADRB2/S1PR1/RXFP1/PTGER4/GRB2/GNG2/CTNND1/LYN</t>
  </si>
  <si>
    <t>R-HSA-2173793</t>
  </si>
  <si>
    <t>Transcriptional activity of SMAD2/SMAD3:SMAD4 heterotrimer</t>
  </si>
  <si>
    <t>R-HSA-3899300</t>
  </si>
  <si>
    <t>SUMOylation of transcription cofactors</t>
  </si>
  <si>
    <t>R-HSA-5339562</t>
  </si>
  <si>
    <t>Uptake and actions of bacterial toxins</t>
  </si>
  <si>
    <t>R-HSA-5663213</t>
  </si>
  <si>
    <t>RHO GTPases Activate WASPs and WAVEs</t>
  </si>
  <si>
    <t>R-HSA-73863</t>
  </si>
  <si>
    <t>RNA Polymerase I Transcription Termination</t>
  </si>
  <si>
    <t>R-HSA-8864260</t>
  </si>
  <si>
    <t>Transcriptional regulation by the AP-2 (TFAP2) family of transcription factors</t>
  </si>
  <si>
    <t>R-HSA-9022692</t>
  </si>
  <si>
    <t>Regulation of MECP2 expression and activity</t>
  </si>
  <si>
    <t>R-HSA-391251</t>
  </si>
  <si>
    <t>Protein folding</t>
  </si>
  <si>
    <t>R-HSA-977225</t>
  </si>
  <si>
    <t>Amyloid fiber formation</t>
  </si>
  <si>
    <t>TSPAN14/SORL1</t>
  </si>
  <si>
    <t>R-HSA-201681</t>
  </si>
  <si>
    <t>TCF dependent signaling in response to WNT</t>
  </si>
  <si>
    <t>TLE4/PIP5K1B/SOX4/TLE3/SOX13</t>
  </si>
  <si>
    <t>R-HSA-196849</t>
  </si>
  <si>
    <t>Metabolism of water-soluble vitamins and cofactors</t>
  </si>
  <si>
    <t>58/4006</t>
  </si>
  <si>
    <t>CD38/SLC2A3/ABCC1</t>
  </si>
  <si>
    <t>R-HSA-73886</t>
  </si>
  <si>
    <t>Chromosome Maintenance</t>
  </si>
  <si>
    <t>CENPI/CCNA1/ANKRD28</t>
  </si>
  <si>
    <t>R-HSA-1236975</t>
  </si>
  <si>
    <t>Antigen processing-Cross presentation</t>
  </si>
  <si>
    <t>R-HSA-381426</t>
  </si>
  <si>
    <t>Regulation of Insulin-like Growth Factor (IGF) transport and uptake by Insulin-like Growth Factor Binding Proteins (IGFBPs)</t>
  </si>
  <si>
    <t>MGAT4A/IGFBP2</t>
  </si>
  <si>
    <t>R-HSA-382556</t>
  </si>
  <si>
    <t>ABC-family proteins mediated transport</t>
  </si>
  <si>
    <t>ABCC1/ABCG1</t>
  </si>
  <si>
    <t>R-HSA-6806834</t>
  </si>
  <si>
    <t>Signaling by MET</t>
  </si>
  <si>
    <t>R-HSA-1227986</t>
  </si>
  <si>
    <t>Signaling by ERBB2</t>
  </si>
  <si>
    <t>R-HSA-1638091</t>
  </si>
  <si>
    <t>Heparan sulfate/heparin (HS-GAG) metabolism</t>
  </si>
  <si>
    <t>R-HSA-187687</t>
  </si>
  <si>
    <t>Signalling to ERKs</t>
  </si>
  <si>
    <t>R-HSA-75153</t>
  </si>
  <si>
    <t>Apoptotic execution phase</t>
  </si>
  <si>
    <t>R-HSA-8866654</t>
  </si>
  <si>
    <t>E3 ubiquitin ligases ubiquitinate target proteins</t>
  </si>
  <si>
    <t>R-HSA-157579</t>
  </si>
  <si>
    <t>Telomere Maintenance</t>
  </si>
  <si>
    <t>R-HSA-381119</t>
  </si>
  <si>
    <t>Unfolded Protein Response (UPR)</t>
  </si>
  <si>
    <t>XBP1/CXCL8</t>
  </si>
  <si>
    <t>R-HSA-196854</t>
  </si>
  <si>
    <t>Metabolism of vitamins and cofactors</t>
  </si>
  <si>
    <t>79/4006</t>
  </si>
  <si>
    <t>CD38/SLC2A3/ABCC1/LDLR</t>
  </si>
  <si>
    <t>R-HSA-5689880</t>
  </si>
  <si>
    <t>Ub-specific processing proteases</t>
  </si>
  <si>
    <t>TGFBR1/CCNA1/SMAD3/ADRB2</t>
  </si>
  <si>
    <t>R-HSA-421270</t>
  </si>
  <si>
    <t>Cell-cell junction organization</t>
  </si>
  <si>
    <t>R-HSA-9020591</t>
  </si>
  <si>
    <t>Interleukin-12 signaling</t>
  </si>
  <si>
    <t>R-HSA-112314</t>
  </si>
  <si>
    <t>Neurotransmitter receptors and postsynaptic signal transmission</t>
  </si>
  <si>
    <t>ARHGEF7/GNAI1/GNG2</t>
  </si>
  <si>
    <t>R-HSA-71387</t>
  </si>
  <si>
    <t>Metabolism of carbohydrates</t>
  </si>
  <si>
    <t>116/4006</t>
  </si>
  <si>
    <t>HS3ST1/ST3GAL1/ST3GAL4/CHSY1/HK2/SLC37A1</t>
  </si>
  <si>
    <t>R-HSA-1592230</t>
  </si>
  <si>
    <t>Mitochondrial biogenesis</t>
  </si>
  <si>
    <t>R-HSA-1793185</t>
  </si>
  <si>
    <t>Chondroitin sulfate/dermatan sulfate metabolism</t>
  </si>
  <si>
    <t>R-HSA-381038</t>
  </si>
  <si>
    <t>XBP1(S) activates chaperone genes</t>
  </si>
  <si>
    <t>R-HSA-6791312</t>
  </si>
  <si>
    <t>TP53 Regulates Transcription of Cell Cycle Genes</t>
  </si>
  <si>
    <t>R-HSA-6802948</t>
  </si>
  <si>
    <t>Signaling by high-kinase activity BRAF mutants</t>
  </si>
  <si>
    <t>R-HSA-5689603</t>
  </si>
  <si>
    <t>UCH proteinases</t>
  </si>
  <si>
    <t>TGFBR1/TGFBR2</t>
  </si>
  <si>
    <t>R-HSA-5628897</t>
  </si>
  <si>
    <t>TP53 Regulates Metabolic Genes</t>
  </si>
  <si>
    <t>44/4006</t>
  </si>
  <si>
    <t>SESN2/DDIT4</t>
  </si>
  <si>
    <t>R-HSA-381070</t>
  </si>
  <si>
    <t>IRE1alpha activates chaperones</t>
  </si>
  <si>
    <t>R-HSA-447115</t>
  </si>
  <si>
    <t>Interleukin-12 family signaling</t>
  </si>
  <si>
    <t>R-HSA-5674135</t>
  </si>
  <si>
    <t>MAP2K and MAPK activation</t>
  </si>
  <si>
    <t>R-HSA-69017</t>
  </si>
  <si>
    <t>CDK-mediated phosphorylation and removal of Cdc6</t>
  </si>
  <si>
    <t>R-HSA-76009</t>
  </si>
  <si>
    <t>Platelet Aggregation (Plug Formation)</t>
  </si>
  <si>
    <t>R-HSA-201722</t>
  </si>
  <si>
    <t>Formation of the beta-catenin:TCF transactivating complex</t>
  </si>
  <si>
    <t>R-HSA-204005</t>
  </si>
  <si>
    <t>COPII-mediated vesicle transport</t>
  </si>
  <si>
    <t>R-HSA-211945</t>
  </si>
  <si>
    <t>Phase I - Functionalization of compounds</t>
  </si>
  <si>
    <t>R-HSA-3000171</t>
  </si>
  <si>
    <t>Non-integrin membrane-ECM interactions</t>
  </si>
  <si>
    <t>R-HSA-5610783</t>
  </si>
  <si>
    <t>Degradation of GLI2 by the proteasome</t>
  </si>
  <si>
    <t>R-HSA-70326</t>
  </si>
  <si>
    <t>Glucose metabolism</t>
  </si>
  <si>
    <t>HK2/SLC37A1</t>
  </si>
  <si>
    <t>R-HSA-8936459</t>
  </si>
  <si>
    <t>RUNX1 regulates genes involved in megakaryocyte differentiation and platelet function</t>
  </si>
  <si>
    <t>NFE2/RUNX1</t>
  </si>
  <si>
    <t>R-HSA-174184</t>
  </si>
  <si>
    <t>Cdc20:Phospho-APC/C mediated degradation of Cyclin A</t>
  </si>
  <si>
    <t>R-HSA-2980736</t>
  </si>
  <si>
    <t>Peptide hormone metabolism</t>
  </si>
  <si>
    <t>R-HSA-4086398</t>
  </si>
  <si>
    <t>Ca2+ pathway</t>
  </si>
  <si>
    <t>R-HSA-437239</t>
  </si>
  <si>
    <t>Recycling pathway of L1</t>
  </si>
  <si>
    <t>R-HSA-5654738</t>
  </si>
  <si>
    <t>Signaling by FGFR2</t>
  </si>
  <si>
    <t>R-HSA-6794362</t>
  </si>
  <si>
    <t>Protein-protein interactions at synapses</t>
  </si>
  <si>
    <t>R-HSA-69563</t>
  </si>
  <si>
    <t>p53-Dependent G1 DNA Damage Response</t>
  </si>
  <si>
    <t>R-HSA-69580</t>
  </si>
  <si>
    <t>p53-Dependent G1/S DNA damage checkpoint</t>
  </si>
  <si>
    <t>R-HSA-69615</t>
  </si>
  <si>
    <t>G1/S DNA Damage Checkpoints</t>
  </si>
  <si>
    <t>R-HSA-9656223</t>
  </si>
  <si>
    <t>Signaling by RAF1 mutants</t>
  </si>
  <si>
    <t>R-HSA-199991</t>
  </si>
  <si>
    <t>Membrane Trafficking</t>
  </si>
  <si>
    <t>267/4006</t>
  </si>
  <si>
    <t>RAB27A/TFRC/RIN3/SPTBN1/AAK1/KIF21B/LDLR/RAB33A/STON2/RAB31/ADRB2/GRB2/ANKRD28/RAB7B</t>
  </si>
  <si>
    <t>R-HSA-1474228</t>
  </si>
  <si>
    <t>Degradation of the extracellular matrix</t>
  </si>
  <si>
    <t>ADAMTS8/CASP3</t>
  </si>
  <si>
    <t>R-HSA-163685</t>
  </si>
  <si>
    <t>Integration of energy metabolism</t>
  </si>
  <si>
    <t>R-HSA-1912422</t>
  </si>
  <si>
    <t>Pre-NOTCH Expression and Processing</t>
  </si>
  <si>
    <t>ST3GAL4/RUNX1</t>
  </si>
  <si>
    <t>R-HSA-179419</t>
  </si>
  <si>
    <t>APC:Cdc20 mediated degradation of cell cycle proteins prior to satisfation of the cell cycle checkpoint</t>
  </si>
  <si>
    <t>R-HSA-187577</t>
  </si>
  <si>
    <t>SCF(Skp2)-mediated degradation of p27/p21</t>
  </si>
  <si>
    <t>R-HSA-425366</t>
  </si>
  <si>
    <t>Transport of bile salts and organic acids, metal ions and amine compounds</t>
  </si>
  <si>
    <t>R-HSA-432722</t>
  </si>
  <si>
    <t>Golgi Associated Vesicle Biogenesis</t>
  </si>
  <si>
    <t>R-HSA-5658442</t>
  </si>
  <si>
    <t>Regulation of RAS by GAPs</t>
  </si>
  <si>
    <t>R-HSA-2559582</t>
  </si>
  <si>
    <t>Senescence-Associated Secretory Phenotype (SASP)</t>
  </si>
  <si>
    <t>49/4006</t>
  </si>
  <si>
    <t>CCNA1/CXCL8</t>
  </si>
  <si>
    <t>R-HSA-1268020</t>
  </si>
  <si>
    <t>Mitochondrial protein import</t>
  </si>
  <si>
    <t>R-HSA-168928</t>
  </si>
  <si>
    <t>DDX58/IFIH1-mediated induction of interferon-alpha/beta</t>
  </si>
  <si>
    <t>R-HSA-3906995</t>
  </si>
  <si>
    <t>Diseases associated with O-glycosylation of proteins</t>
  </si>
  <si>
    <t>R-HSA-112043</t>
  </si>
  <si>
    <t>PLC beta mediated events</t>
  </si>
  <si>
    <t>R-HSA-1660499</t>
  </si>
  <si>
    <t>Synthesis of PIPs at the plasma membrane</t>
  </si>
  <si>
    <t>R-HSA-176409</t>
  </si>
  <si>
    <t>APC/C:Cdc20 mediated degradation of mitotic proteins</t>
  </si>
  <si>
    <t>R-HSA-5334118</t>
  </si>
  <si>
    <t>DNA methylation</t>
  </si>
  <si>
    <t>R-HSA-6802946</t>
  </si>
  <si>
    <t>Signaling by moderate kinase activity BRAF mutants</t>
  </si>
  <si>
    <t>R-HSA-6802949</t>
  </si>
  <si>
    <t>Signaling by RAS mutants</t>
  </si>
  <si>
    <t>R-HSA-6802955</t>
  </si>
  <si>
    <t>Paradoxical activation of RAF signaling by kinase inactive BRAF</t>
  </si>
  <si>
    <t>R-HSA-68949</t>
  </si>
  <si>
    <t>Orc1 removal from chromatin</t>
  </si>
  <si>
    <t>R-HSA-9639288</t>
  </si>
  <si>
    <t>Amino acids regulate mTORC1</t>
  </si>
  <si>
    <t>R-HSA-9649948</t>
  </si>
  <si>
    <t>Signaling downstream of RAS mutants</t>
  </si>
  <si>
    <t>R-HSA-112040</t>
  </si>
  <si>
    <t>G-protein mediated events</t>
  </si>
  <si>
    <t>R-HSA-1234174</t>
  </si>
  <si>
    <t>Cellular response to hypoxia</t>
  </si>
  <si>
    <t>R-HSA-176408</t>
  </si>
  <si>
    <t>Regulation of APC/C activators between G1/S and early anaphase</t>
  </si>
  <si>
    <t>R-HSA-176814</t>
  </si>
  <si>
    <t>Activation of APC/C and APC/C:Cdc20 mediated degradation of mitotic proteins</t>
  </si>
  <si>
    <t>R-HSA-190236</t>
  </si>
  <si>
    <t>Signaling by FGFR</t>
  </si>
  <si>
    <t>R-HSA-2219530</t>
  </si>
  <si>
    <t>Constitutive Signaling by Aberrant PI3K in Cancer</t>
  </si>
  <si>
    <t>R-HSA-2980766</t>
  </si>
  <si>
    <t>Nuclear Envelope Breakdown</t>
  </si>
  <si>
    <t>R-HSA-3000178</t>
  </si>
  <si>
    <t>ECM proteoglycans</t>
  </si>
  <si>
    <t>R-HSA-8852135</t>
  </si>
  <si>
    <t>Protein ubiquitination</t>
  </si>
  <si>
    <t>R-HSA-983189</t>
  </si>
  <si>
    <t>Kinesins</t>
  </si>
  <si>
    <t>R-HSA-5653656</t>
  </si>
  <si>
    <t>Vesicle-mediated transport</t>
  </si>
  <si>
    <t>R-HSA-5688426</t>
  </si>
  <si>
    <t>Deubiquitination</t>
  </si>
  <si>
    <t>113/4006</t>
  </si>
  <si>
    <t>TGFBR1/CCNA1/TGFBR2/SMAD3/ADRB2</t>
  </si>
  <si>
    <t>R-HSA-69206</t>
  </si>
  <si>
    <t>G1/S Transition</t>
  </si>
  <si>
    <t>R-HSA-438064</t>
  </si>
  <si>
    <t>Post NMDA receptor activation events</t>
  </si>
  <si>
    <t>R-HSA-114608</t>
  </si>
  <si>
    <t xml:space="preserve">Platelet degranulation </t>
  </si>
  <si>
    <t>SYTL4/LHFPL2</t>
  </si>
  <si>
    <t>R-HSA-195721</t>
  </si>
  <si>
    <t>Signaling by WNT</t>
  </si>
  <si>
    <t>135/4006</t>
  </si>
  <si>
    <t>TLE4/PIP5K1B/SOX4/TLE3/SOX13/GNG2</t>
  </si>
  <si>
    <t>R-HSA-397014</t>
  </si>
  <si>
    <t>Muscle contraction</t>
  </si>
  <si>
    <t>KCNH2/GUCY1A1/ITGA1</t>
  </si>
  <si>
    <t>R-HSA-2559586</t>
  </si>
  <si>
    <t>DNA Damage/Telomere Stress Induced Senescence</t>
  </si>
  <si>
    <t>R-HSA-5632684</t>
  </si>
  <si>
    <t>Hedgehog 'on' state</t>
  </si>
  <si>
    <t>R-HSA-112382</t>
  </si>
  <si>
    <t xml:space="preserve">Formation of RNA Pol II elongation complex </t>
  </si>
  <si>
    <t>R-HSA-69052</t>
  </si>
  <si>
    <t>Switching of origins to a post-replicative state</t>
  </si>
  <si>
    <t>R-HSA-75955</t>
  </si>
  <si>
    <t>RNA Polymerase II Transcription Elongation</t>
  </si>
  <si>
    <t>R-HSA-3781865</t>
  </si>
  <si>
    <t>Diseases of glycosylation</t>
  </si>
  <si>
    <t>CHSY1/ADAMTS8</t>
  </si>
  <si>
    <t>R-HSA-199977</t>
  </si>
  <si>
    <t>ER to Golgi Anterograde Transport</t>
  </si>
  <si>
    <t>57/4006</t>
  </si>
  <si>
    <t>SPTBN1/ANKRD28</t>
  </si>
  <si>
    <t>R-HSA-76005</t>
  </si>
  <si>
    <t>Response to elevated platelet cytosolic Ca2+</t>
  </si>
  <si>
    <t>R-HSA-199992</t>
  </si>
  <si>
    <t>trans-Golgi Network Vesicle Budding</t>
  </si>
  <si>
    <t>R-HSA-69242</t>
  </si>
  <si>
    <t>S Phase</t>
  </si>
  <si>
    <t>R-HSA-1168372</t>
  </si>
  <si>
    <t>Downstream signaling events of B Cell Receptor (BCR)</t>
  </si>
  <si>
    <t>R-HSA-174143</t>
  </si>
  <si>
    <t>APC/C-mediated degradation of cell cycle proteins</t>
  </si>
  <si>
    <t>R-HSA-453276</t>
  </si>
  <si>
    <t>Regulation of mitotic cell cycle</t>
  </si>
  <si>
    <t>R-HSA-6807878</t>
  </si>
  <si>
    <t>COPI-mediated anterograde transport</t>
  </si>
  <si>
    <t>R-HSA-442755</t>
  </si>
  <si>
    <t>Activation of NMDA receptors and postsynaptic events</t>
  </si>
  <si>
    <t>R-HSA-8957275</t>
  </si>
  <si>
    <t>Post-translational protein phosphorylation</t>
  </si>
  <si>
    <t>R-HSA-1257604</t>
  </si>
  <si>
    <t>PIP3 activates AKT signaling</t>
  </si>
  <si>
    <t>R-HSA-70171</t>
  </si>
  <si>
    <t>Glycolysis</t>
  </si>
  <si>
    <t>R-HSA-8951664</t>
  </si>
  <si>
    <t>Neddylation</t>
  </si>
  <si>
    <t>84/4006</t>
  </si>
  <si>
    <t>CISH/SOCS2/DCUN1D3</t>
  </si>
  <si>
    <t>R-HSA-5693565</t>
  </si>
  <si>
    <t>Recruitment and ATM-mediated phosphorylation of repair and signaling proteins at DNA double strand breaks</t>
  </si>
  <si>
    <t>R-HSA-606279</t>
  </si>
  <si>
    <t>Deposition of new CENPA-containing nucleosomes at the centromere</t>
  </si>
  <si>
    <t>R-HSA-774815</t>
  </si>
  <si>
    <t>Nucleosome assembly</t>
  </si>
  <si>
    <t>R-HSA-5668541</t>
  </si>
  <si>
    <t>TNFR2 non-canonical NF-kB pathway</t>
  </si>
  <si>
    <t>R-HSA-5693606</t>
  </si>
  <si>
    <t>DNA Double Strand Break Response</t>
  </si>
  <si>
    <t>R-HSA-69239</t>
  </si>
  <si>
    <t>Synthesis of DNA</t>
  </si>
  <si>
    <t>R-HSA-6804756</t>
  </si>
  <si>
    <t>Regulation of TP53 Activity through Phosphorylation</t>
  </si>
  <si>
    <t>R-HSA-69306</t>
  </si>
  <si>
    <t>DNA Replication</t>
  </si>
  <si>
    <t>R-HSA-1169410</t>
  </si>
  <si>
    <t>Antiviral mechanism by IFN-stimulated genes</t>
  </si>
  <si>
    <t>R-HSA-1912408</t>
  </si>
  <si>
    <t>Pre-NOTCH Transcription and Translation</t>
  </si>
  <si>
    <t>R-HSA-202424</t>
  </si>
  <si>
    <t>Downstream TCR signaling</t>
  </si>
  <si>
    <t>R-HSA-2219528</t>
  </si>
  <si>
    <t>PI3K/AKT Signaling in Cancer</t>
  </si>
  <si>
    <t>R-HSA-3214815</t>
  </si>
  <si>
    <t>HDACs deacetylate histones</t>
  </si>
  <si>
    <t>R-HSA-5693607</t>
  </si>
  <si>
    <t>Processing of DNA double-strand break ends</t>
  </si>
  <si>
    <t>R-HSA-5693532</t>
  </si>
  <si>
    <t>DNA Double-Strand Break Repair</t>
  </si>
  <si>
    <t>CCNA1/EYA3</t>
  </si>
  <si>
    <t>R-HSA-1483255</t>
  </si>
  <si>
    <t>PI Metabolism</t>
  </si>
  <si>
    <t>R-HSA-212165</t>
  </si>
  <si>
    <t>Epigenetic regulation of gene expression</t>
  </si>
  <si>
    <t>68/4006</t>
  </si>
  <si>
    <t>R-HSA-5610787</t>
  </si>
  <si>
    <t>Hedgehog 'off' state</t>
  </si>
  <si>
    <t>R-HSA-2187338</t>
  </si>
  <si>
    <t>Visual phototransduction</t>
  </si>
  <si>
    <t>R-HSA-674695</t>
  </si>
  <si>
    <t>RNA Polymerase II Pre-transcription Events</t>
  </si>
  <si>
    <t>R-HSA-195258</t>
  </si>
  <si>
    <t>RHO GTPase Effectors</t>
  </si>
  <si>
    <t>159/4006</t>
  </si>
  <si>
    <t>CENPI/SRF/NCF2/IQGAP2/CYBB/GRB2</t>
  </si>
  <si>
    <t>R-HSA-381340</t>
  </si>
  <si>
    <t>Transcriptional regulation of white adipocyte differentiation</t>
  </si>
  <si>
    <t>R-HSA-6811434</t>
  </si>
  <si>
    <t>COPI-dependent Golgi-to-ER retrograde traffic</t>
  </si>
  <si>
    <t>R-HSA-9633012</t>
  </si>
  <si>
    <t>Response of EIF2AK4 (GCN2) to amino acid deficiency</t>
  </si>
  <si>
    <t>R-HSA-1483206</t>
  </si>
  <si>
    <t>Glycerophospholipid biosynthesis</t>
  </si>
  <si>
    <t>R-HSA-5663220</t>
  </si>
  <si>
    <t>RHO GTPases Activate Formins</t>
  </si>
  <si>
    <t>CENPI/SRF</t>
  </si>
  <si>
    <t>R-HSA-5576891</t>
  </si>
  <si>
    <t>Cardiac conduction</t>
  </si>
  <si>
    <t>R-HSA-73864</t>
  </si>
  <si>
    <t>RNA Polymerase I Transcription</t>
  </si>
  <si>
    <t>R-HSA-211859</t>
  </si>
  <si>
    <t>Biological oxidations</t>
  </si>
  <si>
    <t>50/4006</t>
  </si>
  <si>
    <t>R-HSA-5693567</t>
  </si>
  <si>
    <t>HDR through Homologous Recombination (HRR) or Single Strand Annealing (SSA)</t>
  </si>
  <si>
    <t>R-HSA-9006925</t>
  </si>
  <si>
    <t>Intracellular signaling by second messengers</t>
  </si>
  <si>
    <t>126/4006</t>
  </si>
  <si>
    <t>R-HSA-141424</t>
  </si>
  <si>
    <t>Amplification of signal from the kinetochores</t>
  </si>
  <si>
    <t>R-HSA-141444</t>
  </si>
  <si>
    <t>Amplification  of signal from unattached  kinetochores via a MAD2  inhibitory signal</t>
  </si>
  <si>
    <t>R-HSA-2408522</t>
  </si>
  <si>
    <t>Selenoamino acid metabolism</t>
  </si>
  <si>
    <t>R-HSA-5693538</t>
  </si>
  <si>
    <t>Homology Directed Repair</t>
  </si>
  <si>
    <t>R-HSA-427413</t>
  </si>
  <si>
    <t>NoRC negatively regulates rRNA expression</t>
  </si>
  <si>
    <t>R-HSA-5358351</t>
  </si>
  <si>
    <t>Signaling by Hedgehog</t>
  </si>
  <si>
    <t>R-HSA-2559583</t>
  </si>
  <si>
    <t>Cellular Senescence</t>
  </si>
  <si>
    <t>82/4006</t>
  </si>
  <si>
    <t>R-HSA-5250941</t>
  </si>
  <si>
    <t>Negative epigenetic regulation of rRNA expression</t>
  </si>
  <si>
    <t>R-HSA-69618</t>
  </si>
  <si>
    <t>Mitotic Spindle Checkpoint</t>
  </si>
  <si>
    <t>R-HSA-8856688</t>
  </si>
  <si>
    <t>Golgi-to-ER retrograde transport</t>
  </si>
  <si>
    <t>R-HSA-5668914</t>
  </si>
  <si>
    <t>Diseases of metabolism</t>
  </si>
  <si>
    <t>88/4006</t>
  </si>
  <si>
    <t>R-HSA-9609690</t>
  </si>
  <si>
    <t>HCMV Early Events</t>
  </si>
  <si>
    <t>R-HSA-9648025</t>
  </si>
  <si>
    <t>EML4 and NUDC in mitotic spindle formation</t>
  </si>
  <si>
    <t>R-HSA-1483257</t>
  </si>
  <si>
    <t>Phospholipid metabolism</t>
  </si>
  <si>
    <t>89/4006</t>
  </si>
  <si>
    <t>PIP5K1B/LPIN1</t>
  </si>
  <si>
    <t>R-HSA-3108232</t>
  </si>
  <si>
    <t>SUMO E3 ligases SUMOylate target proteins</t>
  </si>
  <si>
    <t>90/4006</t>
  </si>
  <si>
    <t>DNMT3B/NRIP1</t>
  </si>
  <si>
    <t>R-HSA-3858494</t>
  </si>
  <si>
    <t>Beta-catenin independent WNT signaling</t>
  </si>
  <si>
    <t>R-HSA-2990846</t>
  </si>
  <si>
    <t>SUMOylation</t>
  </si>
  <si>
    <t>92/4006</t>
  </si>
  <si>
    <t>R-HSA-9609507</t>
  </si>
  <si>
    <t>Protein localization</t>
  </si>
  <si>
    <t>R-HSA-71291</t>
  </si>
  <si>
    <t>Metabolism of amino acids and derivatives</t>
  </si>
  <si>
    <t>SLC7A5/CTH/GLUL/GPT2</t>
  </si>
  <si>
    <t>R-HSA-2500257</t>
  </si>
  <si>
    <t>Resolution of Sister Chromatid Cohesion</t>
  </si>
  <si>
    <t>R-HSA-983169</t>
  </si>
  <si>
    <t>Class I MHC mediated antigen processing &amp; presentation</t>
  </si>
  <si>
    <t>148/4006</t>
  </si>
  <si>
    <t>NCF2/SH3RF1/CYBB/SOCS1</t>
  </si>
  <si>
    <t>R-HSA-376176</t>
  </si>
  <si>
    <t>Signaling by ROBO receptors</t>
  </si>
  <si>
    <t>97/4006</t>
  </si>
  <si>
    <t>NCK2/NRP1</t>
  </si>
  <si>
    <t>R-HSA-9609646</t>
  </si>
  <si>
    <t>HCMV Infection</t>
  </si>
  <si>
    <t>R-HSA-68875</t>
  </si>
  <si>
    <t>Mitotic Prophase</t>
  </si>
  <si>
    <t>R-HSA-5633007</t>
  </si>
  <si>
    <t>Regulation of TP53 Activity</t>
  </si>
  <si>
    <t>R-HSA-162587</t>
  </si>
  <si>
    <t>HIV Life Cycle</t>
  </si>
  <si>
    <t>R-HSA-1428517</t>
  </si>
  <si>
    <t>The citric acid (TCA) cycle and respiratory electron transport</t>
  </si>
  <si>
    <t>R-HSA-3700989</t>
  </si>
  <si>
    <t>Transcriptional Regulation by TP53</t>
  </si>
  <si>
    <t>166/4006</t>
  </si>
  <si>
    <t>CASP10/SESN2/CCNA1/DDIT4</t>
  </si>
  <si>
    <t>R-HSA-72766</t>
  </si>
  <si>
    <t>Translation</t>
  </si>
  <si>
    <t>141/4006</t>
  </si>
  <si>
    <t>R-HSA-6811442</t>
  </si>
  <si>
    <t>Intra-Golgi and retrograde Golgi-to-ER traffic</t>
  </si>
  <si>
    <t>R-HSA-2467813</t>
  </si>
  <si>
    <t>Separation of Sister Chromatids</t>
  </si>
  <si>
    <t>R-HSA-1852241</t>
  </si>
  <si>
    <t>Organelle biogenesis and maintenance</t>
  </si>
  <si>
    <t>118/4006</t>
  </si>
  <si>
    <t>R-HSA-2262752</t>
  </si>
  <si>
    <t>Cellular responses to stress</t>
  </si>
  <si>
    <t>247/4006</t>
  </si>
  <si>
    <t>TRIB3/NCF2/SESN2/CCNA1/CITED2/CYBB/CXCL8</t>
  </si>
  <si>
    <t>R-HSA-453274</t>
  </si>
  <si>
    <t>Mitotic G2-G2/M phases</t>
  </si>
  <si>
    <t>87/4006</t>
  </si>
  <si>
    <t>R-HSA-69275</t>
  </si>
  <si>
    <t>G2/M Transition</t>
  </si>
  <si>
    <t>R-HSA-8953897</t>
  </si>
  <si>
    <t>Cellular responses to external stimuli</t>
  </si>
  <si>
    <t>249/4006</t>
  </si>
  <si>
    <t>R-HSA-983168</t>
  </si>
  <si>
    <t>Antigen processing: Ubiquitination &amp; Proteasome degradation</t>
  </si>
  <si>
    <t>122/4006</t>
  </si>
  <si>
    <t>SH3RF1/SOCS1</t>
  </si>
  <si>
    <t>R-HSA-69620</t>
  </si>
  <si>
    <t>Cell Cycle Checkpoints</t>
  </si>
  <si>
    <t>CENPI/CCNA1</t>
  </si>
  <si>
    <t>R-HSA-73894</t>
  </si>
  <si>
    <t>DNA Repair</t>
  </si>
  <si>
    <t>131/4006</t>
  </si>
  <si>
    <t>R-HSA-68877</t>
  </si>
  <si>
    <t>Mitotic Prometaphase</t>
  </si>
  <si>
    <t>102/4006</t>
  </si>
  <si>
    <t>R-HSA-2555396</t>
  </si>
  <si>
    <t>Mitotic Metaphase and Anaphase</t>
  </si>
  <si>
    <t>R-HSA-68882</t>
  </si>
  <si>
    <t>Mitotic Anaphase</t>
  </si>
  <si>
    <t>R-HSA-162906</t>
  </si>
  <si>
    <t>HIV Infection</t>
  </si>
  <si>
    <t>R-HSA-69278</t>
  </si>
  <si>
    <t>Cell Cycle, Mitotic</t>
  </si>
  <si>
    <t>252/4006</t>
  </si>
  <si>
    <t>CENPI/CCND2/MAX/CCNA1/LPIN1/LYN</t>
  </si>
  <si>
    <t>R-HSA-3247509</t>
  </si>
  <si>
    <t>Chromatin modifying enzymes</t>
  </si>
  <si>
    <t>R-HSA-4839726</t>
  </si>
  <si>
    <t>Chromatin organization</t>
  </si>
  <si>
    <t>R-HSA-1640170</t>
  </si>
  <si>
    <t>Cell Cycle</t>
  </si>
  <si>
    <t>304/4006</t>
  </si>
  <si>
    <t>CENPI/CCND2/MAX/CCNA1/LPIN1/ANKRD28/LYN</t>
  </si>
  <si>
    <t>R-HSA-68886</t>
  </si>
  <si>
    <t>M Phase</t>
  </si>
  <si>
    <t>188/4006</t>
  </si>
  <si>
    <t>CENPI/LPIN1</t>
  </si>
  <si>
    <t>0/29</t>
  </si>
  <si>
    <t>R-HSA-110313</t>
  </si>
  <si>
    <t>Translesion synthesis by Y family DNA polymerases bypasses lesions on DNA template</t>
  </si>
  <si>
    <t>R-HSA-110328</t>
  </si>
  <si>
    <t>Recognition and association of DNA glycosylase with site containing an affected pyrimidine</t>
  </si>
  <si>
    <t>R-HSA-110329</t>
  </si>
  <si>
    <t xml:space="preserve">Cleavage of the damaged pyrimidine </t>
  </si>
  <si>
    <t>R-HSA-110330</t>
  </si>
  <si>
    <t>Recognition and association of DNA glycosylase with site containing an affected purine</t>
  </si>
  <si>
    <t>R-HSA-110331</t>
  </si>
  <si>
    <t>Cleavage of the damaged purine</t>
  </si>
  <si>
    <t>R-HSA-111933</t>
  </si>
  <si>
    <t>Calmodulin induced events</t>
  </si>
  <si>
    <t>R-HSA-111996</t>
  </si>
  <si>
    <t>Ca-dependent events</t>
  </si>
  <si>
    <t>R-HSA-111997</t>
  </si>
  <si>
    <t>CaM pathway</t>
  </si>
  <si>
    <t>R-HSA-1169091</t>
  </si>
  <si>
    <t>Activation of NF-kappaB in B cells</t>
  </si>
  <si>
    <t>R-HSA-1169408</t>
  </si>
  <si>
    <t>ISG15 antiviral mechanism</t>
  </si>
  <si>
    <t>R-HSA-1221632</t>
  </si>
  <si>
    <t>Meiotic synapsis</t>
  </si>
  <si>
    <t>R-HSA-1234176</t>
  </si>
  <si>
    <t>Oxygen-dependent proline hydroxylation of Hypoxia-inducible Factor Alpha</t>
  </si>
  <si>
    <t>R-HSA-1236974</t>
  </si>
  <si>
    <t>ER-Phagosome pathway</t>
  </si>
  <si>
    <t>R-HSA-1445148</t>
  </si>
  <si>
    <t>Translocation of SLC2A4 (GLUT4) to the plasma membrane</t>
  </si>
  <si>
    <t>R-HSA-1474165</t>
  </si>
  <si>
    <t>Reproduction</t>
  </si>
  <si>
    <t>R-HSA-1489509</t>
  </si>
  <si>
    <t>DAG and IP3 signaling</t>
  </si>
  <si>
    <t>R-HSA-1500620</t>
  </si>
  <si>
    <t>Meiosis</t>
  </si>
  <si>
    <t>R-HSA-162599</t>
  </si>
  <si>
    <t>Late Phase of HIV Life Cycle</t>
  </si>
  <si>
    <t>R-HSA-162909</t>
  </si>
  <si>
    <t>Host Interactions of HIV factors</t>
  </si>
  <si>
    <t>R-HSA-163125</t>
  </si>
  <si>
    <t>Post-translational modification: synthesis of GPI-anchored proteins</t>
  </si>
  <si>
    <t>R-HSA-1632852</t>
  </si>
  <si>
    <t>Macroautophagy</t>
  </si>
  <si>
    <t>R-HSA-169911</t>
  </si>
  <si>
    <t>Regulation of Apoptosis</t>
  </si>
  <si>
    <t>R-HSA-171007</t>
  </si>
  <si>
    <t>p38MAPK events</t>
  </si>
  <si>
    <t>R-HSA-171306</t>
  </si>
  <si>
    <t>Packaging Of Telomere Ends</t>
  </si>
  <si>
    <t>R-HSA-174084</t>
  </si>
  <si>
    <t>Autodegradation of Cdh1 by Cdh1:APC/C</t>
  </si>
  <si>
    <t>R-HSA-174113</t>
  </si>
  <si>
    <t>SCF-beta-TrCP mediated degradation of Emi1</t>
  </si>
  <si>
    <t>R-HSA-174154</t>
  </si>
  <si>
    <t>APC/C:Cdc20 mediated degradation of Securin</t>
  </si>
  <si>
    <t>R-HSA-174178</t>
  </si>
  <si>
    <t>APC/C:Cdh1 mediated degradation of Cdc20 and other APC/C:Cdh1 targeted proteins in late mitosis/early G1</t>
  </si>
  <si>
    <t>R-HSA-180534</t>
  </si>
  <si>
    <t>Vpu mediated degradation of CD4</t>
  </si>
  <si>
    <t>R-HSA-180585</t>
  </si>
  <si>
    <t>Vif-mediated degradation of APOBEC3G</t>
  </si>
  <si>
    <t>R-HSA-1834949</t>
  </si>
  <si>
    <t xml:space="preserve">Cytosolic sensors of pathogen-associated DNA </t>
  </si>
  <si>
    <t>R-HSA-211000</t>
  </si>
  <si>
    <t>Gene Silencing by RNA</t>
  </si>
  <si>
    <t>R-HSA-211733</t>
  </si>
  <si>
    <t>Regulation of activated PAK-2p34 by proteasome mediated degradation</t>
  </si>
  <si>
    <t>R-HSA-2132295</t>
  </si>
  <si>
    <t>MHC class II antigen presentation</t>
  </si>
  <si>
    <t>R-HSA-2299718</t>
  </si>
  <si>
    <t>Condensation of Prophase Chromosomes</t>
  </si>
  <si>
    <t>R-HSA-2559580</t>
  </si>
  <si>
    <t>Oxidative Stress Induced Senescence</t>
  </si>
  <si>
    <t>R-HSA-2559585</t>
  </si>
  <si>
    <t>Oncogene Induced Senescence</t>
  </si>
  <si>
    <t>R-HSA-2565942</t>
  </si>
  <si>
    <t>Regulation of PLK1 Activity at G2/M Transition</t>
  </si>
  <si>
    <t>R-HSA-3214847</t>
  </si>
  <si>
    <t>HATs acetylate histones</t>
  </si>
  <si>
    <t>R-HSA-3214858</t>
  </si>
  <si>
    <t>RMTs methylate histone arginines</t>
  </si>
  <si>
    <t>R-HSA-3371453</t>
  </si>
  <si>
    <t>Regulation of HSF1-mediated heat shock response</t>
  </si>
  <si>
    <t>R-HSA-3371497</t>
  </si>
  <si>
    <t>HSP90 chaperone cycle for steroid hormone receptors (SHR)</t>
  </si>
  <si>
    <t>R-HSA-3371556</t>
  </si>
  <si>
    <t>Cellular response to heat stress</t>
  </si>
  <si>
    <t>R-HSA-349425</t>
  </si>
  <si>
    <t>Autodegradation of the E3 ubiquitin ligase COP1</t>
  </si>
  <si>
    <t>R-HSA-373752</t>
  </si>
  <si>
    <t>Netrin-1 signaling</t>
  </si>
  <si>
    <t>R-HSA-380259</t>
  </si>
  <si>
    <t>Loss of Nlp from mitotic centrosomes</t>
  </si>
  <si>
    <t>R-HSA-380270</t>
  </si>
  <si>
    <t>Recruitment of mitotic centrosome proteins and complexes</t>
  </si>
  <si>
    <t>R-HSA-380284</t>
  </si>
  <si>
    <t>Loss of proteins required for interphase microtubule organization from the centrosome</t>
  </si>
  <si>
    <t>R-HSA-380287</t>
  </si>
  <si>
    <t>Centrosome maturation</t>
  </si>
  <si>
    <t>R-HSA-380320</t>
  </si>
  <si>
    <t>Recruitment of NuMA to mitotic centrosomes</t>
  </si>
  <si>
    <t>R-HSA-4086400</t>
  </si>
  <si>
    <t>PCP/CE pathway</t>
  </si>
  <si>
    <t>R-HSA-425410</t>
  </si>
  <si>
    <t>Metal ion SLC transporters</t>
  </si>
  <si>
    <t>R-HSA-427359</t>
  </si>
  <si>
    <t>SIRT1 negatively regulates rRNA expression</t>
  </si>
  <si>
    <t>R-HSA-427389</t>
  </si>
  <si>
    <t>ERCC6 (CSB) and EHMT2 (G9a) positively regulate rRNA expression</t>
  </si>
  <si>
    <t>R-HSA-442742</t>
  </si>
  <si>
    <t>CREB1 phosphorylation through NMDA receptor-mediated activation of RAS signaling</t>
  </si>
  <si>
    <t>R-HSA-450408</t>
  </si>
  <si>
    <t>AUF1 (hnRNP D0) binds and destabilizes mRNA</t>
  </si>
  <si>
    <t>R-HSA-450531</t>
  </si>
  <si>
    <t>Regulation of mRNA stability by proteins that bind AU-rich elements</t>
  </si>
  <si>
    <t>R-HSA-4608870</t>
  </si>
  <si>
    <t>Asymmetric localization of PCP proteins</t>
  </si>
  <si>
    <t>R-HSA-4641257</t>
  </si>
  <si>
    <t>Degradation of AXIN</t>
  </si>
  <si>
    <t>R-HSA-4641258</t>
  </si>
  <si>
    <t>Degradation of DVL</t>
  </si>
  <si>
    <t>R-HSA-5205647</t>
  </si>
  <si>
    <t>Mitophagy</t>
  </si>
  <si>
    <t>R-HSA-5250913</t>
  </si>
  <si>
    <t>Positive epigenetic regulation of rRNA expression</t>
  </si>
  <si>
    <t>R-HSA-5250924</t>
  </si>
  <si>
    <t>B-WICH complex positively regulates rRNA expression</t>
  </si>
  <si>
    <t>R-HSA-532668</t>
  </si>
  <si>
    <t>N-glycan trimming in the ER and Calnexin/Calreticulin cycle</t>
  </si>
  <si>
    <t>R-HSA-5358346</t>
  </si>
  <si>
    <t>Hedgehog ligand biogenesis</t>
  </si>
  <si>
    <t>R-HSA-5362768</t>
  </si>
  <si>
    <t>Hh mutants that don't undergo autocatalytic processing are degraded by ERAD</t>
  </si>
  <si>
    <t>R-HSA-5387390</t>
  </si>
  <si>
    <t>Hh mutants abrogate ligand secretion</t>
  </si>
  <si>
    <t>R-HSA-5578749</t>
  </si>
  <si>
    <t>Transcriptional regulation by small RNAs</t>
  </si>
  <si>
    <t>R-HSA-5607761</t>
  </si>
  <si>
    <t>Dectin-1 mediated noncanonical NF-kB signaling</t>
  </si>
  <si>
    <t>R-HSA-5610780</t>
  </si>
  <si>
    <t>Degradation of GLI1 by the proteasome</t>
  </si>
  <si>
    <t>R-HSA-5610785</t>
  </si>
  <si>
    <t>GLI3 is processed to GLI3R by the proteasome</t>
  </si>
  <si>
    <t>R-HSA-5617833</t>
  </si>
  <si>
    <t>Cilium Assembly</t>
  </si>
  <si>
    <t>R-HSA-5619084</t>
  </si>
  <si>
    <t>ABC transporter disorders</t>
  </si>
  <si>
    <t>R-HSA-5619115</t>
  </si>
  <si>
    <t>Disorders of transmembrane transporters</t>
  </si>
  <si>
    <t>R-HSA-5620912</t>
  </si>
  <si>
    <t>Anchoring of the basal body to the plasma membrane</t>
  </si>
  <si>
    <t>R-HSA-5620924</t>
  </si>
  <si>
    <t>Intraflagellar transport</t>
  </si>
  <si>
    <t>R-HSA-5625740</t>
  </si>
  <si>
    <t>RHO GTPases activate PKNs</t>
  </si>
  <si>
    <t>R-HSA-5625886</t>
  </si>
  <si>
    <t>Activated PKN1 stimulates transcription of AR (androgen receptor) regulated genes KLK2 and KLK3</t>
  </si>
  <si>
    <t>R-HSA-5625900</t>
  </si>
  <si>
    <t>RHO GTPases activate CIT</t>
  </si>
  <si>
    <t>R-HSA-5656169</t>
  </si>
  <si>
    <t>Termination of translesion DNA synthesis</t>
  </si>
  <si>
    <t>R-HSA-5663084</t>
  </si>
  <si>
    <t>Diseases of carbohydrate metabolism</t>
  </si>
  <si>
    <t>R-HSA-5674400</t>
  </si>
  <si>
    <t>Constitutive Signaling by AKT1 E17K in Cancer</t>
  </si>
  <si>
    <t>R-HSA-5676590</t>
  </si>
  <si>
    <t>NIK--&gt;noncanonical NF-kB signaling</t>
  </si>
  <si>
    <t>R-HSA-5678895</t>
  </si>
  <si>
    <t>Defective CFTR causes cystic fibrosis</t>
  </si>
  <si>
    <t>R-HSA-5685942</t>
  </si>
  <si>
    <t>HDR through Homologous Recombination (HRR)</t>
  </si>
  <si>
    <t>R-HSA-5689896</t>
  </si>
  <si>
    <t>Ovarian tumor domain proteases</t>
  </si>
  <si>
    <t>R-HSA-5689901</t>
  </si>
  <si>
    <t>Metalloprotease DUBs</t>
  </si>
  <si>
    <t>R-HSA-5693571</t>
  </si>
  <si>
    <t>Nonhomologous End-Joining (NHEJ)</t>
  </si>
  <si>
    <t>R-HSA-5696394</t>
  </si>
  <si>
    <t>DNA Damage Recognition in GG-NER</t>
  </si>
  <si>
    <t>R-HSA-5696395</t>
  </si>
  <si>
    <t>Formation of Incision Complex in GG-NER</t>
  </si>
  <si>
    <t>R-HSA-5696398</t>
  </si>
  <si>
    <t>Nucleotide Excision Repair</t>
  </si>
  <si>
    <t>R-HSA-5696399</t>
  </si>
  <si>
    <t>Global Genome Nucleotide Excision Repair (GG-NER)</t>
  </si>
  <si>
    <t>R-HSA-5696400</t>
  </si>
  <si>
    <t>Dual Incision in GG-NER</t>
  </si>
  <si>
    <t>R-HSA-6781823</t>
  </si>
  <si>
    <t>Formation of TC-NER Pre-Incision Complex</t>
  </si>
  <si>
    <t>R-HSA-6781827</t>
  </si>
  <si>
    <t>Transcription-Coupled Nucleotide Excision Repair (TC-NER)</t>
  </si>
  <si>
    <t>R-HSA-6782135</t>
  </si>
  <si>
    <t>Dual incision in TC-NER</t>
  </si>
  <si>
    <t>R-HSA-6782210</t>
  </si>
  <si>
    <t>Gap-filling DNA repair synthesis and ligation in TC-NER</t>
  </si>
  <si>
    <t>R-HSA-6783310</t>
  </si>
  <si>
    <t>Fanconi Anemia Pathway</t>
  </si>
  <si>
    <t>R-HSA-6794361</t>
  </si>
  <si>
    <t>Neurexins and neuroligins</t>
  </si>
  <si>
    <t>R-HSA-6804115</t>
  </si>
  <si>
    <t>TP53 regulates transcription of additional cell cycle genes whose exact role in the p53 pathway remain uncertain</t>
  </si>
  <si>
    <t>R-HSA-6807070</t>
  </si>
  <si>
    <t>PTEN Regulation</t>
  </si>
  <si>
    <t>R-HSA-6811436</t>
  </si>
  <si>
    <t>COPI-independent Golgi-to-ER retrograde traffic</t>
  </si>
  <si>
    <t>R-HSA-68827</t>
  </si>
  <si>
    <t>CDT1 association with the CDC6:ORC:origin complex</t>
  </si>
  <si>
    <t>R-HSA-68867</t>
  </si>
  <si>
    <t>Assembly of the pre-replicative complex</t>
  </si>
  <si>
    <t>R-HSA-69002</t>
  </si>
  <si>
    <t>DNA Replication Pre-Initiation</t>
  </si>
  <si>
    <t>R-HSA-69473</t>
  </si>
  <si>
    <t>G2/M DNA damage checkpoint</t>
  </si>
  <si>
    <t>R-HSA-69481</t>
  </si>
  <si>
    <t>G2/M Checkpoints</t>
  </si>
  <si>
    <t>R-HSA-69541</t>
  </si>
  <si>
    <t>Stabilization of p53</t>
  </si>
  <si>
    <t>R-HSA-69601</t>
  </si>
  <si>
    <t>Ubiquitin Mediated Degradation of Phosphorylated Cdc25A</t>
  </si>
  <si>
    <t>R-HSA-69610</t>
  </si>
  <si>
    <t>p53-Independent DNA Damage Response</t>
  </si>
  <si>
    <t>R-HSA-69613</t>
  </si>
  <si>
    <t>p53-Independent G1/S DNA damage checkpoint</t>
  </si>
  <si>
    <t>R-HSA-73728</t>
  </si>
  <si>
    <t>RNA Polymerase I Promoter Opening</t>
  </si>
  <si>
    <t>R-HSA-73772</t>
  </si>
  <si>
    <t>RNA Polymerase I Promoter Escape</t>
  </si>
  <si>
    <t>R-HSA-73854</t>
  </si>
  <si>
    <t>RNA Polymerase I Promoter Clearance</t>
  </si>
  <si>
    <t>R-HSA-73884</t>
  </si>
  <si>
    <t>Base Excision Repair</t>
  </si>
  <si>
    <t>R-HSA-73893</t>
  </si>
  <si>
    <t>DNA Damage Bypass</t>
  </si>
  <si>
    <t>R-HSA-73927</t>
  </si>
  <si>
    <t>Depurination</t>
  </si>
  <si>
    <t>R-HSA-73928</t>
  </si>
  <si>
    <t>Depyrimidination</t>
  </si>
  <si>
    <t>R-HSA-73929</t>
  </si>
  <si>
    <t>Base-Excision Repair, AP Site Formation</t>
  </si>
  <si>
    <t>R-HSA-75815</t>
  </si>
  <si>
    <t>Ubiquitin-dependent degradation of Cyclin D</t>
  </si>
  <si>
    <t>R-HSA-8848021</t>
  </si>
  <si>
    <t>Signaling by PTK6</t>
  </si>
  <si>
    <t>R-HSA-8852276</t>
  </si>
  <si>
    <t>The role of GTSE1 in G2/M progression after G2 checkpoint</t>
  </si>
  <si>
    <t>R-HSA-8854050</t>
  </si>
  <si>
    <t>FBXL7 down-regulates AURKA during mitotic entry and in early mitosis</t>
  </si>
  <si>
    <t>R-HSA-8854518</t>
  </si>
  <si>
    <t>AURKA Activation by TPX2</t>
  </si>
  <si>
    <t>R-HSA-8866652</t>
  </si>
  <si>
    <t>Synthesis of active ubiquitin: roles of E1 and E2 enzymes</t>
  </si>
  <si>
    <t>R-HSA-8941858</t>
  </si>
  <si>
    <t>Regulation of RUNX3 expression and activity</t>
  </si>
  <si>
    <t>R-HSA-8943724</t>
  </si>
  <si>
    <t>Regulation of PTEN gene transcription</t>
  </si>
  <si>
    <t>R-HSA-8948751</t>
  </si>
  <si>
    <t>Regulation of PTEN stability and activity</t>
  </si>
  <si>
    <t>R-HSA-8953854</t>
  </si>
  <si>
    <t>Metabolism of RNA</t>
  </si>
  <si>
    <t>315/4006</t>
  </si>
  <si>
    <t>R-HSA-8982491</t>
  </si>
  <si>
    <t>Glycogen metabolism</t>
  </si>
  <si>
    <t>R-HSA-9006927</t>
  </si>
  <si>
    <t>Signaling by Non-Receptor Tyrosine Kinases</t>
  </si>
  <si>
    <t>R-HSA-9010553</t>
  </si>
  <si>
    <t>Regulation of expression of SLITs and ROBOs</t>
  </si>
  <si>
    <t>R-HSA-9033241</t>
  </si>
  <si>
    <t>Peroxisomal protein import</t>
  </si>
  <si>
    <t>R-HSA-912446</t>
  </si>
  <si>
    <t>Meiotic recombination</t>
  </si>
  <si>
    <t>R-HSA-936440</t>
  </si>
  <si>
    <t>Negative regulators of DDX58/IFIH1 signaling</t>
  </si>
  <si>
    <t>R-HSA-936837</t>
  </si>
  <si>
    <t>Ion transport by P-type ATPases</t>
  </si>
  <si>
    <t>R-HSA-9604323</t>
  </si>
  <si>
    <t>Negative regulation of NOTCH4 signaling</t>
  </si>
  <si>
    <t>R-HSA-9609736</t>
  </si>
  <si>
    <t>Assembly and cell surface presentation of NMDA receptors</t>
  </si>
  <si>
    <t>R-HSA-9610379</t>
  </si>
  <si>
    <t>HCMV Late Events</t>
  </si>
  <si>
    <t>R-HSA-9612973</t>
  </si>
  <si>
    <t>Autophagy</t>
  </si>
  <si>
    <t>R-HSA-9615710</t>
  </si>
  <si>
    <t>Late endosomal microautophagy</t>
  </si>
  <si>
    <t>R-HSA-9635486</t>
  </si>
  <si>
    <t>Infection with Mycobacterium tuberculosis</t>
  </si>
  <si>
    <t>R-HSA-9637690</t>
  </si>
  <si>
    <t>Response of Mtb to phagocytosis</t>
  </si>
  <si>
    <t>R-HSA-9646399</t>
  </si>
  <si>
    <t>Aggrephagy</t>
  </si>
  <si>
    <t>R-HSA-9648002</t>
  </si>
  <si>
    <t>RAS processing</t>
  </si>
  <si>
    <t>R-HSA-9663891</t>
  </si>
  <si>
    <t>Selective autophagy</t>
  </si>
  <si>
    <t>R-HSA-9670095</t>
  </si>
  <si>
    <t>Inhibition of DNA recombination at telomere</t>
  </si>
  <si>
    <t>R-HSA-983170</t>
  </si>
  <si>
    <t>Antigen Presentation: Folding, assembly and peptide loading of class I MHC</t>
  </si>
  <si>
    <t>12/347</t>
  </si>
  <si>
    <t>21/4094</t>
  </si>
  <si>
    <t>MSMO1/IDI1/FDFT1/SQLE/SC5D/MVK/HMGCS1/HMGCR/ACAT2/HSD17B7/MVD/DHCR7</t>
  </si>
  <si>
    <t>10/347</t>
  </si>
  <si>
    <t>26/4094</t>
  </si>
  <si>
    <t>IDI1/FDFT1/SCD/SQLE/SC5D/MVK/HMGCS1/HMGCR/MVD/DHCR7</t>
  </si>
  <si>
    <t>11/347</t>
  </si>
  <si>
    <t>34/4094</t>
  </si>
  <si>
    <t>IDI1/FDFT1/SCD/SQLE/SC5D/MVK/HMGCS1/HMGCR/MVD/DHCR7/INSIG1</t>
  </si>
  <si>
    <t>16/347</t>
  </si>
  <si>
    <t>70/4094</t>
  </si>
  <si>
    <t>MSMO1/IDI1/OSBPL3/FDFT1/SCD/SQLE/SC5D/MVK/HMGCS1/HMGCR/ACAT2/HSD17B7/STARD4/MVD/DHCR7/INSIG1</t>
  </si>
  <si>
    <t>55/347</t>
  </si>
  <si>
    <t>419/4094</t>
  </si>
  <si>
    <t>RALA/CD44/IFNGR1/VCL/TAB2/FGFR2/MEF2C/HIF1A/TRIM14/MAP3K8/NUP88/DUSP3/OAS2/SPTBN1/IL1RL1/IL18R1/TNFSF4/IFIT3/IFIT2/TRIM25/CCR2/IRF1/IL1B/RSAD2/IL2RA/PPM1B/DUSP5/PELI2/IRF8/KSR1/TNFRSF11A/DUSP10/RASGRP3/RANBP2/GBP5/KIT/IL6R/CCR5/GBP4/CASP3/SMAD3/PTAFR/CXCL8/S1PR1/BCL2/RAG2/IL17RA/GRB2/CIITA/CSF1R/IL3RA/SOCS1/IL1RAP/PDGFA/LYN</t>
  </si>
  <si>
    <t>50/4094</t>
  </si>
  <si>
    <t>CD44/IFNGR1/TRIM14/OAS2/TRIM25/IRF1/IRF8/GBP5/GBP4/PTAFR/CIITA/SOCS1</t>
  </si>
  <si>
    <t>25/347</t>
  </si>
  <si>
    <t>152/4094</t>
  </si>
  <si>
    <t>HEBP1/ADRB1/CALCRL/GPR68/CCR2/NLN/TAS2R4/ADGRE2/CHRM3/LPAR6/CRHBP/CCR5/CX3CR1/ADRB2/PTAFR/CXCL8/S1PR1/RXFP1/PTGER4/P2RY14/F2R/CCR3/GNG2/LPAR1/SUCNR1</t>
  </si>
  <si>
    <t>20/347</t>
  </si>
  <si>
    <t>114/4094</t>
  </si>
  <si>
    <t>HEBP1/ADRB1/GPR68/CCR2/NLN/CHRM3/LPAR6/CCR5/CX3CR1/ADRB2/PTAFR/CXCL8/S1PR1/RXFP1/PTGER4/P2RY14/F2R/CCR3/LPAR1/SUCNR1</t>
  </si>
  <si>
    <t>5/347</t>
  </si>
  <si>
    <t>12/4094</t>
  </si>
  <si>
    <t>ST3GAL1/FUT8/MGAT4A/ST6GAL1/ST3GAL4</t>
  </si>
  <si>
    <t>FUT8/MGAT4A/ST6GAL1/ST3GAL4/ST8SIA6</t>
  </si>
  <si>
    <t>18/347</t>
  </si>
  <si>
    <t>104/4094</t>
  </si>
  <si>
    <t>CD44/IFNGR1/TRIM14/NUP88/OAS2/IFIT3/IFIT2/TRIM25/IRF1/RSAD2/PPM1B/IRF8/RANBP2/GBP5/GBP4/PTAFR/CIITA/SOCS1</t>
  </si>
  <si>
    <t>4/347</t>
  </si>
  <si>
    <t>10/4094</t>
  </si>
  <si>
    <t>KIT/GRB2/SOCS1/LYN</t>
  </si>
  <si>
    <t>R-HSA-399956</t>
  </si>
  <si>
    <t>CRMPs in Sema3A signaling</t>
  </si>
  <si>
    <t>PLXNA2/DPYSL2/NRP1/DPYSL5</t>
  </si>
  <si>
    <t>40/347</t>
  </si>
  <si>
    <t>323/4094</t>
  </si>
  <si>
    <t>HEBP1/TRIO/RETSAT/ADRB1/CALCRL/ARHGEF7/GPR68/CCR2/NLN/PREX1/TAS2R4/ADGRE2/GNAI1/LDLR/CHRM3/VAV3/RDH16/GPR84/LPAR6/RGS16/CRHBP/DGKE/CCR5/ARHGEF3/CX3CR1/ADRB2/PTAFR/CXCL8/S1PR1/RXFP1/PTGER4/P2RY14/GRB2/F2R/CCR3/PDE4B/GNG2/LPAR1/SUCNR1/PDE7A</t>
  </si>
  <si>
    <t>60/4094</t>
  </si>
  <si>
    <t>CFLAR/TRIO/TAB2/ARHGEF7/TNFSF10/PREX1/VAV3/BCL2L11/OTULIN/ARHGEF3/CASP3</t>
  </si>
  <si>
    <t>RAB27B/RAB27A/RAB21/RIN3/DENND3/RAB14/RAB33A/GAPVD1/ARF6/RAB31/RAB7B</t>
  </si>
  <si>
    <t>9/347</t>
  </si>
  <si>
    <t>45/4094</t>
  </si>
  <si>
    <t>RAB27B/RAB27A/RAB21/RIN3/DENND3/RAB14/GAPVD1/RAB31/RAB7B</t>
  </si>
  <si>
    <t>8/347</t>
  </si>
  <si>
    <t>38/4094</t>
  </si>
  <si>
    <t>PLXNA2/PLXNC1/SEMA4D/ITGA1</t>
  </si>
  <si>
    <t>7/347</t>
  </si>
  <si>
    <t>32/4094</t>
  </si>
  <si>
    <t>TRIO/ARHGEF7/PREX1/VAV3/BCL2L11/ARHGEF3/CASP3</t>
  </si>
  <si>
    <t>6/347</t>
  </si>
  <si>
    <t>25/4094</t>
  </si>
  <si>
    <t>LCP2/NFATC2/VAV3/GRB2/PLCG2/LYN</t>
  </si>
  <si>
    <t>36/347</t>
  </si>
  <si>
    <t>299/4094</t>
  </si>
  <si>
    <t>HEBP1/TRIO/RETSAT/ADRB1/CALCRL/ARHGEF7/GPR68/CCR2/PREX1/TAS2R4/GNAI1/LDLR/CHRM3/VAV3/RDH16/GPR84/LPAR6/RGS16/DGKE/CCR5/ARHGEF3/CX3CR1/ADRB2/PTAFR/CXCL8/RXFP1/PTGER4/P2RY14/GRB2/F2R/CCR3/PDE4B/GNG2/LPAR1/SUCNR1/PDE7A</t>
  </si>
  <si>
    <t>TRIO/ARHGEF7/PREX1/VAV3/BCL2L11/ARHGEF3</t>
  </si>
  <si>
    <t>65/4094</t>
  </si>
  <si>
    <t>ADRB1/CALCRL/GNAI1/GPR84/FCGR2A/ADRB2/RXFP1/PTGER4/GNG2/PLCG2/LYN</t>
  </si>
  <si>
    <t>13/4094</t>
  </si>
  <si>
    <t>ST3GAL1/ST6GAL1/ST3GAL4/ST8SIA6</t>
  </si>
  <si>
    <t>28/347</t>
  </si>
  <si>
    <t>223/4094</t>
  </si>
  <si>
    <t>RALA/TAB2/MEF2C/HIF1A/MAP3K8/DUSP3/IL1RL1/IL18R1/CCR2/IL1B/IL2RA/PELI2/IL6R/CCR5/CASP3/SMAD3/PTAFR/CXCL8/S1PR1/BCL2/RAG2/IL17RA/GRB2/CSF1R/IL3RA/SOCS1/IL1RAP/LYN</t>
  </si>
  <si>
    <t>27/4094</t>
  </si>
  <si>
    <t>LCP2/VAV3/GRB2/PLCG2/SIGLEC14/CLEC5A</t>
  </si>
  <si>
    <t>35/4094</t>
  </si>
  <si>
    <t>RAB27B/RAB27A/RAB21/RAB14/RAB33A/RAB31/RAB7B</t>
  </si>
  <si>
    <t>OAS2/IFIT3/IFIT2/IRF1/RSAD2/IRF8/SOCS1</t>
  </si>
  <si>
    <t>51/4094</t>
  </si>
  <si>
    <t>FDFT1/AHR/HMGCS1/HMGCR/FHL2/MED13L/GLIPR1/FADS1/ACSL1</t>
  </si>
  <si>
    <t>28/4094</t>
  </si>
  <si>
    <t>ST3GAL1/ST6GAL1/ALG9/ST3GAL4/ST8SIA6/MVD</t>
  </si>
  <si>
    <t>LCP2/VAV3/GRB2/PLCG2/LYN</t>
  </si>
  <si>
    <t>36/4094</t>
  </si>
  <si>
    <t>PLXNA2/DPYSL2/NRP1/PLXNC1/DPYSL5/SEMA4D/ITGA1</t>
  </si>
  <si>
    <t>53/4094</t>
  </si>
  <si>
    <t>22/4094</t>
  </si>
  <si>
    <t>CCR2/CCR5/CX3CR1/CXCL8/CCR3</t>
  </si>
  <si>
    <t>15/347</t>
  </si>
  <si>
    <t>108/4094</t>
  </si>
  <si>
    <t>ADRB1/CALCRL/WASF1/IL1B/GNAI1/VAV3/GPR84/FCGR2A/ADRB2/RXFP1/PTGER4/GRB2/GNG2/PLCG2/LYN</t>
  </si>
  <si>
    <t>SLC9A7/SLC38A1/SLC6A6/SLC38A2/SLC15A4/SLC20A1/SLC15A2</t>
  </si>
  <si>
    <t>23/4094</t>
  </si>
  <si>
    <t>ST3GAL1/ST6GAL1/ST3GAL4/ST8SIA6/MVD</t>
  </si>
  <si>
    <t>16/4094</t>
  </si>
  <si>
    <t>64/4094</t>
  </si>
  <si>
    <t>CD44/CEACAM1/CEACAM6/ITGA6/ANGPT2/ITGA4/CD2/ITGA5/GRB2/LYN</t>
  </si>
  <si>
    <t>31/4094</t>
  </si>
  <si>
    <t>CD44/ITGA8/ITGA6/ITGA4/ITGA5/ITGA1</t>
  </si>
  <si>
    <t>TFRC/AAK1/LDLR/TOR1B/STON2/GAPVD1/ARF6/ADRB2/GRB2/FNBP1</t>
  </si>
  <si>
    <t>48/4094</t>
  </si>
  <si>
    <t>FGFR2/PIP5K1B/IL1RL1/PIK3AP1/KIT/GRB2/IL1RAP/PDGFA</t>
  </si>
  <si>
    <t>32/347</t>
  </si>
  <si>
    <t>281/4094</t>
  </si>
  <si>
    <t>TFPI/CD44/VCL/RAB27B/LCP2/IRAG1/CEACAM1/CEACAM6/DOCK9/ITGA6/ANGPT2/SYTL4/ITGA4/CD2/KIF21B/MYB/IRF1/GNAI1/VAV3/DOCK10/KCNMB1/DGKE/ITGA5/GUCY1A1/GRB2/GATA2/F2R/GNG2/PDGFA/PLCG2/ITGA1/LYN</t>
  </si>
  <si>
    <t>17/4094</t>
  </si>
  <si>
    <t>NCK2/FYB1/ITGA6/SPTBN1/KIRREL3/LIMS1/GRB2/CTNND1</t>
  </si>
  <si>
    <t>59/4094</t>
  </si>
  <si>
    <t>HEBP1/CCR2/NLN/CCR5/CX3CR1/CXCL8/RXFP1/F2R/CCR3</t>
  </si>
  <si>
    <t>3/347</t>
  </si>
  <si>
    <t>11/4094</t>
  </si>
  <si>
    <t>DUSP5/DUSP10/IL6R</t>
  </si>
  <si>
    <t>IRAG1/KCNMB1/GUCY1A1</t>
  </si>
  <si>
    <t>43/4094</t>
  </si>
  <si>
    <t>MYB/FLI1/RUNX1/IL6R/TAL1/GFI1/GATA2</t>
  </si>
  <si>
    <t>19/4094</t>
  </si>
  <si>
    <t>LCP2/VAV3/PLCG2/LYN</t>
  </si>
  <si>
    <t>44/4094</t>
  </si>
  <si>
    <t>CLEC10A/PLCG2/LYN</t>
  </si>
  <si>
    <t>HEY2/SMAD3/MAML2</t>
  </si>
  <si>
    <t>TRIO/ARHGEF7/PREX1/VAV3/ARHGEF3/GNG2</t>
  </si>
  <si>
    <t>63/4094</t>
  </si>
  <si>
    <t>ST3GAL1/IFNGR1/FUT8/MGAT4A/ST6GAL1/ST3GAL4/ITGA4/IL6R/S1PR1</t>
  </si>
  <si>
    <t>CCR2/IL1B/CCR5/PTAFR/CXCL8</t>
  </si>
  <si>
    <t>14/347</t>
  </si>
  <si>
    <t>111/4094</t>
  </si>
  <si>
    <t>CD44/ITGA8/CEACAM1/CEACAM6/ITGA6/ITGA4/LOXL3/ADAMTS8/ITGA5/CASP3/PDGFA/ITGA1/CAPN14/PRSS2</t>
  </si>
  <si>
    <t>46/4094</t>
  </si>
  <si>
    <t>TFRC/AAK1/LDLR/TOR1B/STON2/ADRB2/GRB2</t>
  </si>
  <si>
    <t>CCR2/LEAP2/PRSS2</t>
  </si>
  <si>
    <t>HEY2/MAML2/IKZF1</t>
  </si>
  <si>
    <t>29/4094</t>
  </si>
  <si>
    <t>HIF1A/TLE4/HEY2/TLE3/MAML2</t>
  </si>
  <si>
    <t>TRIO/ARHGEF7/CHN2/PREX1/VAV3/ARHGAP17/ARHGAP25/ARHGEF3/RHOH</t>
  </si>
  <si>
    <t>LCP2/VAV3/GRB2/PLCG2</t>
  </si>
  <si>
    <t>30/4094</t>
  </si>
  <si>
    <t>14/4094</t>
  </si>
  <si>
    <t>SLC38A1/SLC6A6/SLC38A2</t>
  </si>
  <si>
    <t>NCK2/SPTBN1/KIRREL3</t>
  </si>
  <si>
    <t>RUNX2/HEY2/RBM14</t>
  </si>
  <si>
    <t>KIT/GRB2/LYN</t>
  </si>
  <si>
    <t>PIK3AP1/GRB2/PLCG2/LYN</t>
  </si>
  <si>
    <t>24/347</t>
  </si>
  <si>
    <t>219/4094</t>
  </si>
  <si>
    <t>CD44/VCL/SLC2A3/RAB27A/CEACAM1/CEACAM6/IRAG2/RAB14/AMPD3/IDH1/GLIPR1/SLC15A4/GPR84/SLC2A5/FCGR2A/STOM/CYBB/CD300A/RAB31/PTAFR/CLEC12A/SIGLEC14/CLEC5A/PRSS2</t>
  </si>
  <si>
    <t>40/4094</t>
  </si>
  <si>
    <t>HIF1A/JAG1/TLE4/HEY2/TLE3/MAML2</t>
  </si>
  <si>
    <t>46/347</t>
  </si>
  <si>
    <t>460/4094</t>
  </si>
  <si>
    <t>CD44/VCL/LCP2/TAB2/SLC2A3/RAB27A/CEACAM1/MEF2C/CEACAM6/NFATC2/MAP3K8/DUSP3/WASF1/NCF2/IRAG2/RAB14/TRIM25/CCR2/IL1B/CLEC10A/AMPD3/CD180/VAV3/IDH1/GLIPR1/SLC15A4/GPR84/PELI2/SLC2A5/FCGR2A/STOM/LEAP2/CYBB/CD300A/RAB31/PTAFR/BCL2/CLEC7A/CLEC12A/GRB2/SOCS1/PLCG2/LYN/SIGLEC14/CLEC5A/PRSS2</t>
  </si>
  <si>
    <t>ST3GAL1/ST6GAL1/ST3GAL4/B3GNT5</t>
  </si>
  <si>
    <t>69/4094</t>
  </si>
  <si>
    <t>HIF1A/IL1B/IL6R/CXCL8/S1PR1/BCL2/SOCS1</t>
  </si>
  <si>
    <t>15/4094</t>
  </si>
  <si>
    <t>ST3GAL1/ST6GAL1/ST3GAL4</t>
  </si>
  <si>
    <t>89/4094</t>
  </si>
  <si>
    <t>SLC2A3/SLC9A7/SLC38A1/SLC6A6/SLC38A2/SLC15A4/SLC20A1/RUNX1/SLC15A2/SLC29A2/SLCO3A1</t>
  </si>
  <si>
    <t>17/347</t>
  </si>
  <si>
    <t>150/4094</t>
  </si>
  <si>
    <t>HEBP1/RETSAT/CCR2/TAS2R4/GNAI1/LDLR/RDH16/RGS16/CCR5/CX3CR1/CXCL8/P2RY14/CCR3/PDE4B/GNG2/LPAR1/SUCNR1</t>
  </si>
  <si>
    <t>24/4094</t>
  </si>
  <si>
    <t>JAG1/HEY2/MAML2/IKZF1</t>
  </si>
  <si>
    <t>42/4094</t>
  </si>
  <si>
    <t>HS3ST1/ST3GAL1/CD44/ST3GAL4/CHSY1/CHST11</t>
  </si>
  <si>
    <t>33/4094</t>
  </si>
  <si>
    <t>ST3GAL1/ST6GAL1/ST3GAL4/ADAMTS8/B3GNT5</t>
  </si>
  <si>
    <t>92/4094</t>
  </si>
  <si>
    <t>TRIO/GPR68/CHRM3/LPAR6/RGS16/DGKE/PTAFR/GRB2/F2R/GNG2/LPAR1</t>
  </si>
  <si>
    <t>ADRB1/CHRM3/ADRB2</t>
  </si>
  <si>
    <t>IL2RA/GRB2/IL3RA</t>
  </si>
  <si>
    <t>DRP2/HMGCR/MBP</t>
  </si>
  <si>
    <t>FGFR2/PIK3AP1/KIT/GRB2/PDGFA</t>
  </si>
  <si>
    <t>MEF2C/HIF1A/BHLHE41/BHLHE40/NRIP1</t>
  </si>
  <si>
    <t>HOXA3/EZH2/MEIS1/HOXB2/HOXB4/HOXA4</t>
  </si>
  <si>
    <t>235/4094</t>
  </si>
  <si>
    <t>RALA/TAB2/FGFR2/NCK2/PAG1/MEF2C/NRP1/ARHGEF7/DUSP3/WASF1/ID2/NCF2/VAV3/TNS3/IGF1R/KIT/CYBB/ARF6/GRB2/EGR3/SOCS1/PDGFA/CTNND1/LYN</t>
  </si>
  <si>
    <t>18/4094</t>
  </si>
  <si>
    <t>CFLAR/TAB2/OTULIN</t>
  </si>
  <si>
    <t>GRB2/PLCG2/LYN</t>
  </si>
  <si>
    <t>29/347</t>
  </si>
  <si>
    <t>291/4094</t>
  </si>
  <si>
    <t>MSMO1/IDI1/OSBPL3/FDFT1/SCD/SQLE/AHR/PIP5K1B/SC5D/MVK/PPARD/HMGCS1/HMGCR/FHL2/RAB14/ACAT2/MED13L/HSD17B7/ALOX5AP/LPIN1/GLIPR1/FADS1/ACSL1/STARD4/ARSK/MVD/DHCR7/INSIG1/FITM2</t>
  </si>
  <si>
    <t>37/4094</t>
  </si>
  <si>
    <t>TAB2/MEF2C/MAP3K8/DUSP3/IL17RA</t>
  </si>
  <si>
    <t>2/347</t>
  </si>
  <si>
    <t>SLC38A2/ARL6IP5</t>
  </si>
  <si>
    <t>R-HSA-180292</t>
  </si>
  <si>
    <t>GAB1 signalosome</t>
  </si>
  <si>
    <t>PAG1/GRB2</t>
  </si>
  <si>
    <t>R-HSA-391160</t>
  </si>
  <si>
    <t>Signal regulatory protein family interactions</t>
  </si>
  <si>
    <t>FYB1/GRB2</t>
  </si>
  <si>
    <t>TLE4/SOX4/TLE3</t>
  </si>
  <si>
    <t>XBP1/FKBP14/TATDN2</t>
  </si>
  <si>
    <t>DUSP5/KSR1/DUSP10</t>
  </si>
  <si>
    <t>BAMBI/TGFBR1/CDK9/TGFBR2/SMAD3</t>
  </si>
  <si>
    <t>BAMBI/TGFBR1/CDK9/TGFBR2/SMAD3/NOG</t>
  </si>
  <si>
    <t>TAB2/MEF2C/MAP3K8/DUSP3/CD180/PELI2/SOCS1/PLCG2</t>
  </si>
  <si>
    <t>TAB2/MAP3K8/IL1RL1/IL18R1/IL1B/PELI2/SMAD3/IL1RAP</t>
  </si>
  <si>
    <t>CALCRL/ADGRE2/CRHBP/GNG2</t>
  </si>
  <si>
    <t>13/347</t>
  </si>
  <si>
    <t>122/4094</t>
  </si>
  <si>
    <t>VCL/RAB27B/LCP2/SYTL4/GNAI1/VAV3/DGKE/GRB2/F2R/GNG2/PDGFA/PLCG2/LYN</t>
  </si>
  <si>
    <t>20/4094</t>
  </si>
  <si>
    <t>LCP2/FYB1/PLCG2</t>
  </si>
  <si>
    <t>RAB33A/ARF6/RAB7B</t>
  </si>
  <si>
    <t>R-HSA-140877</t>
  </si>
  <si>
    <t>Formation of Fibrin Clot (Clotting Cascade)</t>
  </si>
  <si>
    <t>TFPI/F2R</t>
  </si>
  <si>
    <t>RALA/GRB2</t>
  </si>
  <si>
    <t>R-HSA-2028269</t>
  </si>
  <si>
    <t>Signaling by Hippo</t>
  </si>
  <si>
    <t>CASP3/AMOTL1</t>
  </si>
  <si>
    <t>PLXNA2/NRP1</t>
  </si>
  <si>
    <t>R-HSA-5213460</t>
  </si>
  <si>
    <t>RIPK1-mediated regulated necrosis</t>
  </si>
  <si>
    <t>CFLAR/TNFSF10</t>
  </si>
  <si>
    <t>R-HSA-5218859</t>
  </si>
  <si>
    <t>Regulated Necrosis</t>
  </si>
  <si>
    <t>R-HSA-5654695</t>
  </si>
  <si>
    <t>PI-3K cascade:FGFR2</t>
  </si>
  <si>
    <t>FGFR2/GRB2</t>
  </si>
  <si>
    <t>R-HSA-5675482</t>
  </si>
  <si>
    <t>Regulation of necroptotic cell death</t>
  </si>
  <si>
    <t>R-HSA-8956321</t>
  </si>
  <si>
    <t>Nucleotide salvage</t>
  </si>
  <si>
    <t>R-HSA-977444</t>
  </si>
  <si>
    <t>GABA B receptor activation</t>
  </si>
  <si>
    <t>R-HSA-991365</t>
  </si>
  <si>
    <t>Activation of GABAB receptors</t>
  </si>
  <si>
    <t>CLCN6/VCL/TRIM24/KSR1/DUSP10/BCL2L11</t>
  </si>
  <si>
    <t>KCNMB1/KCNH8/GNG2</t>
  </si>
  <si>
    <t>MAP3K8/GRB2/LYN</t>
  </si>
  <si>
    <t>MEF2C/DUSP3/ID2/EGR3</t>
  </si>
  <si>
    <t>R-HSA-114452</t>
  </si>
  <si>
    <t>Activation of BH3-only proteins</t>
  </si>
  <si>
    <t>BCL2L11/BCL2</t>
  </si>
  <si>
    <t>BHLHE41/BHLHE40</t>
  </si>
  <si>
    <t>NCK2/ARHGEF7</t>
  </si>
  <si>
    <t>CFLAR/OTULIN</t>
  </si>
  <si>
    <t>R-HSA-5654699</t>
  </si>
  <si>
    <t>SHC-mediated cascade:FGFR2</t>
  </si>
  <si>
    <t>R-HSA-5654700</t>
  </si>
  <si>
    <t>FRS-mediated FGFR2 signaling</t>
  </si>
  <si>
    <t>EZH2/MAX</t>
  </si>
  <si>
    <t>RETSAT/LDLR</t>
  </si>
  <si>
    <t>FCGR2B/CD200/SIGLEC6/ITGA4/CD300A/CD34/SIGLEC12</t>
  </si>
  <si>
    <t>TAB2/MEF2C/MAP3K8/DUSP3/PELI2/SOCS1</t>
  </si>
  <si>
    <t>NCK2/NRP1/WASF1/NCF2/VAV3/CYBB/CTNND1</t>
  </si>
  <si>
    <t>26/347</t>
  </si>
  <si>
    <t>274/4094</t>
  </si>
  <si>
    <t>RALA/RAB27B/RAB27A/TFRC/RAB21/RIN3/DENND3/MAN1A1/SPTBN1/AAK1/KIF21B/RAB14/LDLR/RAB33A/TBC1D4/TOR1B/STON2/TMF1/GAPVD1/ARF6/RAB31/ADRB2/GRB2/FNBP1/ANKRD28/RAB7B</t>
  </si>
  <si>
    <t>CD44/ADAMTS8/CASP3/CAPN14/PRSS2</t>
  </si>
  <si>
    <t>TRIM24/GRB2</t>
  </si>
  <si>
    <t>LDLR/NPC1</t>
  </si>
  <si>
    <t>CEP152/HAUS2/TUBGCP4/CENPJ</t>
  </si>
  <si>
    <t>IL2RA/GRB2/IL3RA/LYN</t>
  </si>
  <si>
    <t>IFNGR1/ITGA4/IL6R/S1PR1</t>
  </si>
  <si>
    <t>54/4094</t>
  </si>
  <si>
    <t>RUNX2/HIVEP3/HEY2/RUNX1/ITGA5/RBM14</t>
  </si>
  <si>
    <t>NCK2/GRB2/PDGFA</t>
  </si>
  <si>
    <t>VCL/GUCY1A1/ITGA1</t>
  </si>
  <si>
    <t>76/4094</t>
  </si>
  <si>
    <t>55/4094</t>
  </si>
  <si>
    <t>WASF1/VAV3/FCGR2A/GRB2/PLCG2/LYN</t>
  </si>
  <si>
    <t>SCD/ABCG1/NRIP1</t>
  </si>
  <si>
    <t>CLCN6/VCL/TRIM24/KSR1/BCL2L11</t>
  </si>
  <si>
    <t>SAFB/NRIP1</t>
  </si>
  <si>
    <t>ID2/EGR3</t>
  </si>
  <si>
    <t>SOCS1/LYN</t>
  </si>
  <si>
    <t>ST3GAL1/FUT8/MGAT4A/ST6GAL1/ALG9/ST3GAL4/MAN1A1/SPTBN1/ST8SIA6/ASGR2/MVD/ANKRD28</t>
  </si>
  <si>
    <t>112/4094</t>
  </si>
  <si>
    <t>HS3ST1/ST3GAL1/CD44/NUP88/ST3GAL4/AKR1A1/CHSY1/RANBP2/HK2/SLC37A1/CHST11</t>
  </si>
  <si>
    <t>NUP88/OAS2/TRIM25/PPM1B/RANBP2</t>
  </si>
  <si>
    <t>57/4094</t>
  </si>
  <si>
    <t>JAG1/ITGA4/BCL2L11/RUNX1/SMAD3/MAML2</t>
  </si>
  <si>
    <t>LDLR/NPC1/ABCG1</t>
  </si>
  <si>
    <t>283/4094</t>
  </si>
  <si>
    <t>CLCN6/STOM/TSC22D3/ASPH</t>
  </si>
  <si>
    <t>TAB2/MEF2C/MAP3K8/DUSP3</t>
  </si>
  <si>
    <t>CASP3/SATB1</t>
  </si>
  <si>
    <t>CHSY1/CHST11</t>
  </si>
  <si>
    <t>KIT/CITED2</t>
  </si>
  <si>
    <t>47/4094</t>
  </si>
  <si>
    <t>TAB2/MEF2C/MAP3K8/DUSP3/PELI2</t>
  </si>
  <si>
    <t>159/4094</t>
  </si>
  <si>
    <t>VCL/FGFR2/SPTBN1/IL2RA/DUSP5/KSR1/DUSP10/RASGRP3/KIT/IL6R/CDC42EP3/RAG2/GRB2/IL3RA/PDGFA</t>
  </si>
  <si>
    <t>137/4094</t>
  </si>
  <si>
    <t>VCL/FGFR2/SPTBN1/IL2RA/DUSP5/KSR1/DUSP10/RASGRP3/KIT/IL6R/GRB2/IL3RA/PDGFA</t>
  </si>
  <si>
    <t>SCD/PPARD/MYB/GNAI1/CDK9/RDH16/TLE3/IGF1R/RUNX1/ABCG1/BCL2/NRIP1/GNG2</t>
  </si>
  <si>
    <t>FGFR2/IGF1R/GRB2</t>
  </si>
  <si>
    <t>BCL2L11/CITED2/SMAD3</t>
  </si>
  <si>
    <t>RALA/MEF2C/DUSP3/ID2/GRB2/EGR3</t>
  </si>
  <si>
    <t>WASF1/VAV3/FCGR2A/GRB2</t>
  </si>
  <si>
    <t>GNAI1/IGF1R/BCL2/GNG2</t>
  </si>
  <si>
    <t>WASF1/VAV3/GRB2/LYN</t>
  </si>
  <si>
    <t>195/4094</t>
  </si>
  <si>
    <t>CLCN6/VCL/FGFR2/JAG1/TGFBR1/TRIM24/HEY2/KSR1/DUSP10/BCL2L11/PIK3AP1/KIT/TGFBR2/SMAD3/GRB2/MAML2/PDGFA/LYN</t>
  </si>
  <si>
    <t>82/4094</t>
  </si>
  <si>
    <t>FUT8/MGAT4A/ST6GAL1/ST3GAL4/MAN1A1/SPTBN1/ST8SIA6/ANKRD28</t>
  </si>
  <si>
    <t>R-HSA-170822</t>
  </si>
  <si>
    <t>Regulation of Glucokinase by Glucokinase Regulatory Protein</t>
  </si>
  <si>
    <t>NUP88/RANBP2</t>
  </si>
  <si>
    <t>JAG1/MAML2</t>
  </si>
  <si>
    <t>MEF2C/DUSP3</t>
  </si>
  <si>
    <t>R-HSA-425397</t>
  </si>
  <si>
    <t>Transport of vitamins, nucleosides, and related molecules</t>
  </si>
  <si>
    <t>SLC29A2/SLCO3A1</t>
  </si>
  <si>
    <t>VAV3/CTNND1</t>
  </si>
  <si>
    <t>PPARD/RDH16</t>
  </si>
  <si>
    <t>R-HSA-5619107</t>
  </si>
  <si>
    <t>Defective TPR may confer susceptibility towards thyroid papillary carcinoma (TPC)</t>
  </si>
  <si>
    <t>NCK2/WASF1/NCF2/VAV3/CYBB/CTNND1</t>
  </si>
  <si>
    <t>49/4094</t>
  </si>
  <si>
    <t>FCGR2A/PLCG2/LYN</t>
  </si>
  <si>
    <t>72/4094</t>
  </si>
  <si>
    <t>TAB2/NFATC2/IL1B/CLEC10A/CLEC7A/PLCG2/LYN</t>
  </si>
  <si>
    <t>73/4094</t>
  </si>
  <si>
    <t>CD38/RETSAT/SLC2A3/MTHFD2/LDLR/IDH1/PANK1</t>
  </si>
  <si>
    <t>R-HSA-6807505</t>
  </si>
  <si>
    <t>RNA polymerase II transcribes snRNA genes</t>
  </si>
  <si>
    <t>RPAP2/CDK9/TAF5</t>
  </si>
  <si>
    <t>R-HSA-168271</t>
  </si>
  <si>
    <t>Transport of Ribonucleoproteins into the Host Nucleus</t>
  </si>
  <si>
    <t>R-HSA-180910</t>
  </si>
  <si>
    <t>Vpr-mediated nuclear import of PICs</t>
  </si>
  <si>
    <t>FCGR2A/PLCG2</t>
  </si>
  <si>
    <t>F2R/GNG2</t>
  </si>
  <si>
    <t>NUP88/TRIM25/PPM1B/RANBP2</t>
  </si>
  <si>
    <t>XBP1/FKBP14/TATDN2/CXCL8</t>
  </si>
  <si>
    <t>MAP3K8/CD274/GRB2/LYN</t>
  </si>
  <si>
    <t>NUP88/RANBP2/HK2/SLC37A1</t>
  </si>
  <si>
    <t>NUP88/LPIN1/RANBP2</t>
  </si>
  <si>
    <t>52/4094</t>
  </si>
  <si>
    <t>R-HSA-159227</t>
  </si>
  <si>
    <t>Transport of the SLBP independent Mature mRNA</t>
  </si>
  <si>
    <t>R-HSA-168274</t>
  </si>
  <si>
    <t>Export of Viral Ribonucleoproteins from Nucleus</t>
  </si>
  <si>
    <t>R-HSA-168333</t>
  </si>
  <si>
    <t>NEP/NS2 Interacts with the Cellular Export Machinery</t>
  </si>
  <si>
    <t>R-HSA-176033</t>
  </si>
  <si>
    <t>Interactions of Vpr with host cellular proteins</t>
  </si>
  <si>
    <t>ARHGEF7/GRB2</t>
  </si>
  <si>
    <t>R-HSA-4085377</t>
  </si>
  <si>
    <t>SUMOylation of SUMOylation proteins</t>
  </si>
  <si>
    <t>CCNA1/CENPJ</t>
  </si>
  <si>
    <t>41/4094</t>
  </si>
  <si>
    <t>IRAG1/KCNMB1/GUCY1A1/GNG2</t>
  </si>
  <si>
    <t>FGFR2/TRIM24/GRB2</t>
  </si>
  <si>
    <t>135/4094</t>
  </si>
  <si>
    <t>VCL/FGFR2/SPTBN1/IL2RA/DUSP5/KSR1/DUSP10/RASGRP3/KIT/GRB2/IL3RA/PDGFA</t>
  </si>
  <si>
    <t>JAG1/HEY2/SMAD3/MAML2</t>
  </si>
  <si>
    <t>R-HSA-159230</t>
  </si>
  <si>
    <t>Transport of the SLBP Dependant Mature mRNA</t>
  </si>
  <si>
    <t>R-HSA-159231</t>
  </si>
  <si>
    <t>Transport of Mature mRNA Derived from an Intronless Transcript</t>
  </si>
  <si>
    <t>66/4094</t>
  </si>
  <si>
    <t>NFATC2/RASGRP3/PIK3AP1/GRB2/PLCG2/LYN</t>
  </si>
  <si>
    <t>113/4094</t>
  </si>
  <si>
    <t>HIF1A/JAG1/TLE4/ST3GAL4/HEY2/TLE3/RUNX1/SMAD3/MAML2/IKZF1</t>
  </si>
  <si>
    <t>37/347</t>
  </si>
  <si>
    <t>431/4094</t>
  </si>
  <si>
    <t>TRIO/NCK2/PLXNA2/MEF2C/DPYSL2/NRP1/DRP2/ARHGEF7/TGM5/HOXA3/EZH2/HMGCR/SPTBN1/MYB/MED13L/RPS4Y1/VAV3/PLXNC1/MEIS1/FLI1/DPYSL5/RUNX1/IL6R/ITGA5/TAL1/GFI1/SMAD3/HOXB2/GRB2/GATA2/HOXB4/MAML2/SEMA4D/HOXA4/MBP/ITGA1/LYN</t>
  </si>
  <si>
    <t>PAG1/ARHGEF7/GRB2</t>
  </si>
  <si>
    <t>JAG1/HEY2/MAML2</t>
  </si>
  <si>
    <t>CEP152/HAUS2/CENPJ</t>
  </si>
  <si>
    <t>NCK2/ARHGEF7/VAV3/LYN</t>
  </si>
  <si>
    <t>102/4094</t>
  </si>
  <si>
    <t>MYB/GNAI1/CDK9/TLE3/IGF1R/RUNX1/BCL2/NRIP1/GNG2</t>
  </si>
  <si>
    <t>67/4094</t>
  </si>
  <si>
    <t>MYB/CDK9/TLE3/RUNX1/BCL2/NRIP1</t>
  </si>
  <si>
    <t>R-HSA-159234</t>
  </si>
  <si>
    <t>Transport of Mature mRNAs Derived from Intronless Transcripts</t>
  </si>
  <si>
    <t>R-HSA-165054</t>
  </si>
  <si>
    <t>Rev-mediated nuclear export of HIV RNA</t>
  </si>
  <si>
    <t>R-HSA-168325</t>
  </si>
  <si>
    <t>Viral Messenger RNA Synthesis</t>
  </si>
  <si>
    <t>R-HSA-180746</t>
  </si>
  <si>
    <t>Nuclear import of Rev protein</t>
  </si>
  <si>
    <t>CDK9/SMAD3</t>
  </si>
  <si>
    <t>R-HSA-3301854</t>
  </si>
  <si>
    <t>Nuclear Pore Complex (NPC) Disassembly</t>
  </si>
  <si>
    <t>GNAI1/CHRM3/GNG2</t>
  </si>
  <si>
    <t>R-HSA-4551638</t>
  </si>
  <si>
    <t>SUMOylation of chromatin organization proteins</t>
  </si>
  <si>
    <t>NUP88/RANBP2/SATB1</t>
  </si>
  <si>
    <t>56/4094</t>
  </si>
  <si>
    <t>80/4094</t>
  </si>
  <si>
    <t>LCP2/TAB2/NFATC2/VAV3/GRB2/PLCG2/LYN</t>
  </si>
  <si>
    <t>TAB2/NFATC2/IL1B/CLEC7A/PLCG2</t>
  </si>
  <si>
    <t>117/4094</t>
  </si>
  <si>
    <t>ARHGEF7/SLC38A1/GNAI1/SLC38A2/GLUL/ARL6IP5/KCNMB1/KCNH8/GNG2/IL1RAP</t>
  </si>
  <si>
    <t>JARID2/DNMT3B/EZH2</t>
  </si>
  <si>
    <t>NUP88/RANBP2/HK2</t>
  </si>
  <si>
    <t>R-HSA-168276</t>
  </si>
  <si>
    <t>NS1 Mediated Effects on Host Pathways</t>
  </si>
  <si>
    <t>R-HSA-3232142</t>
  </si>
  <si>
    <t>SUMOylation of ubiquitinylation proteins</t>
  </si>
  <si>
    <t>VAV3/LYN</t>
  </si>
  <si>
    <t>R-HSA-4570464</t>
  </si>
  <si>
    <t>SUMOylation of RNA binding proteins</t>
  </si>
  <si>
    <t>WASF1/GRB2</t>
  </si>
  <si>
    <t>VCL/KSR1</t>
  </si>
  <si>
    <t>ARHGEF7/SLC38A1/GNAI1/SLC38A2/GLUL/ARL6IP5/GNG2</t>
  </si>
  <si>
    <t>PPAT/AMPD3/GMPR/NUDT16</t>
  </si>
  <si>
    <t>R-HSA-177243</t>
  </si>
  <si>
    <t>Interactions of Rev with host cellular proteins</t>
  </si>
  <si>
    <t>SCD/ACSL1</t>
  </si>
  <si>
    <t>144/4094</t>
  </si>
  <si>
    <t>33/347</t>
  </si>
  <si>
    <t>398/4094</t>
  </si>
  <si>
    <t>ST3GAL1/IFNGR1/FUT8/ADRB1/CALCRL/MGAT4A/ST6GAL1/EZH2/NUP88/ST3GAL4/WASF1/ITGA4/IL1B/GNAI1/RPS4Y1/VAV3/CDK9/GPR84/FCGR2A/TAF5/RANBP2/IL6R/CCR5/ANTXR2/ADRB2/S1PR1/RXFP1/PTGER4/GRB2/GNG2/PLCG2/CTNND1/LYN</t>
  </si>
  <si>
    <t>R-HSA-1236382</t>
  </si>
  <si>
    <t>Constitutive Signaling by Ligand-Responsive EGFR Cancer Variants</t>
  </si>
  <si>
    <t>1/347</t>
  </si>
  <si>
    <t>R-HSA-1251985</t>
  </si>
  <si>
    <t>Nuclear signaling by ERBB4</t>
  </si>
  <si>
    <t>R-HSA-190241</t>
  </si>
  <si>
    <t>FGFR2 ligand binding and activation</t>
  </si>
  <si>
    <t>FGFR2</t>
  </si>
  <si>
    <t>R-HSA-210990</t>
  </si>
  <si>
    <t>PECAM1 interactions</t>
  </si>
  <si>
    <t>R-HSA-211976</t>
  </si>
  <si>
    <t>Endogenous sterols</t>
  </si>
  <si>
    <t>R-HSA-2691230</t>
  </si>
  <si>
    <t>Signaling by NOTCH1 HD Domain Mutants in Cancer</t>
  </si>
  <si>
    <t>R-HSA-2691232</t>
  </si>
  <si>
    <t>Constitutive Signaling by NOTCH1 HD Domain Mutants</t>
  </si>
  <si>
    <t>R-HSA-2979096</t>
  </si>
  <si>
    <t>NOTCH2 Activation and Transmission of Signal to the Nucleus</t>
  </si>
  <si>
    <t>R-HSA-392451</t>
  </si>
  <si>
    <t>G beta:gamma signalling through PI3Kgamma</t>
  </si>
  <si>
    <t>R-HSA-416572</t>
  </si>
  <si>
    <t>Sema4D induced cell migration and growth-cone collapse</t>
  </si>
  <si>
    <t>SEMA4D</t>
  </si>
  <si>
    <t>R-HSA-418885</t>
  </si>
  <si>
    <t>DCC mediated attractive signaling</t>
  </si>
  <si>
    <t>TRIO</t>
  </si>
  <si>
    <t>R-HSA-420499</t>
  </si>
  <si>
    <t>Class C/3 (Metabotropic glutamate/pheromone receptors)</t>
  </si>
  <si>
    <t>TAS2R4</t>
  </si>
  <si>
    <t>R-HSA-450321</t>
  </si>
  <si>
    <t>JNK (c-Jun kinases) phosphorylation and  activation mediated by activated human TAK1</t>
  </si>
  <si>
    <t>R-HSA-5205685</t>
  </si>
  <si>
    <t>PINK1-PRKN Mediated Mitophagy</t>
  </si>
  <si>
    <t>TOMM20</t>
  </si>
  <si>
    <t>R-HSA-5365859</t>
  </si>
  <si>
    <t>RA biosynthesis pathway</t>
  </si>
  <si>
    <t>RDH16</t>
  </si>
  <si>
    <t>R-HSA-5637815</t>
  </si>
  <si>
    <t>Signaling by Ligand-Responsive EGFR Variants in Cancer</t>
  </si>
  <si>
    <t>R-HSA-5654688</t>
  </si>
  <si>
    <t>SHC-mediated cascade:FGFR1</t>
  </si>
  <si>
    <t>R-HSA-5676594</t>
  </si>
  <si>
    <t>TNF receptor superfamily (TNFSF) members mediating non-canonical NF-kB pathway</t>
  </si>
  <si>
    <t>TNFRSF11A</t>
  </si>
  <si>
    <t>R-HSA-8875360</t>
  </si>
  <si>
    <t>InlB-mediated entry of Listeria monocytogenes into host cell</t>
  </si>
  <si>
    <t>R-HSA-8956320</t>
  </si>
  <si>
    <t>Nucleobase biosynthesis</t>
  </si>
  <si>
    <t>PPAT</t>
  </si>
  <si>
    <t>R-HSA-937072</t>
  </si>
  <si>
    <t>TRAF6-mediated induction of TAK1 complex within TLR4 complex</t>
  </si>
  <si>
    <t>R-HSA-9665686</t>
  </si>
  <si>
    <t>Signaling by ERBB2 TMD/JMD mutants</t>
  </si>
  <si>
    <t>ITGA6/PDGFA</t>
  </si>
  <si>
    <t>CDK9/TAF5/MLLT3</t>
  </si>
  <si>
    <t>354/4094</t>
  </si>
  <si>
    <t>LCP2/TAB2/FCGR2B/PAG1/FYB1/CD200/NFATC2/SIGLEC6/MAP3K8/FBXL4/ITGA4/NCF2/CD274/HECTD3/RAP1GAP2/FBXO4/RASGRP3/SH3RF1/PIK3AP1/CYBB/CD300A/CD34/GRB2/UBE2F/SOCS1/PLCG2/UBE2J1/LYN/SIGLEC12</t>
  </si>
  <si>
    <t>62/4094</t>
  </si>
  <si>
    <t>GDAP1/IDH1/FXN/TOMM20/PEX26</t>
  </si>
  <si>
    <t>CDK9/MLLT3</t>
  </si>
  <si>
    <t>RAG2/SOCS1</t>
  </si>
  <si>
    <t>FXN/TOMM20</t>
  </si>
  <si>
    <t>INPP5A/PLCG2</t>
  </si>
  <si>
    <t>IDH1/PEX26</t>
  </si>
  <si>
    <t>R-HSA-167287</t>
  </si>
  <si>
    <t>HIV elongation arrest and recovery</t>
  </si>
  <si>
    <t>CDK9</t>
  </si>
  <si>
    <t>R-HSA-167290</t>
  </si>
  <si>
    <t>Pausing and recovery of HIV elongation</t>
  </si>
  <si>
    <t>R-HSA-179409</t>
  </si>
  <si>
    <t>APC-Cdc20 mediated degradation of Nek2A</t>
  </si>
  <si>
    <t>BUB1B</t>
  </si>
  <si>
    <t>R-HSA-186712</t>
  </si>
  <si>
    <t>Regulation of beta-cell development</t>
  </si>
  <si>
    <t>MAML2</t>
  </si>
  <si>
    <t>R-HSA-2453902</t>
  </si>
  <si>
    <t>The canonical retinoid cycle in rods (twilight vision)</t>
  </si>
  <si>
    <t>R-HSA-428930</t>
  </si>
  <si>
    <t>Thromboxane signalling through TP receptor</t>
  </si>
  <si>
    <t>R-HSA-5223345</t>
  </si>
  <si>
    <t>Miscellaneous transport and binding events</t>
  </si>
  <si>
    <t>ADD3</t>
  </si>
  <si>
    <t>R-HSA-5654708</t>
  </si>
  <si>
    <t>Downstream signaling of activated FGFR3</t>
  </si>
  <si>
    <t>R-HSA-5669034</t>
  </si>
  <si>
    <t>TNFs bind their physiological receptors</t>
  </si>
  <si>
    <t>TNFSF4</t>
  </si>
  <si>
    <t>R-HSA-933542</t>
  </si>
  <si>
    <t>TRAF6 mediated NF-kB activation</t>
  </si>
  <si>
    <t>TRIM25</t>
  </si>
  <si>
    <t>R-HSA-9664565</t>
  </si>
  <si>
    <t>Signaling by ERBB2 KD Mutants</t>
  </si>
  <si>
    <t>MYB/LMO2/RUNX1/TAL1/GATA2</t>
  </si>
  <si>
    <t>RALA/RAB14/TBC1D4</t>
  </si>
  <si>
    <t>GNAI1/FBXO4/GNG2</t>
  </si>
  <si>
    <t>PIP5K1B/RAB14</t>
  </si>
  <si>
    <t>R-HSA-4615885</t>
  </si>
  <si>
    <t>SUMOylation of DNA replication proteins</t>
  </si>
  <si>
    <t>77/4094</t>
  </si>
  <si>
    <t>CFLAR/TNFSF10/BCL2L11/CASP3/BCL2/SATB1</t>
  </si>
  <si>
    <t>VCL/RAB27B/SYTL4/PDGFA</t>
  </si>
  <si>
    <t>CD38/SLC2A3/MTHFD2/PANK1</t>
  </si>
  <si>
    <t>39/4094</t>
  </si>
  <si>
    <t>ALG9/CHSY1/ADAMTS8</t>
  </si>
  <si>
    <t>R-HSA-1227990</t>
  </si>
  <si>
    <t>Signaling by ERBB2 in Cancer</t>
  </si>
  <si>
    <t>R-HSA-1643713</t>
  </si>
  <si>
    <t>Signaling by EGFR in Cancer</t>
  </si>
  <si>
    <t>R-HSA-1839126</t>
  </si>
  <si>
    <t>FGFR2 mutant receptor activation</t>
  </si>
  <si>
    <t>R-HSA-203927</t>
  </si>
  <si>
    <t>MicroRNA (miRNA) biogenesis</t>
  </si>
  <si>
    <t>DROSHA</t>
  </si>
  <si>
    <t>AARS1</t>
  </si>
  <si>
    <t>MAP3K8</t>
  </si>
  <si>
    <t>R-HSA-389661</t>
  </si>
  <si>
    <t>Glyoxylate metabolism and glycine degradation</t>
  </si>
  <si>
    <t>DHTKD1</t>
  </si>
  <si>
    <t>R-HSA-389948</t>
  </si>
  <si>
    <t>PD-1 signaling</t>
  </si>
  <si>
    <t>CD274</t>
  </si>
  <si>
    <t>R-HSA-400685</t>
  </si>
  <si>
    <t>Sema4D in semaphorin signaling</t>
  </si>
  <si>
    <t>R-HSA-5654716</t>
  </si>
  <si>
    <t>Downstream signaling of activated FGFR4</t>
  </si>
  <si>
    <t>UIMC1</t>
  </si>
  <si>
    <t>CENPJ</t>
  </si>
  <si>
    <t>R-HSA-75876</t>
  </si>
  <si>
    <t>Synthesis of very long-chain fatty acyl-CoAs</t>
  </si>
  <si>
    <t>ACSL1</t>
  </si>
  <si>
    <t>R-HSA-9617828</t>
  </si>
  <si>
    <t>FOXO-mediated transcription of cell cycle genes</t>
  </si>
  <si>
    <t>NFATC2/MYB/CCND2/RUNX2/IL2RA/LMO2/RUNX1/TAL1/GATA2</t>
  </si>
  <si>
    <t>79/4094</t>
  </si>
  <si>
    <t>DOCK9/KIF21B/MYB/IRF1/DOCK10/GATA2</t>
  </si>
  <si>
    <t>R-HSA-156590</t>
  </si>
  <si>
    <t>Glutathione conjugation</t>
  </si>
  <si>
    <t>AKR1A1</t>
  </si>
  <si>
    <t>R-HSA-196071</t>
  </si>
  <si>
    <t>Metabolism of steroid hormones</t>
  </si>
  <si>
    <t>STARD4</t>
  </si>
  <si>
    <t>R-HSA-264876</t>
  </si>
  <si>
    <t>Insulin processing</t>
  </si>
  <si>
    <t>R-HSA-5654732</t>
  </si>
  <si>
    <t>Negative regulation of FGFR3 signaling</t>
  </si>
  <si>
    <t>119/4094</t>
  </si>
  <si>
    <t>FGFR2/EZH2/PIP5K1B/IL1RL1/PIK3AP1/KIT/GRB2/IL1RAP/PDGFA</t>
  </si>
  <si>
    <t>21/347</t>
  </si>
  <si>
    <t>269/4094</t>
  </si>
  <si>
    <t>CLCN6/SLC2A3/SLC9A7/TFRC/SLC38A1/LDLR/SLC6A6/SLC38A2/SLC15A4/NPC1/SLC20A1/STOM/ADD3/TSC22D3/RUNX1/ABCG1/SLC15A2/SLC29A2/SLCO3A1/GNG2/ASPH</t>
  </si>
  <si>
    <t>81/4094</t>
  </si>
  <si>
    <t>DNMT3B/NUP88/RANBP2/SAFB/NRIP1/SATB1</t>
  </si>
  <si>
    <t>LCP2/TAB2/PAG1/FYB1/PLCG2</t>
  </si>
  <si>
    <t>R-HSA-1660662</t>
  </si>
  <si>
    <t>Glycosphingolipid metabolism</t>
  </si>
  <si>
    <t>ARSK</t>
  </si>
  <si>
    <t>R-HSA-5654733</t>
  </si>
  <si>
    <t>Negative regulation of FGFR4 signaling</t>
  </si>
  <si>
    <t>R-HSA-6807004</t>
  </si>
  <si>
    <t>Negative regulation of MET activity</t>
  </si>
  <si>
    <t>R-HSA-8956319</t>
  </si>
  <si>
    <t>Nucleobase catabolism</t>
  </si>
  <si>
    <t>NUDT16</t>
  </si>
  <si>
    <t>R-HSA-191859</t>
  </si>
  <si>
    <t>snRNP Assembly</t>
  </si>
  <si>
    <t>R-HSA-194441</t>
  </si>
  <si>
    <t>Metabolism of non-coding RNA</t>
  </si>
  <si>
    <t>SLC2A3/MEF2C</t>
  </si>
  <si>
    <t>RETSAT/LDLR/RDH16</t>
  </si>
  <si>
    <t>NUP88/CDK9/TAF5/RANBP2/CCR5</t>
  </si>
  <si>
    <t>TNS3/ARF6/GRB2</t>
  </si>
  <si>
    <t>R-HSA-167169</t>
  </si>
  <si>
    <t>HIV Transcription Elongation</t>
  </si>
  <si>
    <t>R-HSA-167200</t>
  </si>
  <si>
    <t>Formation of HIV-1 elongation complex containing HIV-1 Tat</t>
  </si>
  <si>
    <t>R-HSA-167246</t>
  </si>
  <si>
    <t>Tat-mediated elongation of the HIV-1 transcript</t>
  </si>
  <si>
    <t>R-HSA-1855204</t>
  </si>
  <si>
    <t>Synthesis of IP3 and IP4 in the cytosol</t>
  </si>
  <si>
    <t>PLCG2</t>
  </si>
  <si>
    <t>R-HSA-2173795</t>
  </si>
  <si>
    <t>Downregulation of SMAD2/3:SMAD4 transcriptional activity</t>
  </si>
  <si>
    <t>RALA</t>
  </si>
  <si>
    <t>SLC6A6/RUNX1</t>
  </si>
  <si>
    <t>SCD/PPARD/ALOX5AP/FADS1/ACSL1</t>
  </si>
  <si>
    <t>R-HSA-167172</t>
  </si>
  <si>
    <t>Transcription of the HIV genome</t>
  </si>
  <si>
    <t>CDK9/TAF5</t>
  </si>
  <si>
    <t>R-HSA-6784531</t>
  </si>
  <si>
    <t>tRNA processing in the nucleus</t>
  </si>
  <si>
    <t>126/4094</t>
  </si>
  <si>
    <t>UIMC1/HIF1A/TGFBR1/TRIM25/CCNA1/TGFBR2/SMAD3/ADRB2/TOMM20</t>
  </si>
  <si>
    <t>VCL/TMOD2/GUCY1A1/ASPH/ITGA1</t>
  </si>
  <si>
    <t>ETS2</t>
  </si>
  <si>
    <t>R-HSA-167152</t>
  </si>
  <si>
    <t>Formation of HIV elongation complex in the absence of HIV Tat</t>
  </si>
  <si>
    <t>ST3GAL4/RUNX1/MAML2</t>
  </si>
  <si>
    <t>NUP88/CDK9/TAF5/RANBP2</t>
  </si>
  <si>
    <t>CCNA1/BUB1B</t>
  </si>
  <si>
    <t>R-HSA-211897</t>
  </si>
  <si>
    <t>Cytochrome P450 - arranged by substrate type</t>
  </si>
  <si>
    <t>R-HSA-6811438</t>
  </si>
  <si>
    <t>Intra-Golgi traffic</t>
  </si>
  <si>
    <t>MAN1A1</t>
  </si>
  <si>
    <t>CYB5B/AHR</t>
  </si>
  <si>
    <t>R-HSA-390471</t>
  </si>
  <si>
    <t>Association of TriC/CCT with target proteins during biosynthesis</t>
  </si>
  <si>
    <t>FBXO4</t>
  </si>
  <si>
    <t>HIF1A/CITED2</t>
  </si>
  <si>
    <t>OTULIN</t>
  </si>
  <si>
    <t>R-HSA-3108214</t>
  </si>
  <si>
    <t>SUMOylation of DNA damage response and repair proteins</t>
  </si>
  <si>
    <t>R-HSA-5619102</t>
  </si>
  <si>
    <t>SLC transporter disorders</t>
  </si>
  <si>
    <t>97/4094</t>
  </si>
  <si>
    <t>HIF1A/TGFBR1/CCNA1/SMAD3/ADRB2/TOMM20</t>
  </si>
  <si>
    <t>CEP152/HAUS2/TUBGCP4/CENPJ/RANBP2/BUB1B</t>
  </si>
  <si>
    <t>R-HSA-1442490</t>
  </si>
  <si>
    <t>Collagen degradation</t>
  </si>
  <si>
    <t>PRSS2</t>
  </si>
  <si>
    <t>R-HSA-6811440</t>
  </si>
  <si>
    <t>Retrograde transport at the Trans-Golgi-Network</t>
  </si>
  <si>
    <t>TMF1</t>
  </si>
  <si>
    <t>R-HSA-159236</t>
  </si>
  <si>
    <t>Transport of Mature mRNA derived from an Intron-Containing Transcript</t>
  </si>
  <si>
    <t>R-HSA-72306</t>
  </si>
  <si>
    <t>tRNA processing</t>
  </si>
  <si>
    <t>NUP88/RANBP2/TRMT61B</t>
  </si>
  <si>
    <t>19/347</t>
  </si>
  <si>
    <t>273/4094</t>
  </si>
  <si>
    <t>TRIO/NCK2/PLXNA2/DPYSL2/NRP1/DRP2/ARHGEF7/HMGCR/SPTBN1/RPS4Y1/VAV3/PLXNC1/DPYSL5/ITGA5/GRB2/SEMA4D/MBP/ITGA1/LYN</t>
  </si>
  <si>
    <t>221/4094</t>
  </si>
  <si>
    <t>TRIO/ARHGEF7/CHN2/WASF1/NCF2/PREX1/VAV3/ARHGAP17/RANBP2/BUB1B/ARHGAP25/ARHGEF3/CYBB/RHOH/GRB2</t>
  </si>
  <si>
    <t>141/4094</t>
  </si>
  <si>
    <t>R-HSA-167161</t>
  </si>
  <si>
    <t>HIV Transcription Initiation</t>
  </si>
  <si>
    <t>TAF5</t>
  </si>
  <si>
    <t>R-HSA-167162</t>
  </si>
  <si>
    <t>RNA Polymerase II HIV Promoter Escape</t>
  </si>
  <si>
    <t>ALOX5AP</t>
  </si>
  <si>
    <t>R-HSA-73776</t>
  </si>
  <si>
    <t>RNA Polymerase II Promoter Escape</t>
  </si>
  <si>
    <t>R-HSA-73779</t>
  </si>
  <si>
    <t>RNA Polymerase II Transcription Pre-Initiation And Promoter Opening</t>
  </si>
  <si>
    <t>R-HSA-75953</t>
  </si>
  <si>
    <t>RNA Polymerase II Transcription Initiation</t>
  </si>
  <si>
    <t>R-HSA-76042</t>
  </si>
  <si>
    <t>RNA Polymerase II Transcription Initiation And Promoter Clearance</t>
  </si>
  <si>
    <t>71/4094</t>
  </si>
  <si>
    <t>JARID2/DNMT3B/EZH2/RRP8</t>
  </si>
  <si>
    <t>UIMC1/EYA3</t>
  </si>
  <si>
    <t>R-HSA-5578775</t>
  </si>
  <si>
    <t>Ion homeostasis</t>
  </si>
  <si>
    <t>ASPH</t>
  </si>
  <si>
    <t>87/4094</t>
  </si>
  <si>
    <t>EZH2/CCNA1/ETS2/CXCL8/MAP3K5</t>
  </si>
  <si>
    <t>R-HSA-72202</t>
  </si>
  <si>
    <t>Transport of Mature Transcript to Cytoplasm</t>
  </si>
  <si>
    <t>RUNX1/MAML2</t>
  </si>
  <si>
    <t>R-HSA-6809371</t>
  </si>
  <si>
    <t>Formation of the cornified envelope</t>
  </si>
  <si>
    <t>TGM5</t>
  </si>
  <si>
    <t>EZH2</t>
  </si>
  <si>
    <t>R-HSA-428157</t>
  </si>
  <si>
    <t>Sphingolipid metabolism</t>
  </si>
  <si>
    <t>78/4094</t>
  </si>
  <si>
    <t>ALG9/CHSY1/ADAMTS8/IDH1</t>
  </si>
  <si>
    <t>R-HSA-6799198</t>
  </si>
  <si>
    <t>Complex I biogenesis</t>
  </si>
  <si>
    <t>NDUFAF7</t>
  </si>
  <si>
    <t>R-HSA-6805567</t>
  </si>
  <si>
    <t>Keratinization</t>
  </si>
  <si>
    <t>FNIP1</t>
  </si>
  <si>
    <t>94/4094</t>
  </si>
  <si>
    <t>CEP152/CCNA1/HAUS2/TUBGCP4/CENPJ</t>
  </si>
  <si>
    <t>95/4094</t>
  </si>
  <si>
    <t>R-HSA-351202</t>
  </si>
  <si>
    <t>Metabolism of polyamines</t>
  </si>
  <si>
    <t>SAT1</t>
  </si>
  <si>
    <t>R-HSA-6796648</t>
  </si>
  <si>
    <t>TP53 Regulates Transcription of DNA Repair Genes</t>
  </si>
  <si>
    <t>HIF1A</t>
  </si>
  <si>
    <t>NFATC2/RASGRP3</t>
  </si>
  <si>
    <t>RNF144A/OTULIN</t>
  </si>
  <si>
    <t>NUP88/DROSHA/RANBP2</t>
  </si>
  <si>
    <t>EZH2/NUP88/RANBP2</t>
  </si>
  <si>
    <t>RANBP2/BUB1B</t>
  </si>
  <si>
    <t>R-HSA-3214842</t>
  </si>
  <si>
    <t>HDMs demethylate histones</t>
  </si>
  <si>
    <t>ARID5B</t>
  </si>
  <si>
    <t>HIF1A/FBXL4/FBXO4/UBE2F/DCUN1D3</t>
  </si>
  <si>
    <t>TNFSF4/TNFRSF11A</t>
  </si>
  <si>
    <t>RRP8</t>
  </si>
  <si>
    <t>68/4094</t>
  </si>
  <si>
    <t>NUP88/CDK9/RANBP2</t>
  </si>
  <si>
    <t>259/4094</t>
  </si>
  <si>
    <t>TRIO/NCK2/PLXNA2/DPYSL2/NRP1/ARHGEF7/SPTBN1/RPS4Y1/VAV3/PLXNC1/DPYSL5/ITGA5/GRB2/SEMA4D/ITGA1/LYN</t>
  </si>
  <si>
    <t>CCNA1/TAF5</t>
  </si>
  <si>
    <t>R-HSA-156580</t>
  </si>
  <si>
    <t>Phase II - Conjugation of compounds</t>
  </si>
  <si>
    <t>R-HSA-72695</t>
  </si>
  <si>
    <t>Formation of the ternary complex, and subsequently, the 43S complex</t>
  </si>
  <si>
    <t>RPS4Y1</t>
  </si>
  <si>
    <t>R-HSA-168273</t>
  </si>
  <si>
    <t>Influenza Viral RNA Transcription and Replication</t>
  </si>
  <si>
    <t>NUP88/RPS4Y1/RANBP2</t>
  </si>
  <si>
    <t>CYB5B/AHR/AKR1A1</t>
  </si>
  <si>
    <t>EZH2/MAP3K5</t>
  </si>
  <si>
    <t>167/4094</t>
  </si>
  <si>
    <t>FBXL4/NCF2/HECTD3/FBXO4/SH3RF1/CYBB/UBE2F/SOCS1/UBE2J1</t>
  </si>
  <si>
    <t>UIMC1/CCNA1</t>
  </si>
  <si>
    <t>139/4094</t>
  </si>
  <si>
    <t>FBXL4/HECTD3/FBXO4/SH3RF1/UBE2F/SOCS1/UBE2J1</t>
  </si>
  <si>
    <t>MED13L</t>
  </si>
  <si>
    <t>R-HSA-72702</t>
  </si>
  <si>
    <t>Ribosomal scanning and start codon recognition</t>
  </si>
  <si>
    <t>R-HSA-72649</t>
  </si>
  <si>
    <t>Translation initiation complex formation</t>
  </si>
  <si>
    <t>110/4094</t>
  </si>
  <si>
    <t>58/4094</t>
  </si>
  <si>
    <t>DNMT3B/RRP8</t>
  </si>
  <si>
    <t>R-HSA-72662</t>
  </si>
  <si>
    <t>Activation of the mRNA upon binding of the cap-binding complex and eIFs, and subsequent binding to 43S</t>
  </si>
  <si>
    <t>61/4094</t>
  </si>
  <si>
    <t>PIP5K1B/RAB14/LPIN1</t>
  </si>
  <si>
    <t>R-HSA-3214841</t>
  </si>
  <si>
    <t>PKMTs methylate histone lysines</t>
  </si>
  <si>
    <t>R-HSA-168255</t>
  </si>
  <si>
    <t>Influenza Infection</t>
  </si>
  <si>
    <t>99/4094</t>
  </si>
  <si>
    <t>TLE4/PIP5K1B/SOX4/TLE3</t>
  </si>
  <si>
    <t>83/4094</t>
  </si>
  <si>
    <t>UIMC1/CCNA1/EYA3</t>
  </si>
  <si>
    <t>R-HSA-6791226</t>
  </si>
  <si>
    <t>Major pathway of rRNA processing in the nucleolus and cytosol</t>
  </si>
  <si>
    <t>RIOK3/RBM28/FTSJ3/RPS4Y1</t>
  </si>
  <si>
    <t>86/4094</t>
  </si>
  <si>
    <t>NDUFAF7/PPARD/UCP2</t>
  </si>
  <si>
    <t>R-HSA-163200</t>
  </si>
  <si>
    <t>Respiratory electron transport, ATP synthesis by chemiosmotic coupling, and heat production by uncoupling proteins.</t>
  </si>
  <si>
    <t>NDUFAF7/UCP2</t>
  </si>
  <si>
    <t>CTH/RPS4Y1</t>
  </si>
  <si>
    <t>SORL1</t>
  </si>
  <si>
    <t>88/4094</t>
  </si>
  <si>
    <t>MAN1A1/KIF21B/TMF1</t>
  </si>
  <si>
    <t>R-HSA-8868773</t>
  </si>
  <si>
    <t>rRNA processing in the nucleus and cytosol</t>
  </si>
  <si>
    <t>107/4094</t>
  </si>
  <si>
    <t>R-HSA-72613</t>
  </si>
  <si>
    <t>Eukaryotic Translation Initiation</t>
  </si>
  <si>
    <t>EIF2B2/RPS4Y1</t>
  </si>
  <si>
    <t>R-HSA-72737</t>
  </si>
  <si>
    <t>Cap-dependent Translation Initiation</t>
  </si>
  <si>
    <t>R-HSA-72312</t>
  </si>
  <si>
    <t>rRNA processing</t>
  </si>
  <si>
    <t>R-HSA-156902</t>
  </si>
  <si>
    <t>Peptide chain elongation</t>
  </si>
  <si>
    <t>R-HSA-192823</t>
  </si>
  <si>
    <t>Viral mRNA Translation</t>
  </si>
  <si>
    <t>R-HSA-2408557</t>
  </si>
  <si>
    <t>Selenocysteine synthesis</t>
  </si>
  <si>
    <t>DDIT4</t>
  </si>
  <si>
    <t>R-HSA-72764</t>
  </si>
  <si>
    <t>Eukaryotic Translation Termination</t>
  </si>
  <si>
    <t>R-HSA-156842</t>
  </si>
  <si>
    <t>Eukaryotic Translation Elongation</t>
  </si>
  <si>
    <t>R-HSA-975956</t>
  </si>
  <si>
    <t>Nonsense Mediated Decay (NMD) independent of the Exon Junction Complex (EJC)</t>
  </si>
  <si>
    <t>R-HSA-72203</t>
  </si>
  <si>
    <t>Processing of Capped Intron-Containing Pre-mRNA</t>
  </si>
  <si>
    <t>116/4094</t>
  </si>
  <si>
    <t>CCAR1/HNRNPL/NUP88/RANBP2</t>
  </si>
  <si>
    <t>R-HSA-611105</t>
  </si>
  <si>
    <t>Respiratory electron transport</t>
  </si>
  <si>
    <t>138/4094</t>
  </si>
  <si>
    <t>TLE4/PIP5K1B/SOX4/TLE3/GNG2</t>
  </si>
  <si>
    <t>R-HSA-72689</t>
  </si>
  <si>
    <t>Formation of a pool of free 40S subunits</t>
  </si>
  <si>
    <t>R-HSA-1799339</t>
  </si>
  <si>
    <t>SRP-dependent cotranslational protein targeting to membrane</t>
  </si>
  <si>
    <t>R-HSA-72163</t>
  </si>
  <si>
    <t>mRNA Splicing - Major Pathway</t>
  </si>
  <si>
    <t>84/4094</t>
  </si>
  <si>
    <t>CCAR1/HNRNPL</t>
  </si>
  <si>
    <t>CEP152/NUP88/LPIN1/HAUS2/TUBGCP4/CENPJ/RANBP2/BUB1B</t>
  </si>
  <si>
    <t>85/4094</t>
  </si>
  <si>
    <t>163/4094</t>
  </si>
  <si>
    <t>WASF1/NCF2/RANBP2/BUB1B/CYBB/GRB2</t>
  </si>
  <si>
    <t>262/4094</t>
  </si>
  <si>
    <t>CEP152/NUP88/CCND2/MAX/CCNA1/LPIN1/HAUS2/TUBGCP4/CENPJ/RANBP2/BUB1B/LYN</t>
  </si>
  <si>
    <t>R-HSA-72172</t>
  </si>
  <si>
    <t>mRNA Splicing</t>
  </si>
  <si>
    <t>278/4094</t>
  </si>
  <si>
    <t>HIF1A/EZH2/NUP88/NCF2/RPS4Y1/CCNA1/RANBP2/ETS2/CITED2/CYBB/CXCL8/MAP3K5/FNIP1</t>
  </si>
  <si>
    <t>128/4094</t>
  </si>
  <si>
    <t>MEF2C/CEP152/HAUS2/CENPJ</t>
  </si>
  <si>
    <t>280/4094</t>
  </si>
  <si>
    <t>109/4094</t>
  </si>
  <si>
    <t>NCK2/NRP1/RPS4Y1</t>
  </si>
  <si>
    <t>R-HSA-927802</t>
  </si>
  <si>
    <t>Nonsense-Mediated Decay (NMD)</t>
  </si>
  <si>
    <t>R-HSA-975957</t>
  </si>
  <si>
    <t>Nonsense Mediated Decay (NMD) enhanced by the Exon Junction Complex (EJC)</t>
  </si>
  <si>
    <t>R-HSA-156827</t>
  </si>
  <si>
    <t>L13a-mediated translational silencing of Ceruloplasmin expression</t>
  </si>
  <si>
    <t>R-HSA-72706</t>
  </si>
  <si>
    <t>GTP hydrolysis and joining of the 60S ribosomal subunit</t>
  </si>
  <si>
    <t>90/4094</t>
  </si>
  <si>
    <t>UIMC1/TRIM25/CCNA1/EYA3</t>
  </si>
  <si>
    <t>146/4094</t>
  </si>
  <si>
    <t>UIMC1/CCNA1/RANBP2/BUB1B</t>
  </si>
  <si>
    <t>CTH/RPS4Y1/SAT1/GLUL/DHTKD1</t>
  </si>
  <si>
    <t>324/4094</t>
  </si>
  <si>
    <t>UIMC1/CEP152/NUP88/CCND2/MAX/CCNA1/LPIN1/HAUS2/TUBGCP4/CENPJ/RANBP2/BUB1B/ANKRD28/LYN</t>
  </si>
  <si>
    <t>134/4094</t>
  </si>
  <si>
    <t>AARS1/EIF2B2/RPS4Y1</t>
  </si>
  <si>
    <t>183/4094</t>
  </si>
  <si>
    <t>CCNA1/CDK9/TAF5/CENPJ/DDIT4</t>
  </si>
  <si>
    <t>EZH2/ARID5B</t>
  </si>
  <si>
    <t>341/4094</t>
  </si>
  <si>
    <t>CCAR1/RIOK3/HNRNPL/RBM28/NUP88/FTSJ3/RPS4Y1/RANBP2/TRMT61B</t>
  </si>
  <si>
    <t>1/120</t>
  </si>
  <si>
    <t>HLA-C</t>
  </si>
  <si>
    <t>0/120</t>
  </si>
  <si>
    <t>R-HSA-113510</t>
  </si>
  <si>
    <t>E2F mediated regulation of DNA replication</t>
  </si>
  <si>
    <t>R-HSA-165159</t>
  </si>
  <si>
    <t>MTOR signalling</t>
  </si>
  <si>
    <t>R-HSA-1660661</t>
  </si>
  <si>
    <t>Sphingolipid de novo biosynthesis</t>
  </si>
  <si>
    <t>R-HSA-174411</t>
  </si>
  <si>
    <t>Polymerase switching on the C-strand of the telomere</t>
  </si>
  <si>
    <t>R-HSA-174417</t>
  </si>
  <si>
    <t>Telomere C-strand (Lagging Strand) Synthesis</t>
  </si>
  <si>
    <t>R-HSA-380972</t>
  </si>
  <si>
    <t>Energy dependent regulation of mTOR by LKB1-AMPK</t>
  </si>
  <si>
    <t>R-HSA-381753</t>
  </si>
  <si>
    <t>Olfactory Signaling Pathway</t>
  </si>
  <si>
    <t>R-HSA-432720</t>
  </si>
  <si>
    <t>Lysosome Vesicle Biogenesis</t>
  </si>
  <si>
    <t>R-HSA-499943</t>
  </si>
  <si>
    <t>Interconversion of nucleotide di- and triphosphates</t>
  </si>
  <si>
    <t>R-HSA-5368286</t>
  </si>
  <si>
    <t>Mitochondrial translation initiation</t>
  </si>
  <si>
    <t>R-HSA-5368287</t>
  </si>
  <si>
    <t>Mitochondrial translation</t>
  </si>
  <si>
    <t>R-HSA-5389840</t>
  </si>
  <si>
    <t>Mitochondrial translation elongation</t>
  </si>
  <si>
    <t>R-HSA-5419276</t>
  </si>
  <si>
    <t>Mitochondrial translation termination</t>
  </si>
  <si>
    <t>R-HSA-6782315</t>
  </si>
  <si>
    <t>tRNA modification in the nucleus and cytosol</t>
  </si>
  <si>
    <t>R-HSA-72165</t>
  </si>
  <si>
    <t>mRNA Splicing - Minor Pathway</t>
  </si>
  <si>
    <t>R-HSA-72187</t>
  </si>
  <si>
    <t>mRNA 3'-end processing</t>
  </si>
  <si>
    <t>R-HSA-73856</t>
  </si>
  <si>
    <t>RNA Polymerase II Transcription Termination</t>
  </si>
  <si>
    <t>R-HSA-75067</t>
  </si>
  <si>
    <t>Processing of Capped Intronless Pre-mRNA</t>
  </si>
  <si>
    <t>R-HSA-77289</t>
  </si>
  <si>
    <t>Mitochondrial Fatty Acid Beta-Oxidation</t>
  </si>
  <si>
    <t>R-HSA-917729</t>
  </si>
  <si>
    <t>Endosomal Sorting Complex Required For Transport (ESCRT)</t>
  </si>
  <si>
    <t>R-HSA-9619483</t>
  </si>
  <si>
    <t>Activation of AMPK downstream of NMDARs</t>
  </si>
  <si>
    <t>R-HSA-9620244</t>
  </si>
  <si>
    <t>Long-term potentiation</t>
  </si>
  <si>
    <t>96/623</t>
  </si>
  <si>
    <t>398/4354</t>
  </si>
  <si>
    <t>ITGA2B/BIRC3/VIM/GAB2/PIK3CB/TAB2/CNN2/FGFR2/FSCN1/NFKB2/FGFR1/ICAM1/PSME1/JAK2/OSM/RPS6KA5/NFKBIA/IKBKB/RELB/EBI3/DDX58/ABHD17B/GATA3/MAPK8/MAP3K8/RAPGEF2/CCND1/VWF/IL12B/PDGFRB/STAT1/IL1RL1/SOS1/GBP3/GBP1/CREB1/DUSP1/DUSP4/FLT3/PLCG1/MT2A/IRF1/IL1B/STAT5A/LIF/TRIM21/TRIM22/RSAD2/IL2RA/IL15RA/CD36/MYC/TLN1/HERC5/NUP58/PELI2/KSR1/PIK3R1/IL2RG/FCGR1A/PDE3B/RASGRP3/IFIT5/GBP5/UBE2L6/EDA/IL6R/GBP2/GBP4/MAPKAPK2/CASP3/TRIM68/LGALS9/PTAFR/CXCL8/PIK3CD/BCL2/STAT5B/RAG2/TRAF6/JUN/IL17RA/CIITA/UBA7/ANXA2/IL3RA/SOCS1/IL1RAP/HLA-DQA1/FLNA/CEBPD/HLA-C/HLA-B/CHURC1-FNTB/FNTB/ITGB3</t>
  </si>
  <si>
    <t>14/623</t>
  </si>
  <si>
    <t>25/4354</t>
  </si>
  <si>
    <t>GAB2/PIK3CB/JAK2/STAT1/SOS1/STAT5A/IL2RA/IL15RA/PIK3R1/IL2RG/LGALS9/PIK3CD/STAT5B/IL3RA</t>
  </si>
  <si>
    <t>53/623</t>
  </si>
  <si>
    <t>196/4354</t>
  </si>
  <si>
    <t>VIM/GAB2/PIK3CB/TAB2/CNN2/FSCN1/NFKB2/ICAM1/PSME1/JAK2/OSM/RPS6KA5/NFKBIA/IKBKB/EBI3/GATA3/MAPK8/MAP3K8/CCND1/IL12B/STAT1/IL1RL1/SOS1/CREB1/DUSP4/IL1B/STAT5A/LIF/IL2RA/IL15RA/CD36/MYC/PELI2/PIK3R1/IL2RG/IL6R/MAPKAPK2/CASP3/LGALS9/PTAFR/CXCL8/PIK3CD/BCL2/STAT5B/RAG2/TRAF6/JUN/IL17RA/ANXA2/IL3RA/SOCS1/IL1RAP/CEBPD</t>
  </si>
  <si>
    <t>9/623</t>
  </si>
  <si>
    <t>13/4354</t>
  </si>
  <si>
    <t>GAB2/STAT1/CNTRL/TRIM24/STAT5A/PIK3R1/STAT5B/BCR/CEP43</t>
  </si>
  <si>
    <t>10/623</t>
  </si>
  <si>
    <t>16/4354</t>
  </si>
  <si>
    <t>PIK3CB/JAK2/SOS1/PLCG1/STAT5A/PIK3R5/PIK3R1/PIK3CD/STAT5B/EPOR</t>
  </si>
  <si>
    <t>89/623</t>
  </si>
  <si>
    <t>410/4354</t>
  </si>
  <si>
    <t>CASP10/LAMP2/LTF/SERPINB1/BIRC3/GAB2/AGA/PIK3CB/TAB2/CNN2/RASGRP2/RAB27A/TXK/PLD1/NFKB2/CEACAM6/P2RX7/LYZ/PSME1/MYH9/PYGL/RPS6KA5/NFKBIA/CRISPLD2/ATP8B4/IKBKB/RELB/DDX58/MAPK8/MAP3K8/DHX58/LY86/POLR3G/IFIH1/SOS1/QSOX1/CD58/CREB1/TNFAIP3/DUSP4/CAT/PLAU/PLCG1/IL1B/PRKCSH/TRIM21/CD36/CAB39/CKAP4/TLR4/ADAM10/HERC5/GLIPR1/GPR84/PELI2/SLC27A2/PLAC8/PIK3R1/PLPP5/SURF4/FCGR1A/UBE2L6/ARPC5/MAPKAPK2/ARPC2/CYBB/POLR3D/RNASE3/PTAFR/CEACAM3/PRKCE/BCL2/CLEC12A/HSPA6/TRAF6/JUN/UBA7/ANXA2/PLA2G6/SOCS1/ATP6V0A2/SELL/NHLRC3/DYNC1H1/FCGR3A/HLA-C/HLA-B/CLEC5A/LAIR1</t>
  </si>
  <si>
    <t>20/623</t>
  </si>
  <si>
    <t>53/4354</t>
  </si>
  <si>
    <t>VIM/FSCN1/ICAM1/JAK2/OSM/GATA3/CCND1/IL12B/STAT1/IL1B/LIF/CD36/MYC/PIK3R1/IL2RG/IL6R/CXCL8/BCL2/SOCS1/CEBPD</t>
  </si>
  <si>
    <t>59/623</t>
  </si>
  <si>
    <t>246/4354</t>
  </si>
  <si>
    <t>PRKAR2B/LAMP2/ITGA2B/PIK3CB/ATP2B4/CD84/RASGRP2/MGLL/P2RX5/APLP2/CEACAM6/P2RX7/ANGPT2/JAK2/PLAT/GATA3/VWF/ITGA4/SOS1/QSOX1/CD58/KIF21B/F3/MYB/CD244/PLAU/SRGN/NFE2/PLCG1/ABCC4/IRF1/IGLL1/P2RX4/CD36/KCNMB4/TLN1/PIK3R5/PIK3R1/LHFPL2/KCNMB1/DGKE/GNAQ/ORAI2/ITGA5/KLKB1/SERPINB8/TUBA1A/CEACAM3/KCNMB3/PRKCE/SELP/GATA2/ZFPM1/ANXA2/SELL/FLNA/MAFG/HBD/ITGB3</t>
  </si>
  <si>
    <t>12/623</t>
  </si>
  <si>
    <t>24/4354</t>
  </si>
  <si>
    <t>GAB2/FGFR1/STAT1/SOS1/CNTRL/TRIM24/PLCG1/STAT5A/PIK3R1/STAT5B/BCR/CEP43</t>
  </si>
  <si>
    <t>19/4354</t>
  </si>
  <si>
    <t>GAB2/FGFR1/STAT1/CNTRL/TRIM24/STAT5A/PIK3R1/STAT5B/BCR/CEP43</t>
  </si>
  <si>
    <t>60/4354</t>
  </si>
  <si>
    <t>ICAM1/JAK2/STAT1/GBP3/GBP1/MT2A/IRF1/TRIM21/TRIM22/FCGR1A/GBP5/GBP2/GBP4/TRIM68/PTAFR/CIITA/SOCS1/HLA-DQA1/HLA-C/HLA-B</t>
  </si>
  <si>
    <t>16/623</t>
  </si>
  <si>
    <t>43/4354</t>
  </si>
  <si>
    <t>TAB2/NFKB2/RPS6KA5/NFKBIA/IKBKB/MAPK8/MAP3K8/CREB1/DUSP4/CD36/TLR4/PELI2/MAPKAPK2/TRAF6/JUN/SOCS1</t>
  </si>
  <si>
    <t>17/4354</t>
  </si>
  <si>
    <t>PIK3CB/PLD1/PLCG1/PIK3R1/PLPP5/FCGR1A/PRKCE/PLA2G6/FCGR3A</t>
  </si>
  <si>
    <t>29/623</t>
  </si>
  <si>
    <t>105/4354</t>
  </si>
  <si>
    <t>ICAM1/JAK2/DDX58/STAT1/GBP3/GBP1/PLCG1/MT2A/IRF1/TRIM21/TRIM22/RSAD2/HERC5/NUP58/FCGR1A/IFIT5/GBP5/UBE2L6/GBP2/GBP4/TRIM68/PTAFR/CIITA/UBA7/SOCS1/HLA-DQA1/FLNA/HLA-C/HLA-B</t>
  </si>
  <si>
    <t>45/4354</t>
  </si>
  <si>
    <t>13/623</t>
  </si>
  <si>
    <t>33/4354</t>
  </si>
  <si>
    <t>GAB2/FGFR2/FGFR1/STAT1/SOS1/CNTRL/TRIM24/PLCG1/STAT5A/PIK3R1/STAT5B/BCR/CEP43</t>
  </si>
  <si>
    <t>18/4354</t>
  </si>
  <si>
    <t>GAB2/PIK3CB/JAK2/SOS1/IL2RA/PIK3R1/IL2RG/PIK3CD/IL3RA</t>
  </si>
  <si>
    <t>11/623</t>
  </si>
  <si>
    <t>26/4354</t>
  </si>
  <si>
    <t>GAB2/PIK3CB/JAK2/SOS1/STAT5A/IL2RA/PIK3R1/IL2RG/PIK3CD/STAT5B/IL3RA</t>
  </si>
  <si>
    <t>28/4354</t>
  </si>
  <si>
    <t>TAB2/RPS6KA5/IKBKB/MAPK8/MAP3K8/CREB1/DUSP4/MAPKAPK2/TRAF6/JUN/IL17RA</t>
  </si>
  <si>
    <t>18/623</t>
  </si>
  <si>
    <t>59/4354</t>
  </si>
  <si>
    <t>BIRC3/TAB2/NFKB2/RPS6KA5/NFKBIA/IKBKB/MAPK8/MAP3K8/LY86/CREB1/DUSP4/CD36/TLR4/PELI2/MAPKAPK2/TRAF6/JUN/SOCS1</t>
  </si>
  <si>
    <t>21/4354</t>
  </si>
  <si>
    <t>PIK3CB/NCK2/PDGFRB/STAT1/SOS1/PLCG1/STAT5A/PIK3R1/STAT5B</t>
  </si>
  <si>
    <t>42/4354</t>
  </si>
  <si>
    <t>TAB2/NFKB2/RPS6KA5/NFKBIA/IKBKB/MAPK8/MAP3K8/CREB1/DUSP4/TLR4/PELI2/MAPKAPK2/TRAF6/JUN</t>
  </si>
  <si>
    <t>34/4354</t>
  </si>
  <si>
    <t>CASP10/NFKB2/NFKBIA/IKBKB/DDX58/DHX58/IFIH1/TNFAIP3/HERC5/UBE2L6/TRAF6/UBA7</t>
  </si>
  <si>
    <t>39/4354</t>
  </si>
  <si>
    <t>TAB2/NFKB2/RPS6KA5/NFKBIA/IKBKB/MAPK8/MAP3K8/CREB1/DUSP4/PELI2/MAPKAPK2/TRAF6/JUN</t>
  </si>
  <si>
    <t>PIK3CB/CD84/CEACAM6/ANGPT2/ITGA4/SOS1/CD58/CD244/PLCG1/IGLL1/PIK3R1/ITGA5/CEACAM3/SELP/SELL/ITGB3</t>
  </si>
  <si>
    <t>44/4354</t>
  </si>
  <si>
    <t>40/4354</t>
  </si>
  <si>
    <t>PIK3CB/NCK2/PLAT/PDGFRB/STAT1/SOS1/SPP1/PLCG1/STAT5A/COL6A1/COL6A2/PIK3R1/STAT5B</t>
  </si>
  <si>
    <t>27/4354</t>
  </si>
  <si>
    <t>TAB2/RPS6KA5/IKBKB/MAPK8/MAP3K8/CREB1/DUSP4/MAPKAPK2/TRAF6/JUN</t>
  </si>
  <si>
    <t>BIRC3/TAB2/NFKB2/RPS6KA5/NFKBIA/IKBKB/MAPK8/MAP3K8/CREB1/DUSP4/TLR4/MAPKAPK2/TRAF6/JUN</t>
  </si>
  <si>
    <t>BIRC3/TAB2/NFKB2/RPS6KA5/NFKBIA/IKBKB/MAPK8/MAP3K8/CREB1/DUSP4/MAPKAPK2/TRAF6/JUN</t>
  </si>
  <si>
    <t>67/4354</t>
  </si>
  <si>
    <t>CASP10/CFLAR/SPPL2B/BIRC3/TRIO/TAB2/NFKBIA/IKBKB/MAPK8/SOS1/ARHGEF2/TNFAIP3/TNFSF10/ARHGEF6/BCL2L11/CASP3/TRAF6/MAGED1</t>
  </si>
  <si>
    <t>31/623</t>
  </si>
  <si>
    <t>137/4354</t>
  </si>
  <si>
    <t>ITGA2B/PIK3CB/FGFR2/FGFR1/PSME1/JAK2/ABHD17B/RAPGEF2/VWF/PDGFRB/SOS1/DUSP1/DUSP4/FLT3/IL2RA/MYC/TLN1/KSR1/PIK3R1/IL2RG/RASGRP3/MOV10/IL6R/CDC42EP3/RAG2/ETV4/JUN/IL3RA/CHURC1-FNTB/FNTB/ITGB3</t>
  </si>
  <si>
    <t>PIK3CB/PLD1/MYH9/PLCG1/PIK3R1/PLPP5/FCGR1A/ARPC5/ARPC2/PRKCE/PLA2G6/FCGR3A</t>
  </si>
  <si>
    <t>ITGA2B/COL23A1/ITGA8/ICAM1/ICAM4/VWF/ITGA4/SPP1/ITGA7/COL6A1/COL6A2/ITGA5/ITGB3</t>
  </si>
  <si>
    <t>GAB2/JAK2/GRB10/STAT1/SOS1/STAT5A/PIK3R1/STAT5B/SOCS1</t>
  </si>
  <si>
    <t>6/623</t>
  </si>
  <si>
    <t>14/4354</t>
  </si>
  <si>
    <t>ITGA2B/RASGRP2/VWF/SOS1/TLN1/ITGB3</t>
  </si>
  <si>
    <t>RPS6KA5/MAPK8/CREB1/DUSP4/MAPKAPK2/JUN</t>
  </si>
  <si>
    <t>NFKB2/NFKBIA/IKBKB/DDX58/IFIH1/TRAF6</t>
  </si>
  <si>
    <t>8/623</t>
  </si>
  <si>
    <t>23/4354</t>
  </si>
  <si>
    <t>GAB2/PIK3CB/GRB10/SOS1/PLCG1/PIK3R1/PIK3CD/PDLIM7</t>
  </si>
  <si>
    <t>28/623</t>
  </si>
  <si>
    <t>128/4354</t>
  </si>
  <si>
    <t>ITGA2B/GAB2/PIK3CB/FGFR2/FGFR1/PSME1/JAK2/ABHD17B/RAPGEF2/VWF/PDGFRB/SOS1/DUSP1/DUSP4/FLT3/STAT5A/IL2RA/TLN1/KSR1/PIK3R1/IL2RG/PDE3B/RASGRP3/STAT5B/IL3RA/CHURC1-FNTB/FNTB/ITGB3</t>
  </si>
  <si>
    <t>GAB2/PIK3CB/FGFR2/FGFR1/GRB10/SOS1/FLT3/PIK3R1/PDE3B</t>
  </si>
  <si>
    <t>15/4354</t>
  </si>
  <si>
    <t>JAK2/STAT1/SOS1/STAT5A/PIK3R1/STAT5B</t>
  </si>
  <si>
    <t>GAB2/PIK3CB/FGFR2/FGFR1/GRB10/SOS1/FLT3/PIK3R1/PDE3B/ATP6V0A2</t>
  </si>
  <si>
    <t>BIRC3/TAB2/NFKB2/P2RX7/IKBKB/TNFAIP3/BCL2/TRAF6</t>
  </si>
  <si>
    <t>35/623</t>
  </si>
  <si>
    <t>171/4354</t>
  </si>
  <si>
    <t>ITGA2B/CLCN6/GAB2/PIK3CB/HHAT/FGFR2/FGFR1/PSME1/HDAC6/JAK2/JAG1/TGFBR1/VWF/PDGFRB/STAT1/SOS1/CREB1/CNTRL/TRIM24/PLCG1/STAT5A/OS9/MYC/TLN1/ADAM10/KSR1/PIK3R1/NOTCH1/BCL2L11/PIK3CD/PTEN/STAT5B/BCR/CEP43/ITGB3</t>
  </si>
  <si>
    <t>5/623</t>
  </si>
  <si>
    <t>12/4354</t>
  </si>
  <si>
    <t>CHPF/CHST12/CSGALNACT1/CHST11/CHST13</t>
  </si>
  <si>
    <t>40/623</t>
  </si>
  <si>
    <t>204/4354</t>
  </si>
  <si>
    <t>LAMP2/LTF/SERPINB1/AGA/CNN2/RAB27A/PLD1/CEACAM6/LYZ/PYGL/CRISPLD2/ATP8B4/QSOX1/CD58/CAT/PLAU/CD36/CAB39/CKAP4/ADAM10/GLIPR1/GPR84/SLC27A2/PLAC8/SURF4/ARPC5/CYBB/RNASE3/PTAFR/CEACAM3/CLEC12A/HSPA6/ANXA2/SELL/NHLRC3/DYNC1H1/HLA-C/HLA-B/CLEC5A/LAIR1</t>
  </si>
  <si>
    <t>30/4354</t>
  </si>
  <si>
    <t>ITGA2B/CLCN6/JAK2/VWF/TRIM24/TLN1/KSR1/BCL2L11/ITGB3</t>
  </si>
  <si>
    <t>GAB2/PIK3CB/FGFR2/FGFR1/SOS1/FLT3/PIK3R1/PDE3B</t>
  </si>
  <si>
    <t>DDX58/IFIH1/TNFAIP3/HERC5/UBE2L6/UBA7</t>
  </si>
  <si>
    <t>JAK2/STAT1/STAT5A/STAT5B/SOCS1</t>
  </si>
  <si>
    <t>7/623</t>
  </si>
  <si>
    <t>22/4354</t>
  </si>
  <si>
    <t>GAB2/PIK3CB/FGFR2/FGFR1/FLT3/PIK3R1/PDE3B</t>
  </si>
  <si>
    <t>PIK3CB/SOS1/PLCG1/PIK3R1/HLA-C/HLA-B/CLEC5A</t>
  </si>
  <si>
    <t>41/623</t>
  </si>
  <si>
    <t>216/4354</t>
  </si>
  <si>
    <t>GAB2/CTNNA1/PIK3CB/TAB2/FGFR2/NCK2/PAG1/FGFR1/JAK2/RPS6KA5/PLAT/GRB10/PDGFRB/STAT1/SOS1/TIA1/MEF2D/F3/CREB1/SPP1/DUSP4/FLT3/PLCG1/STAT5A/TNS3/STAM/ADAM10/COL6A1/COL6A2/PIK3R1/PDE3B/MAPKAPK2/CYBB/PRKCE/COL24A1/STAT5B/BDNF/SOCS1/ATP6V0A2/NTRK1/ITGB3</t>
  </si>
  <si>
    <t>ITGA2B/JAK2/VWF/TLN1/KSR1/ITGB3</t>
  </si>
  <si>
    <t>38/4354</t>
  </si>
  <si>
    <t>ALS2/RAB27A/HPS4/RIN3/ANKRD27/ULK1/TRAPPC5/DENND5A/CHML/RAB7B</t>
  </si>
  <si>
    <t>25/623</t>
  </si>
  <si>
    <t>122/4354</t>
  </si>
  <si>
    <t>ITGA2B/PIK3CB/FGFR2/FGFR1/PSME1/JAK2/ABHD17B/RAPGEF2/VWF/PDGFRB/SOS1/DUSP1/DUSP4/FLT3/IL2RA/TLN1/KSR1/PIK3R1/IL2RG/RASGRP3/IL6R/IL3RA/CHURC1-FNTB/FNTB/ITGB3</t>
  </si>
  <si>
    <t>54/4354</t>
  </si>
  <si>
    <t>ALS2/RAB27A/HPS4/RIN3/TBC1D17/ANKRD27/RAB33A/TBC1D16/ULK1/TRAPPC5/DENND5A/CHML/RAB7B</t>
  </si>
  <si>
    <t>CFLAR/TNFSF10/TLR4/CASP3/MAGED1</t>
  </si>
  <si>
    <t>JAK2/OSM/STAT1/LIF/IL6R</t>
  </si>
  <si>
    <t>4/623</t>
  </si>
  <si>
    <t>10/4354</t>
  </si>
  <si>
    <t>GAB2/PIK3CB/SOS1/PIK3R1</t>
  </si>
  <si>
    <t>55/4354</t>
  </si>
  <si>
    <t>LAMP2/ITGA2B/APLP2/VWF/QSOX1/SRGN/ABCC4/CD36/TLN1/LHFPL2/SELP/FLNA/ITGB3</t>
  </si>
  <si>
    <t>TAB2/NFKB2/PSME1/NFKBIA/IKBKB/MAP3K8/IL1B/PELI2/TRAF6/IL1RAP</t>
  </si>
  <si>
    <t>R-HSA-8955332</t>
  </si>
  <si>
    <t>Carboxyterminal post-translational modifications of tubulin</t>
  </si>
  <si>
    <t>AGBL5/TTLL1/NICN1/TUBA1A/TTLL6/TTLL3</t>
  </si>
  <si>
    <t>MYH9/PLXNA1/PLXNC1/TLN1/SEMA7A/PLXNB1/SEMA4D</t>
  </si>
  <si>
    <t>61/4354</t>
  </si>
  <si>
    <t>GAB2/PIK3CB/TAB2/RASGRP2/TXK/PSME1/NFKBIA/IKBKB/MAPK8/SOS1/PLCG1/PIK3R1/TRAF6/JUN</t>
  </si>
  <si>
    <t>22/623</t>
  </si>
  <si>
    <t>107/4354</t>
  </si>
  <si>
    <t>LAMP2/ITGA2B/PIK3CB/RASGRP2/MGLL/APLP2/VWF/SOS1/QSOX1/SRGN/ABCC4/CD36/TLN1/PIK3R5/PIK3R1/LHFPL2/DGKE/GNAQ/PRKCE/SELP/FLNA/ITGB3</t>
  </si>
  <si>
    <t>60/623</t>
  </si>
  <si>
    <t>342/4354</t>
  </si>
  <si>
    <t>MRC2/BTN3A1/PIK3CB/TAB2/ASB1/RASGRP2/PAG1/UBE2D4/ICAM1/PSME1/NFKBIA/IKBKB/ICAM4/SIGLEC6/MAP3K8/ZBTB16/BTN3A3/RNF130/ITGA4/SOS1/FBXL5/PLCG1/TRIM21/DCTN4/CD36/DYNC1LI2/TLR4/HERC5/UBE2Q2/PIK3R1/FCGR1A/UBE3B/RASGRP3/CD96/UBE2L6/COLEC12/ORAI2/ERAP1/ERAP2/CYBB/TUBA1A/PIK3CD/PTEN/FBXW8/TRAF6/CALR/UBA7/AP1S2/SH2D1A/SOCS1/ZNRF1/BTN3A2/SELL/CTSE/HLA-DQA1/DYNC1H1/FCGR3A/HLA-C/HLA-B/LAIR1</t>
  </si>
  <si>
    <t>19/623</t>
  </si>
  <si>
    <t>90/4354</t>
  </si>
  <si>
    <t>PRKAR2B/NFKB2/P2RX7/GGT5/MYH9/MAPK8/CREB1/PLCG1/IL1B/P2RX4/GPR84/FCGR1A/ARPC5/ARPC2/ADRB2/RXFP1/JUN/FCGR3A/P2RY11</t>
  </si>
  <si>
    <t>R-HSA-418360</t>
  </si>
  <si>
    <t>Platelet calcium homeostasis</t>
  </si>
  <si>
    <t>ATP2B4/P2RX5/P2RX7/P2RX4/ORAI2</t>
  </si>
  <si>
    <t>R-HSA-5260271</t>
  </si>
  <si>
    <t>Diseases of Immune System</t>
  </si>
  <si>
    <t>NFKB2/NFKBIA/IKBKB/CD36/TLR4</t>
  </si>
  <si>
    <t>R-HSA-5602358</t>
  </si>
  <si>
    <t>Diseases associated with the TLR signaling cascade</t>
  </si>
  <si>
    <t>24/623</t>
  </si>
  <si>
    <t>120/4354</t>
  </si>
  <si>
    <t>ITGA2B/PIK3CB/FGFR2/FGFR1/PSME1/JAK2/ABHD17B/RAPGEF2/VWF/PDGFRB/SOS1/DUSP1/DUSP4/FLT3/IL2RA/TLN1/KSR1/PIK3R1/IL2RG/RASGRP3/IL3RA/CHURC1-FNTB/FNTB/ITGB3</t>
  </si>
  <si>
    <t>51/4354</t>
  </si>
  <si>
    <t>TAB2/NFKB2/PSME1/NFKBIA/IKBKB/MAPK8/MAP3K8/IL1RL1/IL1B/PELI2/TRAF6/IL1RAP</t>
  </si>
  <si>
    <t>20/4354</t>
  </si>
  <si>
    <t>CFLAR/SPPL2B/BIRC3/TAB2/IKBKB/TNFAIP3</t>
  </si>
  <si>
    <t>11/4354</t>
  </si>
  <si>
    <t>NFKB2/P2RX7/IL1B/P2RX4</t>
  </si>
  <si>
    <t>R-HSA-9673767</t>
  </si>
  <si>
    <t>Signaling by PDGFRA transmembrane, juxtamembrane and kinase domain mutants</t>
  </si>
  <si>
    <t>PIK3CB/STAT1/SOS1/PIK3R1</t>
  </si>
  <si>
    <t>R-HSA-9673770</t>
  </si>
  <si>
    <t>Signaling by PDGFRA extracellular domain mutants</t>
  </si>
  <si>
    <t>58/4354</t>
  </si>
  <si>
    <t>31/4354</t>
  </si>
  <si>
    <t>CHPF/IDUA/CHST12/CSGALNACT1/CHST11/CHST13/HYAL3/GPC2</t>
  </si>
  <si>
    <t>TAB2/NFKB2/NFKBIA/IKBKB/TRAF6</t>
  </si>
  <si>
    <t>CFLAR/SPPL2B/BIRC3/IKBKB/TNFAIP3</t>
  </si>
  <si>
    <t>ITGA2B/VWF/TLN1/KSR1/ITGB3</t>
  </si>
  <si>
    <t>ELOVL5/ELOVL3/ACSL1/HACD1/ACSF3</t>
  </si>
  <si>
    <t>R-HSA-901042</t>
  </si>
  <si>
    <t>Calnexin/calreticulin cycle</t>
  </si>
  <si>
    <t>UGGT2/PRKCSH/OS9/MAN1B1/CALR</t>
  </si>
  <si>
    <t>STAT5A/PIK3R1/IL2RG/STAT5B/RAG2/SOCS1</t>
  </si>
  <si>
    <t>37/4354</t>
  </si>
  <si>
    <t>48/4354</t>
  </si>
  <si>
    <t>PIK3CB/TAB2/PAG1/PSME1/NFKBIA/IKBKB/PLCG1/PIK3R1/PTEN/TRAF6/HLA-DQA1</t>
  </si>
  <si>
    <t>CTNNA1/PIK3CB/NCK2/CLDN15/NECTIN1/ARHGEF6/AFDN/PIK3R1/RSU1/KIRREL3/PARD6G/FLNA</t>
  </si>
  <si>
    <t>PIK3CB/ANGPT2/SOS1/PIK3R1</t>
  </si>
  <si>
    <t>SOS1/PIK3R1/ORAI2/PIK3CD</t>
  </si>
  <si>
    <t>TRIO/MAPK8/SOS1/ARHGEF2/ARHGEF6/BCL2L11/MAGED1</t>
  </si>
  <si>
    <t>49/4354</t>
  </si>
  <si>
    <t>PIK3CB/RPS6KA5/SOS1/MEF2D/F3/CREB1/DUSP4/PLCG1/PIK3R1/MAPKAPK2/NTRK1</t>
  </si>
  <si>
    <t>TRIO/NFKBIA/IKBKB/MAPK8/SOS1/ARHGEF2/ARHGEF6/BCL2L11/CASP3/TRAF6/MAGED1</t>
  </si>
  <si>
    <t>LTBP1/APLP2/APOL1/QSOX1/SPP1/PRKCSH/CKAP4/ADAM10/MFGE8/PDIA6/IGFBP7</t>
  </si>
  <si>
    <t>PIK3CB/MTMR6/PIK3R5/PIK3R1/PIK3CD/PTEN</t>
  </si>
  <si>
    <t>UGGT2/PRKCSH/OS9/ENGASE/MAN1B1/CALR</t>
  </si>
  <si>
    <t>RUNX3/PSME1/JAG1/CCND1/ITGA4/SPP1/MYC/NOTCH1/BCL2L11</t>
  </si>
  <si>
    <t>R-HSA-2173782</t>
  </si>
  <si>
    <t>Binding and Uptake of Ligands by Scavenger Receptors</t>
  </si>
  <si>
    <t>APOL1/CD36/HYOU1/COLEC12/CALR</t>
  </si>
  <si>
    <t>MYLK/TLN1/ACTG2/TPM4/ANXA2</t>
  </si>
  <si>
    <t>ERAP1/ERAP2/CALR/HLA-C/HLA-B</t>
  </si>
  <si>
    <t>MRC2/PSME1/IKBKB/CD36/TLR4/FCGR1A/CYBB/CALR/HLA-C/HLA-B</t>
  </si>
  <si>
    <t>PDIA5/ZBTB17/DNAJB9/TLN1/PDIA6/HYOU1/TPP1</t>
  </si>
  <si>
    <t>TRIO/MAPK8/SOS1/ARHGEF2/ARHGEF6/BCL2L11/CASP3/TRAF6/MAGED1</t>
  </si>
  <si>
    <t>62/4354</t>
  </si>
  <si>
    <t>ICAM1/ICAM4/SIGLEC6/ITGA4/FCGR1A/CD96/COLEC12/SH2D1A/SELL/FCGR3A/HLA-C/HLA-B/LAIR1</t>
  </si>
  <si>
    <t>68/4354</t>
  </si>
  <si>
    <t>CFLAR/VIM/ARHGAP10/PSME1/MAPK8/TNFSF10/STK26/TLR4/BCL2L11/OMA1/CASP3/BCL2/MAGED1/SATB1</t>
  </si>
  <si>
    <t>15/623</t>
  </si>
  <si>
    <t>74/4354</t>
  </si>
  <si>
    <t>CFLAR/BIRC3/VIM/ARHGAP10/PSME1/MAPK8/TNFSF10/STK26/TLR4/BCL2L11/OMA1/CASP3/BCL2/MAGED1/SATB1</t>
  </si>
  <si>
    <t>NFKB2/NFKBIA/IKBKB/POLR3G/TRIM21/POLR3D</t>
  </si>
  <si>
    <t>IFT172/DYNC2LI1/WDR19/IFT122/TUBA1A/IFT140</t>
  </si>
  <si>
    <t>ICAM1/IL12B/IL1B/LIF/PTAFR/CXCL8</t>
  </si>
  <si>
    <t>CTNNA1/CLDN15/NECTIN1/ARHGEF6/AFDN/RSU1/PARD6G/FLNA</t>
  </si>
  <si>
    <t>STAT1/IRF1/RSAD2/IFIT5/GBP2/SOCS1/HLA-C/HLA-B</t>
  </si>
  <si>
    <t>RASGRP2/MGLL/DGKE/PRKCE</t>
  </si>
  <si>
    <t>29/4354</t>
  </si>
  <si>
    <t>35/4354</t>
  </si>
  <si>
    <t>ATP2B4/P2RX5/P2RX7/P2RX4/KCNMB4/KCNMB1/ORAI2/KCNMB3</t>
  </si>
  <si>
    <t>PAG1/SOS1/PLCG1/STAM/ADAM10/PIK3R1</t>
  </si>
  <si>
    <t>41/4354</t>
  </si>
  <si>
    <t>PIK3CB/TAB2/PSME1/NFKBIA/IKBKB/PIK3R1/PTEN/TRAF6/HLA-DQA1</t>
  </si>
  <si>
    <t>BIRC3/TAB2/IKBKB/TNFAIP3/TRAF6</t>
  </si>
  <si>
    <t>47/4354</t>
  </si>
  <si>
    <t>PDIA5/ZBTB17/DNAJB9/TLN1/CREB3L4/PDIA6/HYOU1/TPP1/CXCL8/CALR</t>
  </si>
  <si>
    <t>PSME1/MYC/MOV10/CDC42EP3/RAG2/ETV4/JUN</t>
  </si>
  <si>
    <t>PIK3CB/NCK2/PIK3R1/KIRREL3</t>
  </si>
  <si>
    <t>R-HSA-937041</t>
  </si>
  <si>
    <t>IKK complex recruitment mediated by RIP1</t>
  </si>
  <si>
    <t>BIRC3/IKBKB/TLR4/TRAF6</t>
  </si>
  <si>
    <t>36/4354</t>
  </si>
  <si>
    <t>DDX58/STAT1/PLCG1/HERC5/NUP58/UBE2L6/UBA7/FLNA</t>
  </si>
  <si>
    <t>PRKAR2B/GGT5/MYH9/CREB1/PLCG1/GPR84/FCGR1A/ADRB2/RXFP1/FCGR3A/P2RY11</t>
  </si>
  <si>
    <t>PIK3CB/RPS6KA5/SOS1/MEF2D/F3/CREB1/DUSP4/PLCG1/PIK3R1/MAPKAPK2/BDNF/NTRK1</t>
  </si>
  <si>
    <t>FGFR1/RPS6KA5/ST8SIA4/SOS1/CREB1/COL6A1/COL6A2</t>
  </si>
  <si>
    <t>PRKAR2B/CREB1/PLCG1/PRKCE/GRK2</t>
  </si>
  <si>
    <t>DDX58/IFIH1/TNFAIP3/PTEN/TRAF6</t>
  </si>
  <si>
    <t>PRKAR2B/CREB1/PLCG1/FCGR1A/FCGR3A</t>
  </si>
  <si>
    <t>VIM/STK26/CASP3/SATB1</t>
  </si>
  <si>
    <t>CDK6/E2F3/MOV10/ETS2</t>
  </si>
  <si>
    <t>MAPK8/SOS1/PLCG1/JUN</t>
  </si>
  <si>
    <t>ST3GAL4/ST8SIA4/NPL/NEU3</t>
  </si>
  <si>
    <t>SOS1/PLCG1/PIK3R1/BDNF</t>
  </si>
  <si>
    <t>136/4354</t>
  </si>
  <si>
    <t>ITGA2B/LTBP1/COL23A1/ITGA8/CEACAM6/NID2/ICAM1/ICAM4/VWF/ITGA4/SPP1/ITGA7/ADAM10/COL6A1/COL6A2/SCUBE1/ITGA5/CASP3/KLKB1/BMP1/COL24A1/DAG1/COL14A1/ITGB3</t>
  </si>
  <si>
    <t>RPS6KA5/MEF2D/F3/CREB1/DUSP4/MAPKAPK2</t>
  </si>
  <si>
    <t>CNN2/JAK2/EBI3/IL12B/STAT1/ANXA2</t>
  </si>
  <si>
    <t>R-HSA-168927</t>
  </si>
  <si>
    <t>TICAM1, RIP1-mediated IKK complex recruitment</t>
  </si>
  <si>
    <t>3/623</t>
  </si>
  <si>
    <t>BIRC3/IKBKB/TRAF6</t>
  </si>
  <si>
    <t>KCNMB4/KCNMB1/KCNMB3</t>
  </si>
  <si>
    <t>ADD3/DMTN/LRRC8D</t>
  </si>
  <si>
    <t>R-HSA-5627123</t>
  </si>
  <si>
    <t>RHO GTPases activate PAKs</t>
  </si>
  <si>
    <t>MYLK/MYH9/FLNA</t>
  </si>
  <si>
    <t>R-HSA-5637810</t>
  </si>
  <si>
    <t>Constitutive Signaling by EGFRvIII</t>
  </si>
  <si>
    <t>SOS1/PLCG1/PIK3R1</t>
  </si>
  <si>
    <t>R-HSA-5637812</t>
  </si>
  <si>
    <t>Signaling by EGFRvIII in Cancer</t>
  </si>
  <si>
    <t>STAT1/NOTCH1/IKZF1</t>
  </si>
  <si>
    <t>R-HSA-9613829</t>
  </si>
  <si>
    <t>Chaperone Mediated Autophagy</t>
  </si>
  <si>
    <t>LAMP2/VIM/HDAC6</t>
  </si>
  <si>
    <t>R-HSA-975163</t>
  </si>
  <si>
    <t>IRAK2 mediated activation of TAK1 complex upon TLR7/8 or 9 stimulation</t>
  </si>
  <si>
    <t>TAB2/TLR4/TRAF6</t>
  </si>
  <si>
    <t>PRKAR2B/OFD1/HDAC6/CEP70/PKD2/CNTRL/IFT172/DYNC2LI1/CETN2/WDR19/LZTFL1/IFT122/TUBA1A/TCTN2/EXOC3/IFT140/FBF1/DYNC1H1/CEP43</t>
  </si>
  <si>
    <t>CTNNA1/CLDN15/NECTIN1/AFDN/PARD6G</t>
  </si>
  <si>
    <t>TBC1D17/RAB33A/TBC1D16/ULK1/RAB7B</t>
  </si>
  <si>
    <t>VIM/HDAC6/DYNC1LI2/TUBA1A/DYNC1H1</t>
  </si>
  <si>
    <t>63/4354</t>
  </si>
  <si>
    <t>PRKAR2B/JAK2/GATA3/KIF21B/MYB/NFE2/IRF1/TUBA1A/GATA2/ZFPM1/MAFG/HBD</t>
  </si>
  <si>
    <t>DDX58/STAT1/PLCG1/HERC5/NUP58/UBE2L6/UBA7</t>
  </si>
  <si>
    <t>PIK3CB/MTMR6/PIK3R5/PIK3R1/TNFAIP8/PIK3CD/PTEN</t>
  </si>
  <si>
    <t>TAB2/NFKB2/PSME1/NFKBIA/IKBKB/RELB/IL1B/TRAF6</t>
  </si>
  <si>
    <t>TRIO/NTN1/MAPK8/PLCG1</t>
  </si>
  <si>
    <t>BIRC3/TAB2/IKBKB/TNFAIP3</t>
  </si>
  <si>
    <t>FGFR1/SOS1/PLCG1/PIK3R1</t>
  </si>
  <si>
    <t>JAK2/CDK6/CCND1/E2F3</t>
  </si>
  <si>
    <t>PHKA2/PYGM/PYGL/PGM2L1</t>
  </si>
  <si>
    <t>82/4354</t>
  </si>
  <si>
    <t>TRIO/RASGRP2/MGLL/SOS1/CREB1/RGS16/PIK3R1/DGKE/GNAQ/PTAFR/PRKCE/GRK2/LPAR5/LPAR1/P2RY11</t>
  </si>
  <si>
    <t>TFRC/SLC22A17/FBXL5/SLC40A1/ATP6V0A2</t>
  </si>
  <si>
    <t>37/623</t>
  </si>
  <si>
    <t>225/4354</t>
  </si>
  <si>
    <t>ITGA2B/GAB2/TRIO/PIK3CB/NTN1/CLTCL1/NCK2/FGFR1/PSME1/MYH9/RPS6KA5/GRB10/MAPK8/ST8SIA4/PLXNA1/SOS1/CREB1/CXCR4/PLCG1/PLXNC1/TLN1/ADAM10/SEMA7A/COL6A1/COL6A2/PIK3R1/ITGA5/ARPC5/ARPC2/PLXNB1/TUBA1A/ALCAM/PIK3CD/DAG1/SEMA4D/PDLIM7/ITGB3</t>
  </si>
  <si>
    <t>VWF/F3/KLKB1</t>
  </si>
  <si>
    <t>GGT5/HPGDS/GSTA4</t>
  </si>
  <si>
    <t>R-HSA-2024096</t>
  </si>
  <si>
    <t>HS-GAG degradation</t>
  </si>
  <si>
    <t>IDUA/GLB1L/GPC2</t>
  </si>
  <si>
    <t>JAG1/ADAM10/NOTCH1</t>
  </si>
  <si>
    <t>MYH9/PLXNB1/SEMA4D</t>
  </si>
  <si>
    <t>DNAJC6/AP1S2/AP4M1</t>
  </si>
  <si>
    <t>TAB2/MAPK8/TRAF6</t>
  </si>
  <si>
    <t>R-HSA-6788467</t>
  </si>
  <si>
    <t>IL-6-type cytokine receptor ligand interactions</t>
  </si>
  <si>
    <t>JAK2/OSM/LIF</t>
  </si>
  <si>
    <t>R-HSA-9665348</t>
  </si>
  <si>
    <t>Signaling by ERBB2 ECD mutants</t>
  </si>
  <si>
    <t>52/4354</t>
  </si>
  <si>
    <t>PIK3CB/FGFR2/FGFR1/PDGFRB/IL1RL1/PIK3R1/PIK3CD/PTEN/TRAF6/IL1RAP</t>
  </si>
  <si>
    <t>PSME1/IKBKB/CD36/TLR4/CALR/HLA-C/HLA-B</t>
  </si>
  <si>
    <t>PRKAR2B/OFD1/CEP70/CNTRL/CETN2/TUBA1A/DYNC1H1/CEP43</t>
  </si>
  <si>
    <t>CD38/QPRT/PARP6/NMNAT3</t>
  </si>
  <si>
    <t>PIK3CB/SOS1/PLCG1/PIK3R1</t>
  </si>
  <si>
    <t>R-HSA-390918</t>
  </si>
  <si>
    <t>Peroxisomal lipid metabolism</t>
  </si>
  <si>
    <t>PHYH/HSD17B4/SLC27A2/NUDT7</t>
  </si>
  <si>
    <t>FGFR2/SOS1/PLCG1/PIK3R1</t>
  </si>
  <si>
    <t>ALAS1/FHL2/MED13L/HELZ2/CD36/GLIPR1/ACSL1/MED21/ABCA1/MED12</t>
  </si>
  <si>
    <t>PIK3CB/FGFR2/FGFR1/PDGFRB/IL1RL1/PIK3R1/PIK3CD/TRAF6/IL1RAP</t>
  </si>
  <si>
    <t>ESYT2/SUMF2/ESYT1/NEU3/GLB1L</t>
  </si>
  <si>
    <t>HSPA2/DCTN4/DYNC1LI2/TUBA1A/DYNC1H1</t>
  </si>
  <si>
    <t>DCTN4/DYNC1LI2/TUBA1A/PLA2G6/DYNC1H1</t>
  </si>
  <si>
    <t>CREB1/GAD1/MOV10/PTEN/BDNF</t>
  </si>
  <si>
    <t>TAB2/RASGRP2/PSME1/NFKBIA/IKBKB/TRAF6</t>
  </si>
  <si>
    <t>85/4354</t>
  </si>
  <si>
    <t>ACSM3/ELOVL5/GGT5/PHYH/ACAD10/ELOVL3/HSD17B4/SLC27A2/NUDT7/ACSL1/DBI/MAPKAPK2/HPGDS/HACD1/ACSF3</t>
  </si>
  <si>
    <t>PRKAR2B/OFD1/HHAT/PSME1/OS9/IFT172/WDR19/IFT122/TUBA1A/GRK2/IFT140</t>
  </si>
  <si>
    <t>CLTCL1/TFRC/GRK3/DNAJC6/STAM/ARPC5/ARPC2/ADRB2/REPS2/GRK2/FNBP1</t>
  </si>
  <si>
    <t>38/623</t>
  </si>
  <si>
    <t>236/4354</t>
  </si>
  <si>
    <t>ITGA2B/GAB2/TRIO/PIK3CB/NTN1/CLTCL1/NCK2/FGFR1/PSME1/MYH9/RPS6KA5/GRB10/MAPK8/PMP22/ST8SIA4/PLXNA1/SOS1/CREB1/CXCR4/PLCG1/PLXNC1/TLN1/ADAM10/SEMA7A/COL6A1/COL6A2/PIK3R1/ITGA5/ARPC5/ARPC2/PLXNB1/TUBA1A/ALCAM/PIK3CD/DAG1/SEMA4D/PDLIM7/ITGB3</t>
  </si>
  <si>
    <t>45/623</t>
  </si>
  <si>
    <t>283/4354</t>
  </si>
  <si>
    <t>ALS2/RAB27A/CLTCL1/TFRC/CYTH4/GRK3/HPS4/APOL1/MYH9/RIN3/TBC1D17/ANKRD27/C2CD5/DNAJC6/KIF21B/DCTN4/RAB33A/CD36/DYNC1LI2/STAM/SURF4/HYOU1/NBAS/COLEC12/ARPC5/ARPC2/TBC1D16/TUBA1A/ADRB2/REPS2/GRK2/ULK1/CALR/EXOC3/TRAPPC5/AP1S2/DENND5A/PLA2G6/FNBP1/MAN2A2/DYNC1H1/CHML/ANKRD28/AP4M1/RAB7B</t>
  </si>
  <si>
    <t>SOS1/MAPKAPK2/NTRK1</t>
  </si>
  <si>
    <t>CCNA1/TERT/ANKRD28</t>
  </si>
  <si>
    <t>OSBPL3/HSD17B4/SLC27A2</t>
  </si>
  <si>
    <t>BCKDHB/AMT/DDO</t>
  </si>
  <si>
    <t>TAB2/MAPKAPK2/TRAF6</t>
  </si>
  <si>
    <t>CETN2/XPC/NFRKB</t>
  </si>
  <si>
    <t>PIK3CB/PIK3R1/PIK3CD</t>
  </si>
  <si>
    <t>CCND1/CREB1/BCL2</t>
  </si>
  <si>
    <t>MYH9/FCGR1A/ARPC5/ARPC2/FCGR3A</t>
  </si>
  <si>
    <t>HDAC6/TLE4/MYC/TLE3/NOTCH1</t>
  </si>
  <si>
    <t>R-HSA-8948216</t>
  </si>
  <si>
    <t>Collagen chain trimerization</t>
  </si>
  <si>
    <t>COL23A1/COL6A1/COL6A2/COL24A1/COL14A1</t>
  </si>
  <si>
    <t>CLCN6/ATP2B4/CLCN4/ATP8B4/ATP1A3/ATP8B3/ATP8A2/TSC22D3/SCNN1D/SLC9B1/ATP6V0A2/ASIC3</t>
  </si>
  <si>
    <t>PSME1/JAK2/CDK6/CCND1/E2F3/MAX/CCNA1/MYC</t>
  </si>
  <si>
    <t>PRKAR2B/OFD1/PSME1/IFT172/WDR19/IFT122/TUBA1A/IFT140</t>
  </si>
  <si>
    <t>BAMBI/TGFBR1/INHBA/MYC/SMAD6/DRAP1/TGIF1/NOG</t>
  </si>
  <si>
    <t>23/623</t>
  </si>
  <si>
    <t>141/4354</t>
  </si>
  <si>
    <t>PRKAR2B/ALAS1/OFD1/HDAC6/CEP70/MEF2D/CREB1/PKD2/CNTRL/HELZ2/IFT172/DYNC2LI1/CETN2/WDR19/LZTFL1/IFT122/TUBA1A/TCTN2/EXOC3/IFT140/FBF1/DYNC1H1/CEP43</t>
  </si>
  <si>
    <t>PIK3CB/PIK3R5/PIK3R1</t>
  </si>
  <si>
    <t>R-HSA-901032</t>
  </si>
  <si>
    <t>ER Quality Control Compartment (ERQC)</t>
  </si>
  <si>
    <t>UGGT2/OS9/MAN1B1</t>
  </si>
  <si>
    <t>RAB27A/RAB33A/RAB15/CHML/RAB7B</t>
  </si>
  <si>
    <t>JAG1/STAT1/ADAM10/NOTCH1/IKZF1</t>
  </si>
  <si>
    <t>MAPK8/BCL2L11/CASP3/BCL2</t>
  </si>
  <si>
    <t>CASP10/NDRG1/TMEM219/TP53INP1</t>
  </si>
  <si>
    <t>R-HSA-5693568</t>
  </si>
  <si>
    <t>Resolution of D-loop Structures through Holliday Junction Intermediates</t>
  </si>
  <si>
    <t>EME1/MUS81/RMI2/BLM</t>
  </si>
  <si>
    <t>CTNNA1/PIK3CB/NCK2/PLCG1/PIK3R1/MAPKAPK2/CYBB/ITGB3</t>
  </si>
  <si>
    <t>PSME1/NFKBIA/IKBKB/SOS1/PIK3R1/RASGRP3/ORAI2/PIK3CD</t>
  </si>
  <si>
    <t>HDAC6/JAG1/TLE4/MYC/ADAM10/TLE3/NOTCH1</t>
  </si>
  <si>
    <t>64/4354</t>
  </si>
  <si>
    <t>HS3ST1/ST3GAL4/CHPF/IDUA/CHST12/CSGALNACT1/GLB1L/CHST11/CHST13/HYAL3/GPC2</t>
  </si>
  <si>
    <t>LTBP1/ITGA8/ITGA5/ITGB3</t>
  </si>
  <si>
    <t>R-HSA-5693537</t>
  </si>
  <si>
    <t>Resolution of D-Loop Structures</t>
  </si>
  <si>
    <t>TAB2/NFKB2/PSME1/RPS6KA5/NFKBIA/IKBKB/RELB/IL1B/TRAF6</t>
  </si>
  <si>
    <t>CFLAR/BIRC3/TNFSF10</t>
  </si>
  <si>
    <t>R-HSA-5655332</t>
  </si>
  <si>
    <t>Signaling by FGFR3 in disease</t>
  </si>
  <si>
    <t>R-HSA-8853338</t>
  </si>
  <si>
    <t>Signaling by FGFR3 point mutants in cancer</t>
  </si>
  <si>
    <t>PRKAR2B/OFD1/CEP70/CNTRL/CETN2/TUBA1A/TCTN2/FBF1/DYNC1H1/CEP43</t>
  </si>
  <si>
    <t>46/4354</t>
  </si>
  <si>
    <t>26/623</t>
  </si>
  <si>
    <t>166/4354</t>
  </si>
  <si>
    <t>MRC2/ASB1/UBE2D4/PSME1/IKBKB/ZBTB16/RNF130/FBXL5/TRIM21/CD36/TLR4/HERC5/UBE2Q2/FCGR1A/UBE3B/UBE2L6/ERAP1/ERAP2/CYBB/FBXW8/CALR/UBA7/SOCS1/ZNRF1/HLA-C/HLA-B</t>
  </si>
  <si>
    <t>126/4354</t>
  </si>
  <si>
    <t>PRKAR2B/PIK3CB/FGFR2/FGFR1/RRAGB/PSME1/PDGFRB/IL1RL1/CREB1/PLCG1/PIK3R1/MOV10/PRKCE/PIK3CD/PTEN/GRK2/CBX2/TRAF6/JUN/IL1RAP</t>
  </si>
  <si>
    <t>ITGA2B/ITGA8/ITGA7/COL6A1/COL6A2/DAG1/ITGB3</t>
  </si>
  <si>
    <t>COL23A1/SPP1/ADAM10/COL6A1/COL6A2/SCUBE1/CASP3/KLKB1/BMP1/COL14A1</t>
  </si>
  <si>
    <t>TFRC/DNAJC6/AP1S2/AP4M1</t>
  </si>
  <si>
    <t>CNN2/JAK2/IL12B/ANXA2</t>
  </si>
  <si>
    <t>HDAC6/HSPA2/NUP58/MAPKAPK2/HSPA4L/HSPA6</t>
  </si>
  <si>
    <t>PGM3/ST3GAL4/ST8SIA4/NPL/NEU3/MVD</t>
  </si>
  <si>
    <t>ARHGAP33/ARHGAP44/TRIO/ARHGAP10/ARHGAP15/SOS1/ARHGEF2/ARHGEF6/RHOH/ARHGAP1/BCR</t>
  </si>
  <si>
    <t>MAPK8/BCL2L11/BCL2</t>
  </si>
  <si>
    <t>R-HSA-162710</t>
  </si>
  <si>
    <t>Synthesis of glycosylphosphatidylinositol (GPI)</t>
  </si>
  <si>
    <t>PIGV/PIGZ/PIGG</t>
  </si>
  <si>
    <t>LTBP1/ITGA8/ITGB3</t>
  </si>
  <si>
    <t>CTNNA1/NECTIN1/AFDN</t>
  </si>
  <si>
    <t>TFRC/DNAJC6/AP1S2</t>
  </si>
  <si>
    <t>ABHD17B/CHURC1-FNTB/FNTB</t>
  </si>
  <si>
    <t>CDK6/CCND1/E2F3</t>
  </si>
  <si>
    <t>ST3GAL4/PRKCSH/PARP6</t>
  </si>
  <si>
    <t>PSME1/CCND1/MAX/CCNA1/MYC</t>
  </si>
  <si>
    <t>ATP2B4/ATP8B4/ATP1A3/ATP8B3/ATP8A2</t>
  </si>
  <si>
    <t>PIK3CB/FGFR2/FGFR1/PDGFRB/CREB1/PIK3R1/PIK3CD/PTEN</t>
  </si>
  <si>
    <t>FGFR2/FGFR1/SOS1/TIA1/PLCG1/PIK3R1</t>
  </si>
  <si>
    <t>PIK3CB/FGFR2/FGFR1/PDGFRB/PIK3R1/PIK3CD</t>
  </si>
  <si>
    <t>NUP58/CETN2/XPC/RNF168/CBX2/BLM</t>
  </si>
  <si>
    <t>VIM/HDAC6/DYNC1LI2/TUBA1A/ULK1/DYNC1H1</t>
  </si>
  <si>
    <t>266/4354</t>
  </si>
  <si>
    <t>ALS2/RAB27A/CLTCL1/TFRC/CYTH4/GRK3/HPS4/MYH9/RIN3/TBC1D17/ANKRD27/C2CD5/DNAJC6/KIF21B/DCTN4/RAB33A/DYNC1LI2/STAM/SURF4/NBAS/ARPC5/ARPC2/TBC1D16/TUBA1A/ADRB2/REPS2/GRK2/ULK1/EXOC3/TRAPPC5/AP1S2/DENND5A/PLA2G6/FNBP1/MAN2A2/DYNC1H1/CHML/ANKRD28/AP4M1/RAB7B</t>
  </si>
  <si>
    <t>CLTCL1/TFRC/GRK3/STAM/ADRB2/REPS2/GRK2</t>
  </si>
  <si>
    <t>RAB27A/INHBA/AOPEP/ACE/EXOC3</t>
  </si>
  <si>
    <t>HSPA2/NUP58/MAPKAPK2/HSPA4L/HSPA6</t>
  </si>
  <si>
    <t>PRKAR2B/CREB1/GRK2</t>
  </si>
  <si>
    <t>R-HSA-1236978</t>
  </si>
  <si>
    <t>Cross-presentation of soluble exogenous antigens (endosomes)</t>
  </si>
  <si>
    <t>MRC2/PSME1/FCGR1A</t>
  </si>
  <si>
    <t>R-HSA-390522</t>
  </si>
  <si>
    <t>Striated Muscle Contraction</t>
  </si>
  <si>
    <t>VIM/TPM4/MYL4</t>
  </si>
  <si>
    <t>SLC30A3/SLC40A1/SLC39A10</t>
  </si>
  <si>
    <t>HDAC6/RUNX2/SMAD6</t>
  </si>
  <si>
    <t>PRKAR2B/CREB1/GPR84/ADRB2/RXFP1/P2RY11</t>
  </si>
  <si>
    <t>CD38/QPRT/VNN2/ABCD4/PARP6/AOX1/ENPP3/NMNAT3/AMN/DHFR2</t>
  </si>
  <si>
    <t>17/623</t>
  </si>
  <si>
    <t>111/4354</t>
  </si>
  <si>
    <t>ITGA2B/SMARCE1/PSME1/CDK6/GATA3/CCND1/MYB/NFE2/RUNX2/IL2RA/LMO2/MOV10/CBX2/GATA2/ZFPM1/PCGF5/PAX5</t>
  </si>
  <si>
    <t>SOS1/PLCG1/PIK3R1/PRKCE</t>
  </si>
  <si>
    <t>MYH9/ARPC5/ARPC2/FCGR3A</t>
  </si>
  <si>
    <t>R-HSA-1614558</t>
  </si>
  <si>
    <t>Degradation of cysteine and homocysteine</t>
  </si>
  <si>
    <t>2/623</t>
  </si>
  <si>
    <t>CTH/SQOR</t>
  </si>
  <si>
    <t>R-HSA-1912420</t>
  </si>
  <si>
    <t>Pre-NOTCH Processing in Golgi</t>
  </si>
  <si>
    <t>ST3GAL4/NOTCH1</t>
  </si>
  <si>
    <t>R-HSA-205043</t>
  </si>
  <si>
    <t>NRIF signals cell death from the nucleus</t>
  </si>
  <si>
    <t>MAPK8/TRAF6</t>
  </si>
  <si>
    <t>BAMBI/TGFBR1</t>
  </si>
  <si>
    <t>ARHGEF6/PIK3R5</t>
  </si>
  <si>
    <t>R-HSA-5654689</t>
  </si>
  <si>
    <t>PI-3K cascade:FGFR1</t>
  </si>
  <si>
    <t>FGFR1/PIK3R1</t>
  </si>
  <si>
    <t>R-HSA-76061</t>
  </si>
  <si>
    <t>RNA Polymerase III Transcription Initiation From Type 1 Promoter</t>
  </si>
  <si>
    <t>POLR3G/POLR3D</t>
  </si>
  <si>
    <t>R-HSA-76066</t>
  </si>
  <si>
    <t>RNA Polymerase III Transcription Initiation From Type 2 Promoter</t>
  </si>
  <si>
    <t>R-HSA-912694</t>
  </si>
  <si>
    <t>Regulation of IFNA signaling</t>
  </si>
  <si>
    <t>STAT1/SOCS1</t>
  </si>
  <si>
    <t>SOS1/PLCG1</t>
  </si>
  <si>
    <t>DLGAP4/HOMER2/NRXN2/SHANK1/SIPA1L1</t>
  </si>
  <si>
    <t>CLCN6/CLCN4/TSC22D3/SCNN1D/SLC9B1/ASIC3</t>
  </si>
  <si>
    <t>PSME1/HDAC6/CCND1/STAT1/RUNX2/SMAD6/ITGA5</t>
  </si>
  <si>
    <t>ARHGAP10/PSME1/OMA1</t>
  </si>
  <si>
    <t>LTF/LYZ/RNASE3</t>
  </si>
  <si>
    <t>SMARCE1/CBX2/PCGF5</t>
  </si>
  <si>
    <t>MEF2D/F3/CREB1</t>
  </si>
  <si>
    <t>86/4354</t>
  </si>
  <si>
    <t>NFKB2/DNMT3B/NFKBIA/NUP58/CETN2/XPC/RNF168/CBX2/HIC1/NRIP1/SATB1/MRTFA/BLM</t>
  </si>
  <si>
    <t>COL23A1/ADAM10/COL6A1/COL6A2/COL14A1</t>
  </si>
  <si>
    <t>TRIO/SOS1/ARHGEF2/ARHGEF6/PLXNB1</t>
  </si>
  <si>
    <t>RRAGB/SESN3/MOV10/DDIT4/PTEN</t>
  </si>
  <si>
    <t>FGFR2/SOS1/TIA1/PLCG1/PIK3R1</t>
  </si>
  <si>
    <t>PIK3CB/FGFR2/FGFR1/RRAGB/PSME1/PDGFRB/IL1RL1/CREB1/PIK3R1/MOV10/PIK3CD/PTEN/CBX2/TRAF6/JUN/IL1RAP</t>
  </si>
  <si>
    <t>R-HSA-1650814</t>
  </si>
  <si>
    <t>Collagen biosynthesis and modifying enzymes</t>
  </si>
  <si>
    <t>COL23A1/COL6A1/COL6A2/BMP1/COL24A1/COL14A1</t>
  </si>
  <si>
    <t>PHYH/CAT/HSD17B4/SLC27A2/NUDT7/DDO</t>
  </si>
  <si>
    <t>48/623</t>
  </si>
  <si>
    <t>330/4354</t>
  </si>
  <si>
    <t>ACSM3/TSPOAP1/ELOVL5/ALAS1/PIK3CB/FAR2/PLPP1/OSBPL3/MGLL/PLD1/LPCAT2/GGT5/PHYH/ACAD10/FHL2/ESYT2/ELOVL3/MED13L/SUMF2/HELZ2/HSD17B4/CD36/ETNK1/GLIPR1/MTMR6/ESYT1/SLC27A2/NUDT7/PIK3R5/PIK3R1/TNFAIP8/ACSL1/MED21/DBI/NEU3/MAPKAPK2/HPGDS/GLB1L/BDH2/STARD4/ABCA1/HACD1/MVD/PIK3CD/PTEN/ACSF3/PLA2G6/MED12</t>
  </si>
  <si>
    <t>R-HSA-111931</t>
  </si>
  <si>
    <t>PKA-mediated phosphorylation of CREB</t>
  </si>
  <si>
    <t>PRKAR2B/CREB1</t>
  </si>
  <si>
    <t>CYBB/ATP6V0A2</t>
  </si>
  <si>
    <t>HELZ2/BHLHE40</t>
  </si>
  <si>
    <t>R-HSA-189200</t>
  </si>
  <si>
    <t>Cellular hexose transport</t>
  </si>
  <si>
    <t>SLC45A3/SLC2A6</t>
  </si>
  <si>
    <t>R-HSA-435354</t>
  </si>
  <si>
    <t>Zinc transporters</t>
  </si>
  <si>
    <t>SLC30A3/SLC39A10</t>
  </si>
  <si>
    <t>CTNNA1/MEF2D</t>
  </si>
  <si>
    <t>FGFR2/PIK3R1</t>
  </si>
  <si>
    <t>CETN2/XPC</t>
  </si>
  <si>
    <t>BCL2L11/JUN</t>
  </si>
  <si>
    <t>ST3GAL4/MAN2A2</t>
  </si>
  <si>
    <t>TXK/SOS1/PLCG1</t>
  </si>
  <si>
    <t>CBX2/NRIP1/MRTFA</t>
  </si>
  <si>
    <t>DUSP1/DUSP4/KSR1</t>
  </si>
  <si>
    <t>ST3GAL4/PRKCSH/MAN1B1</t>
  </si>
  <si>
    <t>TAB2/SOS1/STAT5A/PIK3R1</t>
  </si>
  <si>
    <t>CCNA1/TERT/BLM/ANKRD28</t>
  </si>
  <si>
    <t>ALAS1/MEF2D/CREB1/HELZ2</t>
  </si>
  <si>
    <t>ST3GAL4/PRKCSH/PARP6/MAN1B1</t>
  </si>
  <si>
    <t>32/4354</t>
  </si>
  <si>
    <t>COL6A1/COL6A2/BMP1/COL24A1/COL14A1</t>
  </si>
  <si>
    <t>HDAC6/JAG1/MYC/ADAM10/NOTCH1</t>
  </si>
  <si>
    <t>CLTCL1/NCK2/MYH9/ADAM10/ARPC5/ARPC2</t>
  </si>
  <si>
    <t>PLPP1/ESYT2/SUMF2/ESYT1/NEU3/GLB1L</t>
  </si>
  <si>
    <t>PSME1/ABCA2/ERLIN1/ABCC10/ABCC4/OS9/ABCB10</t>
  </si>
  <si>
    <t>89/4354</t>
  </si>
  <si>
    <t>BIRC3/PSME1/NFKBIA/TGFBR1/DDX58/GATA3/IFIH1/CCNA1/USP20/MYC/ADRB2/PTEN/TRAF6</t>
  </si>
  <si>
    <t>VIM/KCNH2/ATP2B4/MYLK/ATP1A3/TLN1/ORAI2/ACTG2/KCNK5/TPM4/ANXA2/MYL4</t>
  </si>
  <si>
    <t>MED13L/HELZ2/CD36/MED21/MED12/CEBPD</t>
  </si>
  <si>
    <t>MEF2D/CREB1/HELZ2/BHLHE40/NRIP1</t>
  </si>
  <si>
    <t>PSME1/CCND1/CCNA1</t>
  </si>
  <si>
    <t>R-HSA-419037</t>
  </si>
  <si>
    <t>NCAM1 interactions</t>
  </si>
  <si>
    <t>ST8SIA4/COL6A1/COL6A2</t>
  </si>
  <si>
    <t>ACSM3/ACAD10/DBI</t>
  </si>
  <si>
    <t>R-HSA-1482788</t>
  </si>
  <si>
    <t>Acyl chain remodelling of PC</t>
  </si>
  <si>
    <t>LPCAT2/PLA2G6</t>
  </si>
  <si>
    <t>PRKAR2B/PDE4B</t>
  </si>
  <si>
    <t>PLCG1/PTEN</t>
  </si>
  <si>
    <t>PAG1/HLA-DQA1</t>
  </si>
  <si>
    <t>LATS1/CASP3</t>
  </si>
  <si>
    <t>R-HSA-2142691</t>
  </si>
  <si>
    <t>Synthesis of Leukotrienes (LT) and Eoxins (EX)</t>
  </si>
  <si>
    <t>GGT5/MAPKAPK2</t>
  </si>
  <si>
    <t>RAB27A/EXOC3</t>
  </si>
  <si>
    <t>R-HSA-3296482</t>
  </si>
  <si>
    <t>Defects in vitamin and cofactor metabolism</t>
  </si>
  <si>
    <t>ABCD4/AMN</t>
  </si>
  <si>
    <t>SLC1A4/SLC25A29</t>
  </si>
  <si>
    <t>FGFR1/SOS1</t>
  </si>
  <si>
    <t>R-HSA-76071</t>
  </si>
  <si>
    <t>RNA Polymerase III Transcription Initiation From Type 3 Promoter</t>
  </si>
  <si>
    <t>KDM5B/MYC</t>
  </si>
  <si>
    <t>HDAC6/RUNX2</t>
  </si>
  <si>
    <t>NPC1/AMN</t>
  </si>
  <si>
    <t>CREB1/MOV10</t>
  </si>
  <si>
    <t>ITGA2B/FGFR1/RPS6KA5/ITGA5/TUBA1A/ALCAM/ITGB3</t>
  </si>
  <si>
    <t>PSME1/ERLIN1/ABCD4/OS9/ABCA1</t>
  </si>
  <si>
    <t>SOS1/TNS3/STAM/PIK3R1/COL24A1</t>
  </si>
  <si>
    <t>42/623</t>
  </si>
  <si>
    <t>296/4354</t>
  </si>
  <si>
    <t>PRKAR2B/CLCN6/ATP2B4/CYB5R4/SLC9A7/TFRC/CLCN4/PSME1/SLC22A17/ATP8B4/ATP1A3/ABCA2/ERLIN1/RHAG/SLC30A3/SLC1A4/FBXL5/ABCC10/ABCC4/ATP8B3/ATP8A2/OS9/ABCB10/SLC40A1/NPC1/ADD3/TSC22D3/SLC45A3/DMTN/SLC2A6/SCNN1D/SLC15A2/SLC9B1/SLC29A4/ABCA1/AMN/BMP1/LRRC8D/ATP6V0A2/SLC39A10/SLC25A29/ASIC3</t>
  </si>
  <si>
    <t>BIRC3/PSME1/NFKBIA/TGFBR1/DDX58/GATA3/IFIH1/TNFAIP3/CCNA1/STAM/USP20/MYC/SENP8/ADRB2/NFRKB/PTEN/TRAF6</t>
  </si>
  <si>
    <t>JAG1/CREB1/ADAM10</t>
  </si>
  <si>
    <t>PSME1/VANGL2/FZD2</t>
  </si>
  <si>
    <t>NFKB2/PSME1/RELB</t>
  </si>
  <si>
    <t>FGFR2/SOS1</t>
  </si>
  <si>
    <t>UBE2L6/UBA7</t>
  </si>
  <si>
    <t>ARPC5/ARPC2</t>
  </si>
  <si>
    <t>R-HSA-5693554</t>
  </si>
  <si>
    <t>Resolution of D-loop Structures through Synthesis-Dependent Strand Annealing (SDSA)</t>
  </si>
  <si>
    <t>RMI2/BLM</t>
  </si>
  <si>
    <t>BIRC3/NFKB2/PSME1/RELB/EDA</t>
  </si>
  <si>
    <t>JAK2/ATP1A3/ITGA4/IL6R/SAP30L</t>
  </si>
  <si>
    <t>114/4354</t>
  </si>
  <si>
    <t>PSME1/HDAC6/JAG1/TLE4/ST3GAL4/CCND1/E2F3/STAT1/CREB1/MYC/ADAM10/TLE3/NOTCH1/MOV10/JUN/IKZF1</t>
  </si>
  <si>
    <t>HS3ST1/IDUA/GLB1L/GPC2</t>
  </si>
  <si>
    <t>CD38/QPRT/VNN2/ABCD4/GCH1/PARP6/AOX1/ENPP3/NMNAT3/AMN/DHFR2/GPC2</t>
  </si>
  <si>
    <t>R-HSA-429914</t>
  </si>
  <si>
    <t>Deadenylation-dependent mRNA decay</t>
  </si>
  <si>
    <t>DCPS/PAN2/PAN3</t>
  </si>
  <si>
    <t>HHAT/PSME1/OS9</t>
  </si>
  <si>
    <t>RRAGB/CBX2/JUN</t>
  </si>
  <si>
    <t>KIF21B/DCTN4/DYNC1LI2/SURF4/NBAS/TUBA1A/PLA2G6/DYNC1H1</t>
  </si>
  <si>
    <t>NPC1/ABCA1/AMN/BMP1</t>
  </si>
  <si>
    <t>TAB2/STAT5A</t>
  </si>
  <si>
    <t>ST3GAL4/GLB1L</t>
  </si>
  <si>
    <t>R-HSA-189445</t>
  </si>
  <si>
    <t>Metabolism of porphyrins</t>
  </si>
  <si>
    <t>ALAS1/CPOX</t>
  </si>
  <si>
    <t>TSPOAP1/STARD4</t>
  </si>
  <si>
    <t>HS3ST1/GPC2</t>
  </si>
  <si>
    <t>JAG1/ADAM10</t>
  </si>
  <si>
    <t>CAT/CYBB</t>
  </si>
  <si>
    <t>MAP3K8/PIK3R1</t>
  </si>
  <si>
    <t>DHRS9/PDK1</t>
  </si>
  <si>
    <t>R-HSA-76046</t>
  </si>
  <si>
    <t>RNA Polymerase III Transcription Initiation</t>
  </si>
  <si>
    <t>CNN2/ANXA2</t>
  </si>
  <si>
    <t>PMP22/DAG1</t>
  </si>
  <si>
    <t>66/4354</t>
  </si>
  <si>
    <t>JAK2/ATP1A3/ST3GAL4/ITGA4/PRKCSH/PARP6/IL6R/SAP30L/MAN1B1</t>
  </si>
  <si>
    <t>PIGV/VNN2/PIGZ/PIGG/LSAMP/NTNG2</t>
  </si>
  <si>
    <t>DLGAP4/HOMER2/NRXN2/SHANK1/IL1RAP/SIPA1L1</t>
  </si>
  <si>
    <t>PSME1/NFKBIA/IKBKB</t>
  </si>
  <si>
    <t>MOV10/ABCA1/NRIP1</t>
  </si>
  <si>
    <t>BAMBI/TGFBR1/MYC/TGIF1</t>
  </si>
  <si>
    <t>PIK3CB/MGLL/PLD1/LPCAT2/ETNK1/MTMR6/PIK3R5/PIK3R1/TNFAIP8/PIK3CD/PTEN/PLA2G6</t>
  </si>
  <si>
    <t>PLCG1/HLA-DQA1</t>
  </si>
  <si>
    <t>HDAC6/NOTCH1</t>
  </si>
  <si>
    <t>ADRB2/HTR1F</t>
  </si>
  <si>
    <t>RRAGB/CAB39</t>
  </si>
  <si>
    <t>RPS6KA5/TUBA1A</t>
  </si>
  <si>
    <t>R-HSA-5620920</t>
  </si>
  <si>
    <t>Cargo trafficking to the periciliary membrane</t>
  </si>
  <si>
    <t>PKD2/LZTFL1/EXOC3</t>
  </si>
  <si>
    <t>RRAGB/SH3BP4/C12orf66</t>
  </si>
  <si>
    <t>91/4354</t>
  </si>
  <si>
    <t>PRKAR2B/OFD1/PSME1/E2F3/CEP70/CNTRL/CCNA1/CETN2/TUBA1A/DYNC1H1/LCMT1/CEP43</t>
  </si>
  <si>
    <t>389/4354</t>
  </si>
  <si>
    <t>ITGA2B/GAB2/TRIO/CTNNA1/PIK3CB/NTN1/CLTCL1/NCK2/FGFR1/PSME1/MYH9/RPS6KA5/GRB10/MAPK8/PMP22/ST8SIA4/PLXNA1/SOS1/MEF2D/CREB1/MYB/CXCR4/MED13L/PLCG1/HELZ2/CD36/PLXNC1/MYC/TLN1/ADAM10/SEMA7A/COL6A1/COL6A2/PIK3R1/NOTCH1/MED21/IL6R/ITGA5/ARPC5/ARPC2/PLXNB1/TUBA1A/ALCAM/PIK3CD/DAG1/DRAP1/JUN/GATA2/MED12/SEMA4D/PDLIM7/CEBPD/ITGB3</t>
  </si>
  <si>
    <t>70/4354</t>
  </si>
  <si>
    <t>LAMP2/VIM/RRAGB/HDAC6/DYNC1LI2/TUBA1A/ATG13/ULK1/DYNC1H1</t>
  </si>
  <si>
    <t>MINPP1/PLCG1/PTEN</t>
  </si>
  <si>
    <t>ATP2B4/ATP1A3/ORAI2</t>
  </si>
  <si>
    <t>PSME1/ERLIN1/OS9</t>
  </si>
  <si>
    <t>MYC/TGIF1</t>
  </si>
  <si>
    <t>RGS16/PRKCE</t>
  </si>
  <si>
    <t>CTNNA1/TUBA1A</t>
  </si>
  <si>
    <t>CYTH4/MAN2A2</t>
  </si>
  <si>
    <t>R-HSA-74158</t>
  </si>
  <si>
    <t>RNA Polymerase III Transcription</t>
  </si>
  <si>
    <t>R-HSA-749476</t>
  </si>
  <si>
    <t>RNA Polymerase III Abortive And Retractive Initiation</t>
  </si>
  <si>
    <t>PSME1/CCND1</t>
  </si>
  <si>
    <t>RUNX3/PSME1</t>
  </si>
  <si>
    <t>HS3ST1/MAN2B2/PHKA2/PYGM/PYGL/ST3GAL4/CHPF/IDUA/CHST12/NUP58/CSGALNACT1/SLC37A1/GLB1L/PGM2L1/CHST11/CHST13/HYAL3/GPC2</t>
  </si>
  <si>
    <t>GGT5/PODXL2/HPGDS/GSTA4</t>
  </si>
  <si>
    <t>CCND1/CREB1/PIK3R1/BCL2</t>
  </si>
  <si>
    <t>PSME1/JAG1/ADAM10/NOTCH1</t>
  </si>
  <si>
    <t>CAD/GMPR/AK5/AK9/ADA</t>
  </si>
  <si>
    <t>VIM/RRAGB/HDAC6/DYNC1LI2/TUBA1A/ATG13/ULK1/DYNC1H1</t>
  </si>
  <si>
    <t>56/4354</t>
  </si>
  <si>
    <t>DCTN4/DYNC1LI2/TUBA1A/AP1S2/CTSE/HLA-DQA1/DYNC1H1</t>
  </si>
  <si>
    <t>79/4354</t>
  </si>
  <si>
    <t>GRK3/REEP6/GPR84/PDE3B/ADRB2/RXFP1/GRK2/OR2T8/OR2W3/P2RY11</t>
  </si>
  <si>
    <t>PSME1/NFKBIA/IKBKB/RASGRP3</t>
  </si>
  <si>
    <t>MYH9/C2CD5/TUBA1A/EXOC3</t>
  </si>
  <si>
    <t>GGT5/MAPKAPK2/HPGDS</t>
  </si>
  <si>
    <t>PSME1/STAT1/RUNX2</t>
  </si>
  <si>
    <t>R-HSA-190828</t>
  </si>
  <si>
    <t>Gap junction trafficking</t>
  </si>
  <si>
    <t>CLTCL1/TUBA1A</t>
  </si>
  <si>
    <t>JAK2/KSR1</t>
  </si>
  <si>
    <t>CCND1/MOV10</t>
  </si>
  <si>
    <t>148/4354</t>
  </si>
  <si>
    <t>PGM3/UGGT2/ST3GAL4/ST8SIA4/PRKCSH/DCTN4/OS9/DYNC1LI2/NPL/NEU3/ENGASE/MVD/TUBA1A/MAN1B1/CALR/TRAPPC5/MAN2A2/DYNC1H1/ANKRD28</t>
  </si>
  <si>
    <t>PRKAR2B/CREB1/GRK2/PDE4B</t>
  </si>
  <si>
    <t>DHRS9/CYP4V2/GPC2/CHURC1-FNTB/FNTB</t>
  </si>
  <si>
    <t>50/4354</t>
  </si>
  <si>
    <t>RRAGB/PSME1/MOV10/PTEN/CBX2/JUN</t>
  </si>
  <si>
    <t>LTF/LYZ/SORL1/ADAM10/MFGE8/UBE2L6</t>
  </si>
  <si>
    <t>PRKAR2B/OFD1/PSME1/CEP70/CNTRL/CCNA1/CETN2/TUBA1A/DYNC1H1/LCMT1/CEP43</t>
  </si>
  <si>
    <t>304/4354</t>
  </si>
  <si>
    <t>PRKAR2B/TRIO/RASGRP2/DHRS9/MGLL/GRK3/REEP6/SOS1/ARHGEF2/CREB1/CXCR4/ARHGEF6/GPR84/PIK3R5/RGS16/CYP4V2/PIK3R1/PDE3B/DGKE/GNAQ/GPSM1/PLXNB1/ADRB2/PTAFR/CXCL8/GPR183/PRKCE/RXFP1/GRK2/OR2T8/HTR1F/LPAR5/PDE4B/LPAR1/OPN3/GPC2/OR2W3/P2RY11/CHURC1-FNTB/FNTB</t>
  </si>
  <si>
    <t>R-HSA-157858</t>
  </si>
  <si>
    <t>Gap junction trafficking and regulation</t>
  </si>
  <si>
    <t>R-HSA-2514856</t>
  </si>
  <si>
    <t>The phototransduction cascade</t>
  </si>
  <si>
    <t>CHURC1-FNTB/FNTB</t>
  </si>
  <si>
    <t>R-HSA-2514859</t>
  </si>
  <si>
    <t>Inactivation, recovery and regulation of the phototransduction cascade</t>
  </si>
  <si>
    <t>R-HSA-5693616</t>
  </si>
  <si>
    <t>Presynaptic phase of homologous DNA pairing and strand exchange</t>
  </si>
  <si>
    <t>MOV10/ABCA1</t>
  </si>
  <si>
    <t>VIM/HDAC6</t>
  </si>
  <si>
    <t>CETN2/XPC/UVSSA/NFRKB</t>
  </si>
  <si>
    <t>PRKAR2B/CD36/GNAQ</t>
  </si>
  <si>
    <t>75/4354</t>
  </si>
  <si>
    <t>GATA3/CCND1/MYB/MYC/TLE3/MOV10/BCL2/JUN/NRIP1</t>
  </si>
  <si>
    <t>DYNC1LI2/CENPU/TUBA1A/FMNL1/MRTFA/DYNC1H1</t>
  </si>
  <si>
    <t>TSPOAP1/GAD1</t>
  </si>
  <si>
    <t>R-HSA-5685938</t>
  </si>
  <si>
    <t>HDR through Single Strand Annealing (SSA)</t>
  </si>
  <si>
    <t>R-HSA-5693579</t>
  </si>
  <si>
    <t>Homologous DNA Pairing and Strand Exchange</t>
  </si>
  <si>
    <t>ST3GAL4/GALNT10/GCNT1</t>
  </si>
  <si>
    <t>R-HSA-111447</t>
  </si>
  <si>
    <t xml:space="preserve">Activation of BAD and translocation to mitochondria </t>
  </si>
  <si>
    <t>1/623</t>
  </si>
  <si>
    <t>R-HSA-1181150</t>
  </si>
  <si>
    <t>Signaling by NODAL</t>
  </si>
  <si>
    <t>DRAP1</t>
  </si>
  <si>
    <t>R-HSA-156584</t>
  </si>
  <si>
    <t>Cytosolic sulfonation of small molecules</t>
  </si>
  <si>
    <t>PODXL2</t>
  </si>
  <si>
    <t>R-HSA-181430</t>
  </si>
  <si>
    <t>Norepinephrine Neurotransmitter Release Cycle</t>
  </si>
  <si>
    <t>TSPOAP1</t>
  </si>
  <si>
    <t>R-HSA-190840</t>
  </si>
  <si>
    <t>Microtubule-dependent trafficking of connexons from Golgi to the plasma membrane</t>
  </si>
  <si>
    <t>TUBA1A</t>
  </si>
  <si>
    <t>R-HSA-2022854</t>
  </si>
  <si>
    <t>Keratan sulfate biosynthesis</t>
  </si>
  <si>
    <t>ST3GAL4</t>
  </si>
  <si>
    <t>R-HSA-2142845</t>
  </si>
  <si>
    <t>Hyaluronan metabolism</t>
  </si>
  <si>
    <t>HYAL3</t>
  </si>
  <si>
    <t>R-HSA-2243919</t>
  </si>
  <si>
    <t>Crosslinking of collagen fibrils</t>
  </si>
  <si>
    <t>BMP1</t>
  </si>
  <si>
    <t>R-HSA-3781860</t>
  </si>
  <si>
    <t>Diseases associated with N-glycosylation of proteins</t>
  </si>
  <si>
    <t>MAN1B1</t>
  </si>
  <si>
    <t>R-HSA-388844</t>
  </si>
  <si>
    <t>Receptor-type tyrosine-protein phosphatases</t>
  </si>
  <si>
    <t>R-HSA-389960</t>
  </si>
  <si>
    <t>Formation of tubulin folding intermediates by CCT/TriC</t>
  </si>
  <si>
    <t>GNAQ</t>
  </si>
  <si>
    <t>MYH9</t>
  </si>
  <si>
    <t>R-HSA-5654719</t>
  </si>
  <si>
    <t>SHC-mediated cascade:FGFR4</t>
  </si>
  <si>
    <t>SOS1</t>
  </si>
  <si>
    <t>R-HSA-6804760</t>
  </si>
  <si>
    <t>Regulation of TP53 Activity through Methylation</t>
  </si>
  <si>
    <t>L3MBTL1</t>
  </si>
  <si>
    <t>STAM</t>
  </si>
  <si>
    <t>R-HSA-936964</t>
  </si>
  <si>
    <t>Activation of IRF3/IRF7 mediated by TBK1/IKK epsilon</t>
  </si>
  <si>
    <t>TLR4</t>
  </si>
  <si>
    <t>CAT</t>
  </si>
  <si>
    <t>R-HSA-977068</t>
  </si>
  <si>
    <t>Termination of O-glycan biosynthesis</t>
  </si>
  <si>
    <t>CDK6/MAPK8/E2F3/MOV10/MAPKAPK2/CBX2/JUN</t>
  </si>
  <si>
    <t>KCNH2/KCNMB4/KCNMB1/KCNMB3</t>
  </si>
  <si>
    <t>NID2/ITGA7</t>
  </si>
  <si>
    <t>PSME1/OS9</t>
  </si>
  <si>
    <t>R-HSA-73933</t>
  </si>
  <si>
    <t>Resolution of Abasic Sites (AP sites)</t>
  </si>
  <si>
    <t>MUTYH/BPHL</t>
  </si>
  <si>
    <t>TNS3/COL24A1</t>
  </si>
  <si>
    <t>PSME1/TLE4/TLE3</t>
  </si>
  <si>
    <t>PRKAR2B/CREB1/TUBA1A</t>
  </si>
  <si>
    <t>94/4354</t>
  </si>
  <si>
    <t>CDK6/MAPK8/E2F3/CCNA1/MOV10/ETS2/MAPKAPK2/IGFBP7/CXCL8/CBX2/JUN</t>
  </si>
  <si>
    <t>R-HSA-110373</t>
  </si>
  <si>
    <t>Resolution of AP sites via the multiple-nucleotide patch replacement pathway</t>
  </si>
  <si>
    <t>BPHL</t>
  </si>
  <si>
    <t>ABCA2</t>
  </si>
  <si>
    <t>R-HSA-1592389</t>
  </si>
  <si>
    <t>Activation of Matrix Metalloproteinases</t>
  </si>
  <si>
    <t>KLKB1</t>
  </si>
  <si>
    <t>R-HSA-181429</t>
  </si>
  <si>
    <t>Serotonin Neurotransmitter Release Cycle</t>
  </si>
  <si>
    <t>NOTCH1</t>
  </si>
  <si>
    <t>R-HSA-190872</t>
  </si>
  <si>
    <t>Transport of connexons to the plasma membrane</t>
  </si>
  <si>
    <t>R-HSA-202430</t>
  </si>
  <si>
    <t>Translocation of ZAP-70 to Immunological synapse</t>
  </si>
  <si>
    <t>HLA-DQA1</t>
  </si>
  <si>
    <t>TGIF1</t>
  </si>
  <si>
    <t>R-HSA-389958</t>
  </si>
  <si>
    <t>Cooperation of Prefoldin and TriC/CCT  in actin and tubulin folding</t>
  </si>
  <si>
    <t>CTNNA1</t>
  </si>
  <si>
    <t>R-HSA-5654704</t>
  </si>
  <si>
    <t>SHC-mediated cascade:FGFR3</t>
  </si>
  <si>
    <t>R-HSA-5654712</t>
  </si>
  <si>
    <t>FRS-mediated FGFR4 signaling</t>
  </si>
  <si>
    <t>FGFR1</t>
  </si>
  <si>
    <t>87/4354</t>
  </si>
  <si>
    <t>PRKAR2B/OFD1/CEP70/CNTRL/DYNC1LI2/CETN2/CENPU/TUBA1A/DYNC1H1/CEP43</t>
  </si>
  <si>
    <t>RUNX3/TLE4/MYC/TLE3/TERT</t>
  </si>
  <si>
    <t>R-HSA-163841</t>
  </si>
  <si>
    <t>Gamma carboxylation, hypusine formation and arylsulfatase activation</t>
  </si>
  <si>
    <t>GGCX/SUMF2</t>
  </si>
  <si>
    <t>CLTCL1/ADAM10</t>
  </si>
  <si>
    <t>PSME1/CCNA1</t>
  </si>
  <si>
    <t>88/4354</t>
  </si>
  <si>
    <t>CYTH4/KIF21B/DCTN4/DYNC1LI2/SURF4/NBAS/TUBA1A/PLA2G6/MAN2A2/DYNC1H1</t>
  </si>
  <si>
    <t>RHAG/SLC30A3/SLC40A1/SLC39A10</t>
  </si>
  <si>
    <t>CCNA1/TP53INP1/RMI2/BLM</t>
  </si>
  <si>
    <t>PRKAR2B</t>
  </si>
  <si>
    <t>R-HSA-164952</t>
  </si>
  <si>
    <t>The role of Nef in HIV-1 replication and disease pathogenesis</t>
  </si>
  <si>
    <t>AP1S2</t>
  </si>
  <si>
    <t>R-HSA-210500</t>
  </si>
  <si>
    <t>Glutamate Neurotransmitter Release Cycle</t>
  </si>
  <si>
    <t>R-HSA-212676</t>
  </si>
  <si>
    <t>Dopamine Neurotransmitter Release Cycle</t>
  </si>
  <si>
    <t>ITGB3</t>
  </si>
  <si>
    <t>R-HSA-3560783</t>
  </si>
  <si>
    <t>Defective B4GALT7 causes EDS, progeroid type</t>
  </si>
  <si>
    <t>GPC2</t>
  </si>
  <si>
    <t>R-HSA-3560801</t>
  </si>
  <si>
    <t>Defective B3GAT3 causes JDSSDHD</t>
  </si>
  <si>
    <t>R-HSA-389977</t>
  </si>
  <si>
    <t>Post-chaperonin tubulin folding pathway</t>
  </si>
  <si>
    <t>R-HSA-4420332</t>
  </si>
  <si>
    <t>Defective B3GALT6 causes EDSP2 and SEMDJL1</t>
  </si>
  <si>
    <t>R-HSA-5620922</t>
  </si>
  <si>
    <t>BBSome-mediated cargo-targeting to cilium</t>
  </si>
  <si>
    <t>LZTFL1</t>
  </si>
  <si>
    <t>R-HSA-5654706</t>
  </si>
  <si>
    <t>FRS-mediated FGFR3 signaling</t>
  </si>
  <si>
    <t>CREB1</t>
  </si>
  <si>
    <t>R-HSA-5683826</t>
  </si>
  <si>
    <t>Surfactant metabolism</t>
  </si>
  <si>
    <t>CKAP4</t>
  </si>
  <si>
    <t>PDK1</t>
  </si>
  <si>
    <t>ZMAT5</t>
  </si>
  <si>
    <t>TAF1C</t>
  </si>
  <si>
    <t>UBE2Q2</t>
  </si>
  <si>
    <t>R-HSA-9615933</t>
  </si>
  <si>
    <t>Postmitotic nuclear pore complex (NPC) reformation</t>
  </si>
  <si>
    <t>NUP58</t>
  </si>
  <si>
    <t>NUP58/CBX2</t>
  </si>
  <si>
    <t>PSME1/E2F3</t>
  </si>
  <si>
    <t>PSME1/TGFBR1/SENP8/NFRKB</t>
  </si>
  <si>
    <t>CREB1/MYB/MYC/IL6R/GATA2</t>
  </si>
  <si>
    <t>DYNC1LI2/CENPU/DYNC1H1</t>
  </si>
  <si>
    <t>ADAMTS7/NOTCH1/DAG1</t>
  </si>
  <si>
    <t>131/4354</t>
  </si>
  <si>
    <t>ASB1/UBE2D4/PSME1/ZBTB16/RNF130/FBXL5/TRIM21/HERC5/UBE2Q2/UBE3B/UBE2L6/FBXW8/UBA7/SOCS1/ZNRF1</t>
  </si>
  <si>
    <t>EME1/MUS81</t>
  </si>
  <si>
    <t>R-HSA-1296072</t>
  </si>
  <si>
    <t>Voltage gated Potassium channels</t>
  </si>
  <si>
    <t>R-HSA-1482839</t>
  </si>
  <si>
    <t>Acyl chain remodelling of PE</t>
  </si>
  <si>
    <t>PLA2G6</t>
  </si>
  <si>
    <t>R-HSA-8979227</t>
  </si>
  <si>
    <t>Triglyceride metabolism</t>
  </si>
  <si>
    <t>MGLL</t>
  </si>
  <si>
    <t>R-HSA-9609523</t>
  </si>
  <si>
    <t>Insertion of tail-anchored proteins into the endoplasmic reticulum membrane</t>
  </si>
  <si>
    <t>GET4</t>
  </si>
  <si>
    <t>DYNC1LI2/CENPU/TUBA1A/DYNC1H1</t>
  </si>
  <si>
    <t>339/4354</t>
  </si>
  <si>
    <t>PRKAR2B/TRIO/XK/RASGRP2/DHRS9/MGLL/GRK3/REEP6/SOS1/ARHGEF2/CREB1/CXCR4/ARHGEF6/GPR84/PIK3R5/RGS16/CYP4V2/PIK3R1/PDE3B/DGKE/GNAQ/GPSM1/PLXNB1/ADRB2/PTAFR/CXCL8/GPR183/PRKCE/RXFP1/GRK2/OR2T8/HTR1F/FZD2/LPAR5/PDE4B/LPAR1/OPN3/GPC2/OR2W3/P2RY11/CHURC1-FNTB/FNTB</t>
  </si>
  <si>
    <t>101/4354</t>
  </si>
  <si>
    <t>GATA3/CCND1/CREB1/MYB/MYC/TLE3/PIK3R1/MOV10/BCL2/JUN/NRIP1</t>
  </si>
  <si>
    <t>CXCR4/CXCL8</t>
  </si>
  <si>
    <t>PSME1/PTEN</t>
  </si>
  <si>
    <t>ST3GAL4/CCND1/E2F3/NOTCH1/MOV10/JUN</t>
  </si>
  <si>
    <t>242/4354</t>
  </si>
  <si>
    <t>RRAGB/PSME1/HDAC6/CDK6/GRB10/MAPK8/E2F3/CAT/MT2A/HSPA2/SH3BP4/DCTN4/CCNA1/DYNC1LI2/NUP58/MOV10/ETS2/MAPKAPK2/IGFBP7/HSPA4L/CYBB/TUBA1A/CXCL8/HSPA6/CBX2/C12orf66/JUN/DYNC1H1/MT1F</t>
  </si>
  <si>
    <t>SLC9A7/SLC1A4/SLC15A2/SLC25A29</t>
  </si>
  <si>
    <t>69/4354</t>
  </si>
  <si>
    <t>TSPOAP1/OSBPL3/HELZ2/HSD17B4/SLC27A2/STARD4/MVD</t>
  </si>
  <si>
    <t>REEP6/OR2T8/OR2W3</t>
  </si>
  <si>
    <t>CCND1/E2F3/NOTCH1/MOV10/JUN</t>
  </si>
  <si>
    <t>ST3GAL4/ADAMTS7/GALNT10/DAG1/GCNT1</t>
  </si>
  <si>
    <t>KCNH2/ATP2B4/ATP1A3/ORAI2/KCNK5</t>
  </si>
  <si>
    <t>R-HSA-190861</t>
  </si>
  <si>
    <t>Gap junction assembly</t>
  </si>
  <si>
    <t>205/4354</t>
  </si>
  <si>
    <t>ARHGAP33/ARHGAP44/TRIO/CTNNA1/MYLK/ARHGAP10/ARHGAP15/MYH9/SOS1/ARHGEF2/ARHGEF6/DYNC1LI2/CENPU/ARPC5/ARPC2/CYBB/TUBA1A/RHOH/ARHGAP1/FMNL1/BCR/MRTFA/FLNA/DYNC1H1</t>
  </si>
  <si>
    <t>78/4354</t>
  </si>
  <si>
    <t>PSME1/ERLIN1/RHAG/ABCD4/OS9/SLC40A1/NUP58/ABCA1</t>
  </si>
  <si>
    <t>MOV10/FZD2</t>
  </si>
  <si>
    <t>PSME1/GRK2</t>
  </si>
  <si>
    <t>NUP58/CBX2/SATB1</t>
  </si>
  <si>
    <t>160/4354</t>
  </si>
  <si>
    <t>PRKAR2B/DHRS9/CREB1/CXCR4/RGS16/CYP4V2/GPSM1/CXCL8/GPR183/GRK2/HTR1F/LPAR5/PDE4B/LPAR1/OPN3/GPC2/CHURC1-FNTB/FNTB</t>
  </si>
  <si>
    <t>CCNA1/EME1/RNF168/MUS81/RMI2/BLM</t>
  </si>
  <si>
    <t>PSME1</t>
  </si>
  <si>
    <t>R-HSA-350562</t>
  </si>
  <si>
    <t>Regulation of ornithine decarboxylase (ODC)</t>
  </si>
  <si>
    <t>UVSSA</t>
  </si>
  <si>
    <t>R-HSA-73762</t>
  </si>
  <si>
    <t>RNA Polymerase I Transcription Initiation</t>
  </si>
  <si>
    <t>R-HSA-8874081</t>
  </si>
  <si>
    <t>MET activates PTK2 signaling</t>
  </si>
  <si>
    <t>COL24A1</t>
  </si>
  <si>
    <t>R-HSA-9668328</t>
  </si>
  <si>
    <t>Sealing of the nuclear envelope (NE) by ESCRT-III</t>
  </si>
  <si>
    <t>CDK6/CCNA1/IGFBP7/CXCL8/JUN</t>
  </si>
  <si>
    <t>KIF21B/SURF4/NBAS/TUBA1A</t>
  </si>
  <si>
    <t>CCND1/KHDRBS3</t>
  </si>
  <si>
    <t>MIS18BP1/CCNA1/CENPU/TERT/BLM/ANKRD28</t>
  </si>
  <si>
    <t>MAP3K8/PIK3R1/HLA-DQA1</t>
  </si>
  <si>
    <t>NUP58/SLC37A1/PGM2L1</t>
  </si>
  <si>
    <t>130/4354</t>
  </si>
  <si>
    <t>DHRS9/GATA3/CCND1/CREB1/MYB/MYC/TLE3/PIK3R1/PDK1/MOV10/ABCA1/BCL2/JUN/NRIP1</t>
  </si>
  <si>
    <t>81/4354</t>
  </si>
  <si>
    <t>ST3GAL4/DCTN4/DYNC1LI2/TUBA1A/TRAPPC5/MAN2A2/DYNC1H1/ANKRD28</t>
  </si>
  <si>
    <t>HELZ2/MVD</t>
  </si>
  <si>
    <t>PSME1/TUBA1A</t>
  </si>
  <si>
    <t>PLPP1</t>
  </si>
  <si>
    <t>BLM</t>
  </si>
  <si>
    <t>R-HSA-4641262</t>
  </si>
  <si>
    <t>Disassembly of the destruction complex and recruitment of AXIN to the membrane</t>
  </si>
  <si>
    <t>FZD2</t>
  </si>
  <si>
    <t>ADAMTS7</t>
  </si>
  <si>
    <t>NDUFA3</t>
  </si>
  <si>
    <t>27/623</t>
  </si>
  <si>
    <t>235/4354</t>
  </si>
  <si>
    <t>RRAGB/PSME1/HDAC6/CDK6/GRB10/MAPK8/E2F3/CAT/HSPA2/SH3BP4/DCTN4/CCNA1/DYNC1LI2/NUP58/MOV10/ETS2/MAPKAPK2/IGFBP7/HSPA4L/CYBB/TUBA1A/CXCL8/HSPA6/CBX2/C12orf66/JUN/DYNC1H1</t>
  </si>
  <si>
    <t>CCNA1/RNF168/RMI2/BLM</t>
  </si>
  <si>
    <t>DCTN4/DYNC1LI2/TUBA1A/DYNC1H1</t>
  </si>
  <si>
    <t>PHYH/CAT/HSD17B4/SLC27A2/NUDT7/DDO/GET4</t>
  </si>
  <si>
    <t>KDM5B/ARID5B</t>
  </si>
  <si>
    <t>CAT/BCL2L11</t>
  </si>
  <si>
    <t>KIF21B/TUBA1A</t>
  </si>
  <si>
    <t>57/4354</t>
  </si>
  <si>
    <t>MGLL/PLD1/LPCAT2/ETNK1/PLA2G6</t>
  </si>
  <si>
    <t>JARID2/DNMT3B/TAF1C/SAP30L/TET2</t>
  </si>
  <si>
    <t>MAPK8/CCNA1/EME1/RNF168/MUS81/RMI2/BLM</t>
  </si>
  <si>
    <t>R-HSA-1971475</t>
  </si>
  <si>
    <t>A tetrasaccharide linker sequence is required for GAG synthesis</t>
  </si>
  <si>
    <t>FBXL5</t>
  </si>
  <si>
    <t>TRAPPC5/ANKRD28</t>
  </si>
  <si>
    <t>PSME1/MAPKAPK2</t>
  </si>
  <si>
    <t>119/4354</t>
  </si>
  <si>
    <t>XK/CXCR4/ADRB2/PTAFR/CXCL8/GPR183/RXFP1/HTR1F/LPAR5/LPAR1/OPN3/P2RY11</t>
  </si>
  <si>
    <t>SLC9A7/RHAG/SLC30A3/SLC1A4/SLC40A1/SLC45A3/SLC2A6/SLC15A2/SLC29A4/SLC39A10/SLC25A29</t>
  </si>
  <si>
    <t>R-HSA-1483166</t>
  </si>
  <si>
    <t>Synthesis of PA</t>
  </si>
  <si>
    <t>PLD1</t>
  </si>
  <si>
    <t>IDUA</t>
  </si>
  <si>
    <t>SMARCE1/JAK2/CCND1</t>
  </si>
  <si>
    <t>DAG1/ITGB3</t>
  </si>
  <si>
    <t>NUP58/PGM2L1</t>
  </si>
  <si>
    <t>PSME1/GATA3/MYB/LMO2/GATA2</t>
  </si>
  <si>
    <t>SLC29A4</t>
  </si>
  <si>
    <t>GGT5/PODXL2/NQO2/BPHL/CYP4V2/HPGDS/GSTA4</t>
  </si>
  <si>
    <t>DCTN4/DYNC1LI2/TUBA1A/TRAPPC5/DYNC1H1/ANKRD28</t>
  </si>
  <si>
    <t>CCNA1/TP53INP1/RMI2/L3MBTL1/BLM</t>
  </si>
  <si>
    <t>NQO2/BPHL/CYP4V2</t>
  </si>
  <si>
    <t>PSME1/E2F3/CCNA1</t>
  </si>
  <si>
    <t>348/4354</t>
  </si>
  <si>
    <t>PRKAR2B/LTF/NFKB2/P2RX7/PSME1/JAK2/GGT5/MYH9/ATP1A3/MAPK8/ST3GAL4/ITGA4/CREB1/CXCR4/PLCG1/IL1B/PRKCSH/P2RX4/DYNC1LI2/STAM/PARP6/NUP58/GPR84/FCGR1A/IL6R/ARPC5/ANTXR2/ARPC2/SAP30L/TUBA1A/ADRB2/RXFP1/MAN1B1/JUN/CALR/AP1S2/DYNC1H1/FCGR3A/CEBPD/P2RY11</t>
  </si>
  <si>
    <t>149/4354</t>
  </si>
  <si>
    <t>MAPK8/MUTYH/CCNA1/BPHL/CETN2/XPC/EME1/UBE2L6/UVSSA/RNF168/NFRKB/MUS81/RMI2/UBA7/BLM</t>
  </si>
  <si>
    <t>MVD</t>
  </si>
  <si>
    <t>R-HSA-2995410</t>
  </si>
  <si>
    <t>Nuclear Envelope (NE) Reassembly</t>
  </si>
  <si>
    <t>NUP58/TUBA1A</t>
  </si>
  <si>
    <t>158/4354</t>
  </si>
  <si>
    <t>PRKAR2B/TSPOAP1/KCNH2/DLGAP4/HOMER2/NRXN2/CREB1/GAD1/KCNMB4/GLUL/KCNMB1/SHANK1/TUBA1A/KCNMB3/IL1RAP/SIPA1L1</t>
  </si>
  <si>
    <t>72/4354</t>
  </si>
  <si>
    <t>NTN1/NCK2/PSME1/SOS1/CXCR4/DAG1</t>
  </si>
  <si>
    <t>142/4354</t>
  </si>
  <si>
    <t>CASP10/RRAGB/NDRG1/CCNA1/SESN3/TMEM219/MOV10/TP53INP1/DDIT4/PTEN/RMI2/JUN/L3MBTL1/BLM</t>
  </si>
  <si>
    <t>MIS18BP1/CENPU</t>
  </si>
  <si>
    <t>UBE2Q2/RNF144A</t>
  </si>
  <si>
    <t>MTO1/NUP58/TRMT61B/ADAT2</t>
  </si>
  <si>
    <t>RHAG/SLC40A1/NUP58</t>
  </si>
  <si>
    <t>ITGA2B/NFE2/MOV10/ZFPM1</t>
  </si>
  <si>
    <t>NFKB2/SMYD3</t>
  </si>
  <si>
    <t>FBXL5/TUBA1A</t>
  </si>
  <si>
    <t>PSME1/MOV10/VANGL2/FZD2</t>
  </si>
  <si>
    <t>ASB1/PSME1/ZBTB16/CUL9/DCAF17/FBXL5/SENP8/FBXW8</t>
  </si>
  <si>
    <t>DNMT3B/TAF1C/SAP30L</t>
  </si>
  <si>
    <t>PSME1/DYNC1LI2/CENPU/TUBA1A/DYNC1H1</t>
  </si>
  <si>
    <t>MSL3/SMARCE1/NFKB2/JAK2/SUPT20H/CCND1/ING4/KDM5B/ARID5B/SAP30L/MSL2/SMYD3</t>
  </si>
  <si>
    <t>140/4354</t>
  </si>
  <si>
    <t>CTNNA1/MYLK/MYH9/DYNC1LI2/CENPU/ARPC5/ARPC2/CYBB/TUBA1A/FMNL1/MRTFA/FLNA/DYNC1H1</t>
  </si>
  <si>
    <t>CYP4V2</t>
  </si>
  <si>
    <t>ADAT2</t>
  </si>
  <si>
    <t>RNF168/RMI2/BLM</t>
  </si>
  <si>
    <t>PSME1/NUP58/AP1S2</t>
  </si>
  <si>
    <t>ZMAT5/SF1/CWC25</t>
  </si>
  <si>
    <t>99/4354</t>
  </si>
  <si>
    <t>RUNX3/PSME1/TLE4/SOX4/MYC/TLE3/TERT/FZD2</t>
  </si>
  <si>
    <t>71/4354</t>
  </si>
  <si>
    <t>ADAMTS7/NOTCH1/DAG1/MAN1B1/GPC2</t>
  </si>
  <si>
    <t>CREB1/DYNC1LI2/NUP58/TUBA1A/DYNC1H1</t>
  </si>
  <si>
    <t>PSME1/DYNC1LI2/NUP58/CENPU/TUBA1A/DYNC1H1</t>
  </si>
  <si>
    <t>MAPK8/RNF168</t>
  </si>
  <si>
    <t>CREB1/DYNC1LI2/NUP58/TUBA1A/DYNC1H1/CEBPD</t>
  </si>
  <si>
    <t>IZUMO4/HSPA2/SUN1/BLM</t>
  </si>
  <si>
    <t>HSPA2/SUN1</t>
  </si>
  <si>
    <t>PRKAR2B/OFD1/PSME1/JAK2/CDK6/CCND1/E2F3/CEP70/CNTRL/MAX/HSPA2/MIS18BP1/CCNA1/DYNC1LI2/MYC/NUP58/CETN2/CENPU/RNF168/TERT/SUN1/TUBA1A/PPP2R2D/RMI2/DYNC1H1/BLM/LCMT1/ANKRD28/CEP43</t>
  </si>
  <si>
    <t>JUN</t>
  </si>
  <si>
    <t>HSPA2/SUN1/BLM</t>
  </si>
  <si>
    <t>153/4354</t>
  </si>
  <si>
    <t>BCKDHB/HAL/PSME1/KYNU/CTH/GLUL/SQOR/HDC/AMT/SERINC5/GPT2/NAT8L/DDO</t>
  </si>
  <si>
    <t>21/623</t>
  </si>
  <si>
    <t>223/4354</t>
  </si>
  <si>
    <t>PRKAR2B/OFD1/PSME1/JAK2/CDK6/CCND1/E2F3/CEP70/CNTRL/MAX/CCNA1/DYNC1LI2/MYC/NUP58/CETN2/CENPU/TUBA1A/PPP2R2D/DYNC1H1/LCMT1/CEP43</t>
  </si>
  <si>
    <t>MSL3/SUPT20H/ING4/MSL2</t>
  </si>
  <si>
    <t>XK/CXCR4/CXCL8/RXFP1</t>
  </si>
  <si>
    <t>PSME1/RNF168/RMI2/BLM</t>
  </si>
  <si>
    <t>SF1/CWC25</t>
  </si>
  <si>
    <t>MUTYH</t>
  </si>
  <si>
    <t>113/4354</t>
  </si>
  <si>
    <t>PSME1/CCNA1/DYNC1LI2/CENPU/RNF168/RMI2/DYNC1H1/BLM</t>
  </si>
  <si>
    <t>93/4354</t>
  </si>
  <si>
    <t>PRKAR2B/TSPOAP1/CREB1/GAD1/GLUL/TUBA1A</t>
  </si>
  <si>
    <t>PDK1/NDUFA3</t>
  </si>
  <si>
    <t>161/4354</t>
  </si>
  <si>
    <t>XK/CXCR4/ADRB2/PTAFR/CXCL8/GPR183/RXFP1/HTR1F/FZD2/LPAR5/LPAR1/OPN3/P2RY11</t>
  </si>
  <si>
    <t>73/4354</t>
  </si>
  <si>
    <t>ZMAT5/NUP58/SF1/CWC25</t>
  </si>
  <si>
    <t>RNF168</t>
  </si>
  <si>
    <t>117/4354</t>
  </si>
  <si>
    <t>ABCD4/IDUA/ADAMTS7/NOTCH1/AMN/DAG1/MAN1B1/GPC2</t>
  </si>
  <si>
    <t>RUNX3/PSME1/TLE4/SOX4/MYC/TLE3/MOV10/VANGL2/TERT/FZD2</t>
  </si>
  <si>
    <t>169/4354</t>
  </si>
  <si>
    <t>PRKAR2B/OFD1/PSME1/CEP70/CNTRL/DYNC1LI2/NUP58/CETN2/CENPU/TUBA1A/PPP2R2D/DYNC1H1/CEP43</t>
  </si>
  <si>
    <t>SMG6</t>
  </si>
  <si>
    <t>PSME1/DAG1</t>
  </si>
  <si>
    <t>NUP58/PPP2R2D</t>
  </si>
  <si>
    <t>CXCR4/NUP58</t>
  </si>
  <si>
    <t>NUP58/CALR</t>
  </si>
  <si>
    <t>NUP58/CEBPD</t>
  </si>
  <si>
    <t>SAP30L</t>
  </si>
  <si>
    <t>PSME1/CXCR4/NUP58/AP1S2</t>
  </si>
  <si>
    <t>FTSJ3</t>
  </si>
  <si>
    <t>65/4354</t>
  </si>
  <si>
    <t>238/4354</t>
  </si>
  <si>
    <t>SMG6/PSME1/ZMAT5/FTSJ3/DCPS/MTO1/PAN2/NUP58/PAN3/MAPKAPK2/SF1/TRMT61B/ADAT2/CWC25</t>
  </si>
  <si>
    <t>1/709</t>
  </si>
  <si>
    <t>B2M</t>
  </si>
  <si>
    <t>0/709</t>
  </si>
  <si>
    <t>R-HSA-113418</t>
  </si>
  <si>
    <t>Formation of the Early Elongation Complex</t>
  </si>
  <si>
    <t>R-HSA-162588</t>
  </si>
  <si>
    <t>Budding and maturation of HIV virion</t>
  </si>
  <si>
    <t>R-HSA-166658</t>
  </si>
  <si>
    <t>Complement cascade</t>
  </si>
  <si>
    <t>R-HSA-167158</t>
  </si>
  <si>
    <t>Formation of the HIV-1 Early Elongation Complex</t>
  </si>
  <si>
    <t>R-HSA-167160</t>
  </si>
  <si>
    <t>RNA Pol II CTD phosphorylation and interaction with CE during HIV infection</t>
  </si>
  <si>
    <t>R-HSA-167238</t>
  </si>
  <si>
    <t>Pausing and recovery of Tat-mediated HIV elongation</t>
  </si>
  <si>
    <t>R-HSA-167243</t>
  </si>
  <si>
    <t>Tat-mediated HIV elongation arrest and recovery</t>
  </si>
  <si>
    <t>R-HSA-174048</t>
  </si>
  <si>
    <t>APC/C:Cdc20 mediated degradation of Cyclin B</t>
  </si>
  <si>
    <t>R-HSA-175474</t>
  </si>
  <si>
    <t>Assembly Of The HIV Virion</t>
  </si>
  <si>
    <t>R-HSA-176187</t>
  </si>
  <si>
    <t>Activation of ATR in response to replication stress</t>
  </si>
  <si>
    <t>R-HSA-4090294</t>
  </si>
  <si>
    <t>SUMOylation of intracellular receptors</t>
  </si>
  <si>
    <t>R-HSA-4791275</t>
  </si>
  <si>
    <t>Signaling by WNT in cancer</t>
  </si>
  <si>
    <t>R-HSA-5576892</t>
  </si>
  <si>
    <t>Phase 0 - rapid depolarisation</t>
  </si>
  <si>
    <t>R-HSA-5579029</t>
  </si>
  <si>
    <t>Metabolic disorders of biological oxidation enzymes</t>
  </si>
  <si>
    <t>R-HSA-5694530</t>
  </si>
  <si>
    <t>Cargo concentration in the ER</t>
  </si>
  <si>
    <t>R-HSA-6790901</t>
  </si>
  <si>
    <t>rRNA modification in the nucleus and cytosol</t>
  </si>
  <si>
    <t>R-HSA-69190</t>
  </si>
  <si>
    <t>DNA strand elongation</t>
  </si>
  <si>
    <t>R-HSA-72086</t>
  </si>
  <si>
    <t>mRNA Capping</t>
  </si>
  <si>
    <t>R-HSA-77075</t>
  </si>
  <si>
    <t>RNA Pol II CTD phosphorylation and interaction with CE</t>
  </si>
  <si>
    <t>R-HSA-8863795</t>
  </si>
  <si>
    <t>Downregulation of ERBB2 signaling</t>
  </si>
  <si>
    <t>R-HSA-8963899</t>
  </si>
  <si>
    <t>Plasma lipoprotein remodeling</t>
  </si>
  <si>
    <t>R-HSA-9603798</t>
  </si>
  <si>
    <t>Class I peroxisomal membrane protein import</t>
  </si>
  <si>
    <t>R-HSA-977606</t>
  </si>
  <si>
    <t>Regulation of Complement cascade</t>
  </si>
  <si>
    <t>121/938</t>
  </si>
  <si>
    <t>386/4211</t>
  </si>
  <si>
    <t>ITGA2B/BIRC3/VIM/GAB2/PIK3CB/TAB2/CNN2/FGFR2/FSCN1/STXBP2/NFKB2/APBB1IP/FGFR1/ICAM1/PSME1/IL12RB1/OSM/NFKBIA/MMP9/IKBKB/NFKBIB/RELB/EBI3/TYK2/DDX58/GATA3/MAP3K8/RAPGEF2/CCND1/VWF/IL12B/PDGFRB/CISH/STAT1/IL1RL1/RHOU/GBP3/GBP1/DUSP1/DUSP4/CCR2/FLT3/PLCG1/MT2A/IRF1/IL1B/CD70/STAT5A/LIF/IRF5/BST2/LAMA5/TRIM21/TRIM22/IRAK2/RSAD2/IL2RA/IL15RA/CD36/TEC/MYC/TLN1/ARRB1/CASP1/HERC5/NUP58/PELI2/IRF8/KSR1/PIK3R1/IL2RG/FCGR1A/PDE3B/RASGRP3/IFIT5/GBP5/UBE2L6/IL6R/CCR5/GBP2/GBP4/MAPKAPK2/CASP3/MAPK7/TRIM68/INPP5D/LGALS9/PTAFR/CXCL8/S1PR1/PIK3CD/BCL2/CFL1/STAT5B/RAG2/TRAF6/JUN/IL17RA/GRB2/CIITA/UBA7/ANXA2/ACTG1/SOCS3/IL3RA/SOCS1/P4HB/IL1RAP/HLA-DQA1/FLNA/PDGFA/HLA-DRA/HLA-C/PSMB10/HLA-B/NUP62/ARL2/CEBPD/HLA-DQB1/CHURC1-FNTB/FNTB</t>
  </si>
  <si>
    <t>69/938</t>
  </si>
  <si>
    <t>198/4211</t>
  </si>
  <si>
    <t>VIM/GAB2/PIK3CB/TAB2/CNN2/FSCN1/STXBP2/NFKB2/ICAM1/PSME1/IL12RB1/OSM/NFKBIA/MMP9/IKBKB/NFKBIB/EBI3/TYK2/GATA3/MAP3K8/CCND1/IL12B/CISH/STAT1/IL1RL1/RHOU/DUSP4/CCR2/IL1B/STAT5A/LIF/LAMA5/IRAK2/IL2RA/IL15RA/CD36/TEC/MYC/CASP1/PELI2/PIK3R1/IL2RG/IL6R/CCR5/MAPKAPK2/CASP3/MAPK7/INPP5D/LGALS9/PTAFR/CXCL8/S1PR1/PIK3CD/BCL2/CFL1/STAT5B/RAG2/TRAF6/JUN/IL17RA/GRB2/ANXA2/SOCS3/IL3RA/SOCS1/P4HB/IL1RAP/PSMB10/CEBPD</t>
  </si>
  <si>
    <t>25/938</t>
  </si>
  <si>
    <t>55/4211</t>
  </si>
  <si>
    <t>VIM/FSCN1/ICAM1/OSM/MMP9/TYK2/GATA3/CCND1/IL12B/STAT1/RHOU/IL1B/LIF/LAMA5/CD36/MYC/PIK3R1/IL2RG/IL6R/CXCL8/S1PR1/BCL2/SOCS3/SOCS1/CEBPD</t>
  </si>
  <si>
    <t>12/938</t>
  </si>
  <si>
    <t>19/4211</t>
  </si>
  <si>
    <t>PIK3CB/PLD1/PLD3/PLCG1/FCGR2A/PIK3R1/PLPP5/FCGR1A/PRKCE/PLA2G6/FCGR3A/PLPP4</t>
  </si>
  <si>
    <t>36/938</t>
  </si>
  <si>
    <t>94/4211</t>
  </si>
  <si>
    <t>ICAM1/TYK2/DDX58/STAT1/GBP3/GBP1/PLCG1/MT2A/IRF1/IRF5/BST2/TRIM21/TRIM22/RSAD2/HERC5/NUP58/IRF8/FCGR1A/IFIT5/GBP5/UBE2L6/GBP2/GBP4/TRIM68/PTAFR/CIITA/UBA7/SOCS3/SOCS1/HLA-DQA1/FLNA/HLA-DRA/HLA-C/HLA-B/NUP62/HLA-DQB1</t>
  </si>
  <si>
    <t>10/938</t>
  </si>
  <si>
    <t>15/4211</t>
  </si>
  <si>
    <t>ELOVL5/SCD/TECR/SLC25A1/ELOVL3/MORC2/ACSL1/HACD1/FASN/ACSF3</t>
  </si>
  <si>
    <t>130/938</t>
  </si>
  <si>
    <t>452/4211</t>
  </si>
  <si>
    <t>CASP10/LAMP2/MVP/SERPINB1/BIRC3/GRN/GAB2/AGA/PIK3CB/TAB2/CTSA/CNN2/RASGRP2/RAB27A/TXK/PLD1/NFKB2/CEACAM6/LAT2/P2RX7/LYZ/PSME1/CDC34/ARSA/MYH9/PYGL/NFKBIA/MMP9/COTL1/CRISPLD2/CTSH/ATP8B4/IKBKB/GSDMD/MAN2B1/NFKBIB/RELB/PLD3/DDX58/MAP3K8/DHX58/TCIRG1/LY86/IFIH1/QSOX1/CD58/CTSD/TNFAIP3/DUSP4/CAT/CCR2/POLR3GL/PLAU/HVCN1/PLCG1/IL1B/FGL2/PRKCSH/BST2/TRIM21/CD180/IRAK2/CD36/TEC/CKAP4/CASP1/ADAM10/HERC5/GLIPR1/GPR84/PELI2/SLC27A2/GALNS/SLC2A5/FCGR2A/PLAC8/PIK3R1/PLPP5/NAPRT/SURF4/MS4A3/MS4A2/FCGR1A/ADAM8/UBE2L6/NLRX1/ARPC5/NCSTN/MAPKAPK2/ARPC2/CYBB/MAPK7/ANPEP/GHDC/RNASE2/RNASE3/PTAFR/AGPAT2/TRIM56/GUSB/CEACAM3/PRKCE/GAA/BCL2/CLEC12A/CFL1/HSPA6/TRAF6/RHOG/JUN/GRB2/UBA7/ANXA2/ADGRG3/ACTG1/PLA2G6/DGAT1/SOCS1/ATP6V0A2/TMEM179B/SELL/CD55/FCGR3A/PLPP4/HLA-C/PSMB10/HLA-B/NFAM1/CLEC5A/LAIR1</t>
  </si>
  <si>
    <t>79/938</t>
  </si>
  <si>
    <t>253/4211</t>
  </si>
  <si>
    <t>CD99/LAMP2/ITGA2B/CD74/PIK3CB/ATP2B4/GNA15/HMG20B/CD84/RASGRP2/ATP2A3/MGLL/STXBP2/DGKD/APBB1IP/CAPZB/P2RX5/APLP2/CEACAM6/P2RX7/ANGPT2/TIMP3/GATA1/CD99L2/PLAT/GATA3/VWF/ITGA4/QSOX1/CD58/KIF21B/F3/MYB/CD244/PLAU/SRGN/NFE2/PLCG1/IRF1/IGLL1/P2RX4/CD36/MICAL1/KCNMB4/GYPC/TLN1/ARRB1/PIK3R5/DGKQ/PIK3R1/LHFPL2/KCNMB1/DGKZ/DGKE/GNAQ/ORAI2/ITGA5/KIF26B/DAGLB/TUBA1A/INPP5D/CEACAM3/KCNMB3/PRKCE/BSG/CTSW/CFL1/SELP/RHOG/GRB2/GATA2/ZFPM1/ANXA2/SELL/FLNA/MAFG/PDGFA/MAFK/HBD</t>
  </si>
  <si>
    <t>9/938</t>
  </si>
  <si>
    <t>14/4211</t>
  </si>
  <si>
    <t>PIK3CB/PLCG1/STAT5A/PIK3R5/PIK3R1/PIK3CD/STAT5B/GRB2/EPOR</t>
  </si>
  <si>
    <t>24/938</t>
  </si>
  <si>
    <t>57/4211</t>
  </si>
  <si>
    <t>ICAM1/STAT1/GBP3/GBP1/MT2A/IRF1/IRF5/TRIM21/TRIM22/IRF8/FCGR1A/GBP5/GBP2/GBP4/TRIM68/PTAFR/CIITA/SOCS3/SOCS1/HLA-DQA1/HLA-DRA/HLA-C/HLA-B/HLA-DQB1</t>
  </si>
  <si>
    <t>17/4211</t>
  </si>
  <si>
    <t>PIK3CB/NCK2/PDGFRB/STAT1/PLCG1/STAT5A/PIK3R1/STAT5B/GRB2/PDGFA</t>
  </si>
  <si>
    <t>18/938</t>
  </si>
  <si>
    <t>41/4211</t>
  </si>
  <si>
    <t>PIK3CB/PLD1/MYH9/PLD3/PLCG1/FCGR2A/PIK3R1/PLPP5/FCGR1A/ARPC5/ARPC2/PRKCE/CFL1/GRB2/ACTG1/PLA2G6/FCGR3A/PLPP4</t>
  </si>
  <si>
    <t>13/938</t>
  </si>
  <si>
    <t>26/4211</t>
  </si>
  <si>
    <t>PLXNA2/MYH9/PLXNA1/RRAS/PLXNC1/TLN1/SEMA7A/DPYSL4/PLXNB1/CFL1/FES/SEMA4D/SEMA4A</t>
  </si>
  <si>
    <t>14/938</t>
  </si>
  <si>
    <t>29/4211</t>
  </si>
  <si>
    <t>GAB2/PIK3CB/STAT1/STAT5A/IL2RA/IL15RA/PIK3R1/IL2RG/INPP5D/LGALS9/PIK3CD/STAT5B/GRB2/IL3RA</t>
  </si>
  <si>
    <t>8/938</t>
  </si>
  <si>
    <t>13/4211</t>
  </si>
  <si>
    <t>GAB2/STAT1/TRIM24/STAT5A/PIK3R1/STAT5B/GRB2/BCR</t>
  </si>
  <si>
    <t>15/938</t>
  </si>
  <si>
    <t>34/4211</t>
  </si>
  <si>
    <t>PIK3CB/NCK2/PLAT/PDGFRB/STAT1/SPP1/PLCG1/STAT5A/FURIN/COL6A1/COL6A2/PIK3R1/STAT5B/GRB2/PDGFA</t>
  </si>
  <si>
    <t>11/938</t>
  </si>
  <si>
    <t>22/4211</t>
  </si>
  <si>
    <t>GAB2/MMP9/GRB10/STAT1/STAT5A/TEC/PIK3R1/STAT5B/GRB2/FES/SOCS1</t>
  </si>
  <si>
    <t>21/938</t>
  </si>
  <si>
    <t>54/4211</t>
  </si>
  <si>
    <t>CD99/CD74/PIK3CB/CD84/CEACAM6/ANGPT2/CD99L2/ITGA4/CD58/CD244/PLCG1/IGLL1/GYPC/PIK3R1/ITGA5/INPP5D/CEACAM3/BSG/SELP/GRB2/SELL</t>
  </si>
  <si>
    <t>44/938</t>
  </si>
  <si>
    <t>138/4211</t>
  </si>
  <si>
    <t>ITGA2B/LTBP1/COL23A1/ITGA8/ITGB5/PLOD1/CEACAM6/NID2/ICAM1/CAPN3/MMP9/MMP15/ICAM4/VWF/ITGA4/LOXL3/P3H1/CTSD/SPP1/LAMA5/ITGA7/ADAM10/FURIN/COL6A1/COL6A2/HSPG2/ITGA9/ADAM8/SCUBE1/ITGA5/NCSTN/CASP3/PPIB/LTBP3/BMP1/COL24A1/BSG/DAG1/PLEC/P4HB/COL14A1/AGRN/PDGFA/MMP17</t>
  </si>
  <si>
    <t>20/4211</t>
  </si>
  <si>
    <t>GAB2/PIK3CB/GRB10/DOK1/PLCG1/PIK3R1/MAPK7/PIK3CD/GRB2/PDLIM7</t>
  </si>
  <si>
    <t>19/938</t>
  </si>
  <si>
    <t>49/4211</t>
  </si>
  <si>
    <t>LTBP1/RCN1/APLP2/APOL1/NUCB1/QSOX1/SPP1/PRKCSH/CKAP4/ADAM10/MFGE8/IGFBP4/PDIA6/IGFBP7/MELTF/SHISA5/PNPLA2/NOTUM/P4HB</t>
  </si>
  <si>
    <t>238/4211</t>
  </si>
  <si>
    <t>LAMP2/MVP/SERPINB1/GRN/AGA/CTSA/CNN2/RAB27A/PLD1/CEACAM6/LYZ/ARSA/PYGL/MMP9/COTL1/CRISPLD2/CTSH/ATP8B4/GSDMD/MAN2B1/TCIRG1/QSOX1/CD58/CTSD/CAT/PLAU/HVCN1/FGL2/BST2/CD36/CKAP4/ADAM10/GLIPR1/GPR84/SLC27A2/GALNS/SLC2A5/FCGR2A/PLAC8/NAPRT/SURF4/MS4A3/ADAM8/ARPC5/NCSTN/CYBB/ANPEP/GHDC/RNASE2/RNASE3/PTAFR/AGPAT2/GUSB/CEACAM3/GAA/CLEC12A/HSPA6/RHOG/ANXA2/ADGRG3/DGAT1/TMEM179B/SELL/CD55/HLA-C/HLA-B/NFAM1/CLEC5A/LAIR1</t>
  </si>
  <si>
    <t>30/4211</t>
  </si>
  <si>
    <t>HDAC4/DTX2/HDAC6/JAG1/TLE4/KAT2A/MYC/ARRB1/ADAM10/TLE3/NOTCH1/NCSTN/PSENEN</t>
  </si>
  <si>
    <t>RASGRP2/MGLL/DGKD/DGKQ/DGKZ/DGKE/DAGLB/PRKCE</t>
  </si>
  <si>
    <t>17/938</t>
  </si>
  <si>
    <t>44/4211</t>
  </si>
  <si>
    <t>ITGA2B/COL23A1/ITGA8/ITGB5/ICAM1/ICAM4/VWF/ITGA4/SPP1/ITGA7/COL6A1/COL6A2/HSPG2/ITGA9/ITGA5/BSG/AGRN</t>
  </si>
  <si>
    <t>28/4211</t>
  </si>
  <si>
    <t>GAB2/PIK3CB/STAT5A/IL2RA/TEC/PIK3R1/IL2RG/INPP5D/PIK3CD/STAT5B/GRB2/IL3RA</t>
  </si>
  <si>
    <t>7/938</t>
  </si>
  <si>
    <t>NFKB2/NFKBIA/IKBKB/NFKBIB/DDX58/IFIH1/TRAF6</t>
  </si>
  <si>
    <t>GAB2/FGFR1/STAT1/TRIM24/PLCG1/STAT5A/PIK3R1/STAT5B/GRB2/BCR</t>
  </si>
  <si>
    <t>GAB2/FGFR1/STAT1/TRIM24/STAT5A/PIK3R1/STAT5B/GRB2/BCR</t>
  </si>
  <si>
    <t>35/4211</t>
  </si>
  <si>
    <t>CASP10/NFKB2/NFKBIA/IKBKB/NFKBIB/DDX58/DHX58/IFIH1/TNFAIP3/HERC5/UBE2L6/NLRX1/TRAF6/UBA7</t>
  </si>
  <si>
    <t>ITGA2B/CLCN6/APBB1IP/VWF/TRIM24/TLN1/ARRB1/KSR1/BCL2L11/ACTG1/SND1</t>
  </si>
  <si>
    <t>23/4211</t>
  </si>
  <si>
    <t>EDEM2/ST3GAL4/MOGS/DAD1/PRKCSH/PARP6/ST3GAL2/RPN1/MAN1B1/PARP10</t>
  </si>
  <si>
    <t>89/938</t>
  </si>
  <si>
    <t>329/4211</t>
  </si>
  <si>
    <t>ACSM3/TSPOAP1/ELOVL5/ALAS1/AGPAT4/PIK3CB/MSMO1/SPHK2/CTSA/FAR2/PLPP1/OSBPL3/SREBF1/MGLL/PLD1/LIPE/PGS1/LPCAT2/PITPNM2/CRAT/ACOT7/SCD/TECR/MED15/GGT5/SLC25A1/ARSA/TAZ/MLYCD/ABCC1/MED25/PLD3/PHYH/MVK/ACAD10/PCCB/FHL2/ESYT2/ELOVL3/ACAT2/ACADS/MED13L/SUMF2/HELZ2/HSD17B7/INPP5K/PLAAT4/MORC2/HSD17B4/CD36/ETNK1/GLIPR1/MTMR6/ESYT1/SLC27A2/NUDT7/PIK3R5/PIK3R1/TNFAIP8/INPP5E/TM7SF2/ACSL1/MED21/DBI/LSS/MAPKAPK2/HPGDS/GLB1L/BDH2/STARD4/HACD1/MVD/DEGS2/INPP5D/AGPAT2/FASN/PLA2G1B/PIK3CD/MBOAT1/STARD5/DHCR7/ACBD7/ACSF3/PNPLA2/PLA2G6/MED12/DGAT1/PCYT2/SREBF2</t>
  </si>
  <si>
    <t>33/4211</t>
  </si>
  <si>
    <t>TYK2/STAT1/IRF1/IRF5/BST2/RSAD2/IRF8/IFIT5/GBP2/SOCS3/SOCS1/HLA-C/HLA-B</t>
  </si>
  <si>
    <t>6/938</t>
  </si>
  <si>
    <t>11/4211</t>
  </si>
  <si>
    <t>IDUA/HSPG2/GLB1L/GUSB/AGRN/GPC2</t>
  </si>
  <si>
    <t>GAB2/PIK3CB/LAT2/PIK3R1/MS4A2/GRB2</t>
  </si>
  <si>
    <t>EDEM2/ST3GAL4/MOGS/DAD1/PRKCSH/ST3GAL2/RPN1/MAN1B1</t>
  </si>
  <si>
    <t>DTX2/JAG1/ARRB1/ADAM10/NOTCH1/NCSTN/PSENEN</t>
  </si>
  <si>
    <t>24/4211</t>
  </si>
  <si>
    <t>SREBF1/SCD/MVK/HELZ2/TM7SF2/LSS/MVD/FASN/DHCR7/SREBF2</t>
  </si>
  <si>
    <t>21/4211</t>
  </si>
  <si>
    <t>EDEM2/MOGS/PRKCSH/OS9/UBXN1/SYVN1/ENGASE/MAN1B1/CALR</t>
  </si>
  <si>
    <t>GAB2/PIK3CB/IL2RA/PIK3R1/IL2RG/INPP5D/PIK3CD/GRB2/IL3RA</t>
  </si>
  <si>
    <t>56/4211</t>
  </si>
  <si>
    <t>RUNX3/HDAC4/PSME1/JAG1/KAT2A/CCND1/ITGA4/SPP1/MYC/NOTCH1/BCL2L11/RUNX1/PSMB10</t>
  </si>
  <si>
    <t>32/4211</t>
  </si>
  <si>
    <t>B4GALT7/CHPF/IDUA/CHST12/HSPG2/CSGALNACT1/CHST14/CHST11/CHST13/HYAL3/AGRN/GPC2</t>
  </si>
  <si>
    <t>45/938</t>
  </si>
  <si>
    <t>158/4211</t>
  </si>
  <si>
    <t>ITGA2B/CLCN6/GAB2/PIK3CB/HHAT/FGFR2/HDAC4/APBB1IP/FGFR1/PSME1/HDAC6/JAG1/AXIN1/TSC2/TGFBR1/KAT2A/VWF/PDGFRB/STAT1/TRIM24/PLCG1/STAT5A/OS9/MYC/TLN1/ARRB1/ADAM10/KSR1/PIK3R1/NOTCH1/BCL2L11/SYVN1/LRP5/NCSTN/TGFBR2/PIK3CD/STAT5B/RHOG/GRB2/ACTG1/BCR/SND1/PDGFA/PSENEN/PSMB10</t>
  </si>
  <si>
    <t>GAB2/PIK3CB/TAB2/RASGRP2/TXK/LAT2/PSME1/CDC34/NFKBIA/IKBKB/PLCG1/TEC/PIK3R1/MS4A2/TRAF6/JUN/GRB2/PSMB10</t>
  </si>
  <si>
    <t>27/938</t>
  </si>
  <si>
    <t>88/4211</t>
  </si>
  <si>
    <t>ACSM3/ELOVL5/CRAT/ACOT7/SCD/TECR/GGT5/SLC25A1/MLYCD/ABCC1/PHYH/ACAD10/PCCB/ELOVL3/ACADS/MORC2/HSD17B4/SLC27A2/NUDT7/ACSL1/DBI/MAPKAPK2/HPGDS/HACD1/FASN/ACBD7/ACSF3</t>
  </si>
  <si>
    <t>EDEM2/ST3GAL4/MOGS/DAD1/PRKCSH/PARP6/FURIN/ST3GAL2/RPN1/MAN1B1/PARP10</t>
  </si>
  <si>
    <t>JAG1/KAT2A/STAT1/ADAM10/NOTCH1/NCSTN/IKZF1/PSENEN</t>
  </si>
  <si>
    <t>16/4211</t>
  </si>
  <si>
    <t>CD38/QPRT/NMRK1/PARP6/NAPRT/NMNAT3/PARP10</t>
  </si>
  <si>
    <t>TAB2/NFKB2/NFKBIA/IKBKB/NFKBIB/IRAK2/TRAF6</t>
  </si>
  <si>
    <t>ITGA2B/APBB1IP/VWF/TLN1/ARRB1/KSR1/ACTG1</t>
  </si>
  <si>
    <t>ITGA2B/RASGRP2/APBB1IP/VWF/TLN1/GRB2</t>
  </si>
  <si>
    <t>R-HSA-399955</t>
  </si>
  <si>
    <t>SEMA3A-Plexin repulsion signaling by inhibiting Integrin adhesion</t>
  </si>
  <si>
    <t>5/938</t>
  </si>
  <si>
    <t>10/4211</t>
  </si>
  <si>
    <t>PLXNA2/PLXNA1/RRAS/TLN1/FES</t>
  </si>
  <si>
    <t>37/4211</t>
  </si>
  <si>
    <t>TAB2/NFKB2/PSME1/NFKBIA/IKBKB/NFKBIB/MAP3K8/IL1B/IRAK2/PELI2/TRAF6/IL1RAP/PSMB10</t>
  </si>
  <si>
    <t>TBC1D2/TSC2/TBC1D17/RAB33A/TBC1D16/RAB8A/ULK1/RAB11B/RAB7B</t>
  </si>
  <si>
    <t>PDIA5/MYDGF/ARFGAP1/ZBTB17/TLN1/PDIA6/HYOU1/CXXC1/SYVN1/TPP1/YIF1A</t>
  </si>
  <si>
    <t>CD99/FCGR2B/ICAM1/ICAM4/SIGLEC6/NPDC1/CLEC2B/ITGA4/PILRB/FCGR1A/CD96/CD34/SH2D1A/SELL/FCGR3A/HLA-C/HLA-B/LAIR1</t>
  </si>
  <si>
    <t>MSMO1/MVK/ACAT2/HSD17B7/TM7SF2/LSS/MVD/DHCR7</t>
  </si>
  <si>
    <t>27/4211</t>
  </si>
  <si>
    <t>20/938</t>
  </si>
  <si>
    <t>64/4211</t>
  </si>
  <si>
    <t>COL23A1/CAPN3/MMP9/MMP15/CTSD/SPP1/LAMA5/ADAM10/FURIN/COL6A1/COL6A2/HSPG2/ADAM8/SCUBE1/NCSTN/CASP3/BMP1/BSG/COL14A1/MMP17</t>
  </si>
  <si>
    <t>38/4211</t>
  </si>
  <si>
    <t>PIK3CB/TAB2/PSME1/CDC34/NFKBIA/IKBKB/PIK3R1/INPP5D/TRAF6/HLA-DQA1/HLA-DRA/PSMB10/HLA-DQB1</t>
  </si>
  <si>
    <t>33/938</t>
  </si>
  <si>
    <t>115/4211</t>
  </si>
  <si>
    <t>LAMP2/ITGA2B/PIK3CB/GNA15/RASGRP2/MGLL/STXBP2/DGKD/APBB1IP/APLP2/TIMP3/VWF/QSOX1/SRGN/CD36/TLN1/ARRB1/PIK3R5/DGKQ/PIK3R1/LHFPL2/DGKZ/DGKE/GNAQ/DAGLB/PRKCE/CTSW/CFL1/SELP/RHOG/GRB2/FLNA/PDGFA</t>
  </si>
  <si>
    <t>PKD1/PKD2/BBS2/INPP5E/LZTFL1/RAB8A/EXOC3</t>
  </si>
  <si>
    <t>31/4211</t>
  </si>
  <si>
    <t>MYH9/FCGR2A/FCGR1A/ARPC5/ARPC2/CFL1/GRB2/ACTG1/FCGR3A</t>
  </si>
  <si>
    <t>HDAC4/HDAC6/JAG1/KAT2A/MYC/ADAM10/NOTCH1/NCSTN/PSENEN</t>
  </si>
  <si>
    <t>CNN2/IL12RB1/EBI3/TYK2/IL12B/STAT1/CFL1/ANXA2/P4HB</t>
  </si>
  <si>
    <t>46/4211</t>
  </si>
  <si>
    <t>PIK3CB/TAB2/PAG1/PSME1/CDC34/NFKBIA/IKBKB/PLCG1/PIK3R1/INPP5D/TRAF6/HLA-DQA1/HLA-DRA/PSMB10/HLA-DQB1</t>
  </si>
  <si>
    <t>ATP2B4/ATP2A3/P2RX5/P2RX7/P2RX4/ORAI2</t>
  </si>
  <si>
    <t>ST3GAL4/MOGS/PRKCSH/PARP6/ST3GAL2/PARP10</t>
  </si>
  <si>
    <t>26/938</t>
  </si>
  <si>
    <t>89/4211</t>
  </si>
  <si>
    <t>MARK4/PKD1/MKS1/OFD1/HDAC6/IFT27/B9D1/CEP70/PKD2/BBS2/NPHP4/IFT172/CETN2/INPP5E/CENPJ/WDR19/LZTFL1/IFT122/RAB8A/TUBA1A/TCTN2/EXOC3/IFT140/FBF1/SFI1/HAUS5</t>
  </si>
  <si>
    <t>58/4211</t>
  </si>
  <si>
    <t>ALS2/RAB27A/TBC1D2/HPS4/RIN3/TSC2/TBC1D17/ANKRD27/DENND3/RAB32/DENND1A/RAB33A/TBC1D16/RAB8A/TRAPPC9/ULK1/RAB11B/RAB7B</t>
  </si>
  <si>
    <t>47/4211</t>
  </si>
  <si>
    <t>TAB2/NFKB2/NFKBIA/IKBKB/NFKBIB/MAP3K8/DUSP4/IRAK2/CD36/PELI2/MAPKAPK2/MAPK7/TRAF6/JUN/SOCS1</t>
  </si>
  <si>
    <t>18/4211</t>
  </si>
  <si>
    <t>ACSM3/ACOT7/ACAD10/PCCB/ACADS/DBI/ACBD7</t>
  </si>
  <si>
    <t>DDX58/IFIH1/TNFAIP3/HERC5/UBE2L6/NLRX1/UBA7</t>
  </si>
  <si>
    <t>63/4211</t>
  </si>
  <si>
    <t>EPN1/CLTCL1/EPN2/TFRC/GRK3/ARFGAP1/DNAJC6/HIP1R/STAM/ARRB1/ARPC5/ARPC2/ADRB2/REPS2/GRK2/GRB2/ACTG1/HGS/FNBP1</t>
  </si>
  <si>
    <t>67/4211</t>
  </si>
  <si>
    <t>CASP10/CFLAR/SPPL2B/BIRC3/TRIO/TAB2/RNF31/NFKBIA/TRADD/IKBKB/ARHGEF2/TNFAIP3/TNFSF10/ARHGEF6/BCL2L11/NCSTN/CASP3/TRAF6/MAGED1/PSENEN</t>
  </si>
  <si>
    <t>BIRC3/TAB2/NFKB2/P2RX7/IKBKB/TNFAIP3/IRAK2/CASP1/BCL2/TRAF6</t>
  </si>
  <si>
    <t>PIGQ/PIGV/PIGL/PIGZ/PIGC/PIGG</t>
  </si>
  <si>
    <t>OSM/TYK2/STAT1/LIF/IL6R/SOCS3</t>
  </si>
  <si>
    <t>CISH/STAT1/STAT5A/STAT5B/SOCS3/SOCS1</t>
  </si>
  <si>
    <t>GAB2/PIK3CB/FGFR2/FGFR1/FLT3/PIK3R1/PDE3B/GRB2</t>
  </si>
  <si>
    <t>PSME1/MYC/MOV10/CDC42EP3/RAG2/ETV4/JUN/PSMB10</t>
  </si>
  <si>
    <t>GAB2/FGFR2/FGFR1/STAT1/TRIM24/PLCG1/STAT5A/PIK3R1/STAT5B/GRB2/BCR</t>
  </si>
  <si>
    <t>SREBF1/MED15/MED25/MED13L/HELZ2/CD36/MED21/MED12/SREBF2/CEBPD/CEBPA</t>
  </si>
  <si>
    <t>DDX58/STAT1/PLCG1/HERC5/NUP58/UBE2L6/UBA7/FLNA/NUP62</t>
  </si>
  <si>
    <t>TAB2/RASGRP2/PSME1/CDC34/NFKBIA/IKBKB/MS4A2/TRAF6/PSMB10</t>
  </si>
  <si>
    <t>ICAM1/TYK2/IL12B/CCR2/IL1B/LIF/CCR5/PTAFR/CXCL8</t>
  </si>
  <si>
    <t>LTBP1/ITGA8/ITGB5/LOXL3/FURIN/ITGA5/LTBP3</t>
  </si>
  <si>
    <t>HDAC4/HDAC6/TLE4/KAT2A/MYC/TLE3/NOTCH1</t>
  </si>
  <si>
    <t>PIK3CB/PLCG1/PIK3R1/GRB2/HLA-C/HLA-B/CLEC5A</t>
  </si>
  <si>
    <t>CNN2/IL12RB1/TYK2/IL12B/CFL1/ANXA2/P4HB</t>
  </si>
  <si>
    <t>CTNNA1/PIK3CB/NCK2/NECTIN1/ARHGEF6/AFDN/CDH24/PIK3R1/RSU1/KIRREL3/GRB2/PARD6G/PLEC/ACTG1/FLNA</t>
  </si>
  <si>
    <t>TAB2/IKBKB/MAP3K8/DUSP4/IRAK2/MAPKAPK2/MAPK7/TRAF6/JUN/IL17RA</t>
  </si>
  <si>
    <t>97/4211</t>
  </si>
  <si>
    <t>HDAC4/ATP2A3/DTX2/PSME1/HDAC6/GZMB/JAG1/TLE4/KAT2A/ST3GAL4/CCND1/STAT1/MYC/ARRB1/ADAM10/TLE3/FURIN/NOTCH1/MOV10/RUNX1/NCSTN/RFNG/JUN/IKZF1/PSENEN/PSMB10/H2AJ</t>
  </si>
  <si>
    <t>EPN1/PAG1/PLCG1/STAM/ADAM10/PIK3R1/GRB2/HGS</t>
  </si>
  <si>
    <t>35/938</t>
  </si>
  <si>
    <t>130/4211</t>
  </si>
  <si>
    <t>ITGA2B/PIK3CB/FGFR2/APBB1IP/FGFR1/PSME1/TYK2/RAPGEF2/VWF/PDGFRB/DUSP1/DUSP4/FLT3/IL2RA/MYC/TLN1/ARRB1/KSR1/PIK3R1/IL2RG/RASGRP3/MOV10/IL6R/CDC42EP3/RAG2/ETV4/JUN/GRB2/ACTG1/IL3RA/PDGFA/PSMB10/ARL2/CHURC1-FNTB/FNTB</t>
  </si>
  <si>
    <t>32/938</t>
  </si>
  <si>
    <t>118/4211</t>
  </si>
  <si>
    <t>MARK4/PKD1/MKS1/ALAS1/OFD1/HDAC6/IFT27/B9D1/CEP70/MEF2D/PKD2/BBS2/HELZ2/ACSS2/NPHP4/IFT172/SIRT3/CETN2/INPP5E/CENPJ/WDR19/LZTFL1/IFT122/RAB8A/TUBA1A/TCTN2/EXOC3/IDH2/IFT140/FBF1/SFI1/HAUS5</t>
  </si>
  <si>
    <t>42/4211</t>
  </si>
  <si>
    <t>PIGQ/PIGV/PIGL/VNN2/PIGZ/PIGT/PIGC/PIGK/MELTF/PIGG/LSAMP/NTNG2/GPAA1</t>
  </si>
  <si>
    <t>TAB2/NFKB2/NFKBIA/IKBKB/NFKBIB/MAP3K8/DUSP4/IRAK2/PELI2/MAPKAPK2/MAPK7/TRAF6/JUN</t>
  </si>
  <si>
    <t>EDEM2/PRKCSH/OS9/SYVN1/MAN1B1/CALR</t>
  </si>
  <si>
    <t>GAB2/PIK3CB/FGFR2/FGFR1/GRB10/FLT3/PIK3R1/PDE3B/GRB2</t>
  </si>
  <si>
    <t>CD38/ABCC1/QPRT/NMRK1/VNN2/PCCB/ABCD4/FPGS/PARP6/MMAB/NAPRT/ENPP3/NMNAT3/FASN/BTD/PARP10/DHFR2</t>
  </si>
  <si>
    <t>MKS1/OFD1/HHAT/PSME1/OS9/ARRB1/IFT172/ULK3/WDR19/SYVN1/IFT122/TUBA1A/GRK2/NOTUM/P4HB/IFT140/PSMB10</t>
  </si>
  <si>
    <t>66/4211</t>
  </si>
  <si>
    <t>TSPOAP1/MSMO1/OSBPL3/SREBF1/SCD/MVK/ACAT2/HELZ2/HSD17B7/HSD17B4/SLC27A2/TM7SF2/LSS/STARD4/MVD/FASN/STARD5/DHCR7/SREBF2</t>
  </si>
  <si>
    <t>CISH/STAT5A/PIK3R1/IL2RG/STAT5B/RAG2/SOCS1</t>
  </si>
  <si>
    <t>CFLAR/SPPL2B/BIRC3/RNF31/TRADD/IKBKB/TNFAIP3</t>
  </si>
  <si>
    <t>39/4211</t>
  </si>
  <si>
    <t>CLTCL1/NCK2/MYH9/MMP9/ADAM10/ARPC5/NCSTN/ARPC2/CFL1/ACTG1/PSENEN/EFNA4</t>
  </si>
  <si>
    <t>ALS2/RAB27A/HPS4/RIN3/ANKRD27/DENND3/RAB32/DENND1A/RAB8A/TRAPPC9/ULK1/RAB7B</t>
  </si>
  <si>
    <t>HDAC4/PSME1/HDAC6/CCND1/STAT1/RUNX2/SMAD6/RUNX1/ITGA5/MAF/PSMB10/RBM14</t>
  </si>
  <si>
    <t>95/4211</t>
  </si>
  <si>
    <t>AGPAT4/PIK3CB/MGLL/PLD1/PGS1/LPCAT2/PITPNM2/TAZ/PLD3/INPP5K/PLAAT4/ETNK1/MTMR6/PIK3R5/PIK3R1/TNFAIP8/INPP5E/INPP5D/AGPAT2/PLA2G1B/PIK3CD/MBOAT1/PNPLA2/PLA2G6/DGAT1/PCYT2</t>
  </si>
  <si>
    <t>CTNNA1/NECTIN1/AFDN/CDH24/ACTG1</t>
  </si>
  <si>
    <t>NFKB2/P2RX7/IL1B/P2RX4/CASP1</t>
  </si>
  <si>
    <t>STAT1/STAT5A/PIK3R1/STAT5B/GRB2</t>
  </si>
  <si>
    <t>DAPP1/PIK3R1/ORAI2/PIK3CD/GRB2</t>
  </si>
  <si>
    <t>DDX58/STAT1/PLCG1/HERC5/NUP58/UBE2L6/UBA7/NUP62</t>
  </si>
  <si>
    <t>CFLAR/SPPL2B/BIRC3/TAB2/RNF31/TRADD/IKBKB/TNFAIP3</t>
  </si>
  <si>
    <t>59/4211</t>
  </si>
  <si>
    <t>AGPAT4/MGLL/PLD1/PGS1/LPCAT2/PITPNM2/TAZ/PLD3/PLAAT4/ETNK1/AGPAT2/PLA2G1B/MBOAT1/PNPLA2/PLA2G6/DGAT1/PCYT2</t>
  </si>
  <si>
    <t>77/938</t>
  </si>
  <si>
    <t>310/4211</t>
  </si>
  <si>
    <t>CD99/MRC2/CD74/BTN3A1/PIK3CB/TAB2/UNKL/CTSA/ASB1/RASGRP2/DAPP1/FCGR2B/PAG1/CAPZB/ITGB5/ICAM1/PSME1/CDC34/NFKBIA/CTSH/IKBKB/NFKBIB/ICAM4/SIGLEC6/NPDC1/MAP3K8/FBXL20/ZBTB16/CLEC2B/BTN3A3/RNF130/ITGA4/CTSD/PILRB/PLCG1/BTN2A2/TRIM21/RAP1GAP2/FBXO44/DCTN4/CD36/FBXL8/HERC5/PIK3R1/LRSAM1/FCGR1A/RASGRP3/CD96/UBE2L6/ORAI2/ERAP1/ERAP2/CYBB/TUBA1A/INPP5D/PIK3CD/CD34/FBXW8/TRAF6/GRB2/CALR/UBA7/SH2D1A/SOCS3/SOCS1/ZNRF1/BTN3A2/SELL/CTSE/HLA-DQA1/FCGR3A/HLA-DRA/HLA-C/PSMB10/HLA-B/HLA-DQB1/LAIR1</t>
  </si>
  <si>
    <t>CTNNA1/NECTIN1/ARHGEF6/AFDN/CDH24/RSU1/PARD6G/PLEC/ACTG1/FLNA</t>
  </si>
  <si>
    <t>ALAS1/MEF2D/HELZ2/ACSS2/SIRT3/IDH2</t>
  </si>
  <si>
    <t>HDAC4/HDAC6/RUNX2/SMAD6/MAF/RBM14</t>
  </si>
  <si>
    <t>36/4211</t>
  </si>
  <si>
    <t>GAB2/PIK3CB/FGFR2/FGFR1/GRB10/TCIRG1/FLT3/PIK3R1/PDE3B/GRB2/ATP6V0A2</t>
  </si>
  <si>
    <t>DAPP1/PSME1/NFKBIA/IKBKB/NFKBIB/PIK3R1/RASGRP3/ORAI2/PIK3CD/GRB2/PSMB10</t>
  </si>
  <si>
    <t>76/4211</t>
  </si>
  <si>
    <t>TRIO/GNA15/LPAR2/RASGRP2/MGLL/DGKD/RGS16/DGKQ/PIK3R1/DGKZ/DGKE/GNAQ/DAGLB/MAPK7/PTAFR/PRKCE/GRK2/GRB2/LPAR5/AVPR1B/P2RY11</t>
  </si>
  <si>
    <t>HS3ST1/B4GALT7/ST3GAL4/CHPF/IDUA/CHST12/GALNS/HSPG2/CSGALNACT1/ST3GAL2/GLB1L/CHST14/GUSB/CHST11/CHST13/HYAL3/AGRN/GPC2</t>
  </si>
  <si>
    <t>48/4211</t>
  </si>
  <si>
    <t>PDIA5/MYDGF/ARFGAP1/ZBTB17/TLN1/CREB3L4/PDIA6/HYOU1/CXXC1/SYVN1/TPP1/CXCL8/YIF1A/CALR</t>
  </si>
  <si>
    <t>52/4211</t>
  </si>
  <si>
    <t>TAB2/NFKB2/PSME1/NFKBIA/IKBKB/NFKBIB/MAP3K8/IL1RL1/IL1B/IRAK2/CASP1/PELI2/TRAF6/IL1RAP/PSMB10</t>
  </si>
  <si>
    <t>R-HSA-1810476</t>
  </si>
  <si>
    <t>RIP-mediated NFkB activation via ZBP1</t>
  </si>
  <si>
    <t>4/938</t>
  </si>
  <si>
    <t>NFKB2/NFKBIA/IKBKB/NFKBIB</t>
  </si>
  <si>
    <t>R-HSA-2046104</t>
  </si>
  <si>
    <t>alpha-linolenic (omega3) and linoleic (omega6) acid metabolism</t>
  </si>
  <si>
    <t>ELOVL5/ELOVL3/HSD17B4/ACSL1</t>
  </si>
  <si>
    <t>R-HSA-2046106</t>
  </si>
  <si>
    <t>alpha-linolenic acid (ALA) metabolism</t>
  </si>
  <si>
    <t>MYH9/RRAS/PLXNB1/SEMA4D</t>
  </si>
  <si>
    <t>EME1/MUS81/RMI2/SLX4</t>
  </si>
  <si>
    <t>PIK3CB/PIK3R1/PIK3CD/GRB2</t>
  </si>
  <si>
    <t>TYK2/STAT1/SOCS3/SOCS1</t>
  </si>
  <si>
    <t>PIK3CB/STAT1/PIK3R1/GRB2</t>
  </si>
  <si>
    <t>TAB2/IKBKB/MAP3K8/DUSP4/IRAK2/MAPKAPK2/MAPK7/TRAF6/JUN</t>
  </si>
  <si>
    <t>16/938</t>
  </si>
  <si>
    <t>LAMP2/ITGA2B/STXBP2/APLP2/TIMP3/VWF/QSOX1/SRGN/CD36/TLN1/LHFPL2/CTSW/CFL1/SELP/FLNA/PDGFA</t>
  </si>
  <si>
    <t>ITGA2B/ITGA8/ITGB5/LAMA5/ITGA7/COL6A1/COL6A2/HSPG2/ITGA9/DAG1/AGRN</t>
  </si>
  <si>
    <t>45/4211</t>
  </si>
  <si>
    <t>ALAS1/SREBF1/MED15/MED25/FHL2/MED13L/HELZ2/CD36/GLIPR1/ACSL1/MED21/MED12/SREBF2</t>
  </si>
  <si>
    <t>EME1/FAAP20/MUS81/FANCF/FAAP100/SLX4</t>
  </si>
  <si>
    <t>BIRC3/TAB2/NFKB2/NFKBIA/IKBKB/NFKBIB/MAP3K8/LY86/DUSP4/CD180/IRAK2/CD36/PELI2/MAPKAPK2/MAPK7/TRAF6/JUN/SOCS1</t>
  </si>
  <si>
    <t>55/938</t>
  </si>
  <si>
    <t>222/4211</t>
  </si>
  <si>
    <t>GAB2/CTNNA1/PIK3CB/TAB2/EPN1/FGFR2/NCK2/PAG1/FGFR1/MMP9/PLAT/LYL1/GRB10/TCIRG1/PDGFRB/STAT1/MEF2D/F3/SPP1/DUSP4/FLT3/MXD4/PLCG1/STAT5A/FGFRL1/LAMA5/TEC/TNS3/STAM/FGFBP2/MAP2K5/ADAM10/FURIN/COL6A1/COL6A2/PIK3R1/PDE3B/NCSTN/MAPKAPK2/CYBB/MAPK7/PRKCE/COL24A1/MST1/STAT5B/BDNF/GRB2/FES/ACTG1/SOCS1/ATP6V0A2/HGS/PDGFA/NTRK1/PSENEN</t>
  </si>
  <si>
    <t>BIRC3/TAB2/IKBKB/TNFAIP3/IRAK2/CASP1/TRAF6</t>
  </si>
  <si>
    <t>HHAT/PSME1/OS9/SYVN1/NOTUM/P4HB/PSMB10</t>
  </si>
  <si>
    <t>HDAC6/HSPA2/NUP58/RPTOR/MAPKAPK2/HSPA6/HSF1/NUP62</t>
  </si>
  <si>
    <t>PSME1/CDC25B/CCND1/MAX/CCNA1/MYC/PSMB10/LIN37</t>
  </si>
  <si>
    <t>RAB27A/RAB32/RAB33A/RAB15/RAB3C/RAB8A/RAB11B/RAB7B</t>
  </si>
  <si>
    <t>PSME1/JAG1/KAT2A/ADAM10/NOTCH1/NCSTN/PSENEN/PSMB10</t>
  </si>
  <si>
    <t>BIRC3/TAB2/NFKB2/NFKBIA/IKBKB/NFKBIB/MAP3K8/DUSP4/IRAK2/MAPKAPK2/MAPK7/TRAF6/JUN</t>
  </si>
  <si>
    <t>TAB2/NFKB2/PSME1/CDC34/NFKBIA/IKBKB/RELB/IL1B/TRAF6/PSMB10</t>
  </si>
  <si>
    <t>R-HSA-1606322</t>
  </si>
  <si>
    <t>ZBP1(DAI) mediated induction of type I IFNs</t>
  </si>
  <si>
    <t>PCCB/ABCD4/MMAB/BTD</t>
  </si>
  <si>
    <t>B4GALT7/HSPG2/AGRN/GPC2</t>
  </si>
  <si>
    <t>HEPH/SLC40A1/SLC39A3/SLC39A10</t>
  </si>
  <si>
    <t>HMG20B/EDEM2/TYK2/ATP1A3/ST3GAL4/ITGA4/MOGS/DAD1/PRKCSH/PARP6/FURIN/ST3GAL2/IL6R/RPN1/S1PR1/MAN1B1/PARP10</t>
  </si>
  <si>
    <t>TAB2/MXD4/STAT5A/NCSTN/PSENEN</t>
  </si>
  <si>
    <t>CTSA/ST3GAL4/ST8SIA4/NPL/ST3GAL2</t>
  </si>
  <si>
    <t>51/4211</t>
  </si>
  <si>
    <t>MARK4/MKS1/OFD1/B9D1/CEP70/NPHP4/CETN2/CENPJ/RAB8A/TUBA1A/TCTN2/FBF1/SFI1/HAUS5</t>
  </si>
  <si>
    <t>80/4211</t>
  </si>
  <si>
    <t>CD38/ABCC1/QPRT/NMRK1/VNN2/PCCB/ABCD4/GCH1/FPGS/PARP6/MMAB/HSPG2/NAPRT/ENPP3/NMNAT3/FASN/BTD/PARP10/DHFR2/AGRN/GPC2</t>
  </si>
  <si>
    <t>CRAT/MLYCD/PHYH/HSD17B4/SLC27A2/NUDT7</t>
  </si>
  <si>
    <t>CTNNA1/NECTIN1/AFDN/CDH24/PARD6G/ACTG1</t>
  </si>
  <si>
    <t>BIRC3/TAB2/RNF31/TRADD/IKBKB/TNFAIP3</t>
  </si>
  <si>
    <t>PIK3CB/INPP5K/MTMR6/PIK3R5/PIK3R1/INPP5D/PIK3CD</t>
  </si>
  <si>
    <t>PGM3/CTSA/ST3GAL4/ST8SIA4/NAGK/NPL/GMPPA/ST3GAL2/MVD/GMPPB</t>
  </si>
  <si>
    <t>98/4211</t>
  </si>
  <si>
    <t>CTNS/SLC9A7/SLC8B1/HEPH/SLC35A2/RHAG/SLC1A4/SLC40A1/SLC14A1/SLC39A3/SLC43A1/SLC45A3/RUNX1/SLC2A6/SLC15A2/SLC29A4/EMB/BSG/SLC24A3/SLC39A10/SLC25A29/SLC22A4/SLC9A8/ARL2/SLC26A6</t>
  </si>
  <si>
    <t>40/4211</t>
  </si>
  <si>
    <t>MRC2/ITGB5/PSME1/IKBKB/CD36/FCGR1A/CYBB/CALR/HLA-C/PSMB10/HLA-B</t>
  </si>
  <si>
    <t>COL23A1/PLOD1/P3H1/COL6A1/COL6A2/PPIB/BMP1/COL24A1/P4HB/COL14A1</t>
  </si>
  <si>
    <t>HEPH/RHAG/SLC40A1/SLC14A1/SLC39A3/RUNX1/EMB/BSG/SLC39A10/SLC22A4</t>
  </si>
  <si>
    <t>12/4211</t>
  </si>
  <si>
    <t>HDAC4/HDAC6/KAT2A/NOTCH1</t>
  </si>
  <si>
    <t>MOGS/MAN1B1/ALG12/ALG3</t>
  </si>
  <si>
    <t>CETN2/XPC/INO80E/NFRKB</t>
  </si>
  <si>
    <t>LMF2/PLTP/LMF1/FURIN</t>
  </si>
  <si>
    <t>EDEM2/OS9/SYVN1/MAN1B1</t>
  </si>
  <si>
    <t>JAG1/ADAM10/NCSTN/PSENEN</t>
  </si>
  <si>
    <t>COL23A1/MMP9/MMP15/CTSD/ADAM10/FURIN/COL6A1/COL6A2/COL14A1</t>
  </si>
  <si>
    <t>HS3ST1/B4GALT7/IDUA/HSPG2/GLB1L/GUSB/AGRN/GPC2</t>
  </si>
  <si>
    <t>TXK/PLCG1/TEC/MS4A2/GRB2</t>
  </si>
  <si>
    <t>PHKA2/PYGM/PYGL/PGM2L1/GAA</t>
  </si>
  <si>
    <t>TAB2/MXD4/STAT5A/PIK3R1/NCSTN/GRB2/PSENEN</t>
  </si>
  <si>
    <t>RAB27A/CTSD/INHBA/ACE/CPA3/ANPEP/EXOC3</t>
  </si>
  <si>
    <t>CLTCL1/MMP9/ADAM10/NCSTN/ACTG1/PSENEN/EFNA4</t>
  </si>
  <si>
    <t>PSME1/CCND1/MAX/CCNA1/MYC/PSMB10/LIN37</t>
  </si>
  <si>
    <t>MYLK/ITGB5/TLN1/ACTG2/TPM4/ANXA2</t>
  </si>
  <si>
    <t>31/938</t>
  </si>
  <si>
    <t>125/4211</t>
  </si>
  <si>
    <t>ITGA2B/GAB2/PIK3CB/FGFR2/APBB1IP/FGFR1/PSME1/RAPGEF2/VWF/PDGFRB/DUSP1/DUSP4/FLT3/STAT5A/IL2RA/TLN1/ARRB1/KSR1/PIK3R1/IL2RG/PDE3B/RASGRP3/STAT5B/GRB2/ACTG1/IL3RA/PDGFA/PSMB10/ARL2/CHURC1-FNTB/FNTB</t>
  </si>
  <si>
    <t>COL23A1/PLOD1/MMP9/LOXL3/P3H1/COL6A1/COL6A2/PPIB/BMP1/COL24A1/PLEC/P4HB/COL14A1</t>
  </si>
  <si>
    <t>EPN1/CLTCL1/EPN2/TFRC/GRK3/STAM/ARRB1/ADRB2/REPS2/GRK2/GRB2/HGS</t>
  </si>
  <si>
    <t>62/4211</t>
  </si>
  <si>
    <t>HMG20B/CAPZB/GATA1/GATA3/KIF21B/MYB/NFE2/IRF1/MICAL1/KIF26B/TUBA1A/GATA2/ZFPM1/MAFG/MAFK/HBD</t>
  </si>
  <si>
    <t>22/938</t>
  </si>
  <si>
    <t>NFKB2/P2RX7/GGT5/MYH9/PLCG1/IL1B/P2RX4/CASP1/GPR84/FURIN/FCGR2A/HTR7/FCGR1A/ARPC5/ARPC2/ADRB2/RXFP1/JUN/GRB2/ACTG1/FCGR3A/P2RY11</t>
  </si>
  <si>
    <t>HEPH/SLC35A2/RHAG/SLC40A1/NUP58/BSG/AVPR1B/NUP62</t>
  </si>
  <si>
    <t>25/4211</t>
  </si>
  <si>
    <t>ATP2B4/ATP2A3/ATP8B4/ATP1A3/ATP13A1/ATP8B3/ATP8A2</t>
  </si>
  <si>
    <t>66/938</t>
  </si>
  <si>
    <t>280/4211</t>
  </si>
  <si>
    <t>CLCN6/CTNS/ATP2B4/CYB5R4/SLC9A7/TFRC/CLCN4/ATP2A3/SLC8B1/HEPH/PSME1/SLC22A17/DERL3/LMF2/PLTP/SLC35A2/ABCC1/LMF1/CLCN7/ATP8B4/ATP1A3/ATP13A1/ABCA2/ERLIN1/TCIRG1/RHAG/SLC1A4/ABCC10/ATP8B3/ATP8A2/OS9/ABCB10/TTYH3/LRRC8A/SLC40A1/FURIN/NPC1/SLC14A1/SLC39A3/ADD3/SLC43A1/TSC22D3/SLC45A3/RUNX1/SLC2A6/TPCN2/SCNN1D/SLC15A2/SLC9B1/SLC29A4/BMP1/EMB/LRRC8D/BSG/AQP11/SLC24A3/ATP6V0A2/P4HB/SLC39A10/SLC25A29/ABCB8/SLC22A4/SLC9A8/PSMB10/ARL2/SLC26A6</t>
  </si>
  <si>
    <t>PGM3/CTSA/ST3GAL4/ST8SIA4/NAGK/NPL/GMPPA/ST3GAL2/MVD/GMPPB/ALG12/ALG3</t>
  </si>
  <si>
    <t>CFLAR/TRADD/TNFSF10/CASP3/MAGED1</t>
  </si>
  <si>
    <t>DDX58/IFIH1/TNFAIP3/TNIP1/TRAF6</t>
  </si>
  <si>
    <t>CDC25B/TRADD/BCL2L11/GOLGA2/JUN</t>
  </si>
  <si>
    <t>PIK3CB/PIK3R5/PIK3R1/RHOG</t>
  </si>
  <si>
    <t>MRC2/PSME1/FCGR1A/PSMB10</t>
  </si>
  <si>
    <t>PAG1/HLA-DQA1/HLA-DRA/HLA-DQB1</t>
  </si>
  <si>
    <t>BAMBI/TGFBR1/FURIN/TGFBR2</t>
  </si>
  <si>
    <t>FGFR1/PLCG1/PIK3R1/GRB2</t>
  </si>
  <si>
    <t>ARPC5/ARPC2/GRB2/ACTG1</t>
  </si>
  <si>
    <t>PDK1/BSG/D2HGDH/IDH2</t>
  </si>
  <si>
    <t>CDC25B/BCL2L11/GOLGA2/JUN</t>
  </si>
  <si>
    <t>PLCG1/PIK3R1/BDNF/GRB2</t>
  </si>
  <si>
    <t>BAMBI/AMH/TGFBR1/INHBA/MYC/SMAD6/FURIN/TGFBR2/DRAP1/TGIF1/NOG</t>
  </si>
  <si>
    <t>67/938</t>
  </si>
  <si>
    <t>286/4211</t>
  </si>
  <si>
    <t>ALS2/CYTH3/EPN1/RAB27A/CLTCL1/EPN2/TFRC/CAPZB/PAFAH1B3/TBC1D2/CYTH4/GRK3/HPS4/APOL1/MYH9/RIN3/ARFGAP1/TSC2/TBC1D17/ANKRD27/DENND3/KDELR1/CYTH2/COPE/DNAJC6/KIF21B/RAB32/DENND1A/HIP1R/DCTN4/RAB33A/CD36/STAM/ARRB1/SURF4/SEC16A/HYOU1/VPS51/NBAS/VPS28/ARPC5/KIF26B/ARPC2/GOLGA2/TBC1D16/RAB8A/TUBA1A/TRAPPC9/LMAN2/ADRB2/REPS2/GRK2/ULK1/GRB2/CALR/EXOC3/ACTG1/PLA2G6/RAB11B/HGS/FNBP1/CD55/MAN2A2/MVB12B/ANKRD28/AP4M1/RAB7B</t>
  </si>
  <si>
    <t>ATP2B4/ATP2A3/P2RX5/P2RX7/P2RX4/KCNMB4/KCNMB1/ORAI2/KCNMB3</t>
  </si>
  <si>
    <t>29/938</t>
  </si>
  <si>
    <t>120/4211</t>
  </si>
  <si>
    <t>ITGA2B/PIK3CB/FGFR2/APBB1IP/FGFR1/PSME1/TYK2/RAPGEF2/VWF/PDGFRB/DUSP1/DUSP4/FLT3/IL2RA/TLN1/ARRB1/KSR1/PIK3R1/IL2RG/RASGRP3/IL6R/GRB2/ACTG1/IL3RA/PDGFA/PSMB10/ARL2/CHURC1-FNTB/FNTB</t>
  </si>
  <si>
    <t>63/938</t>
  </si>
  <si>
    <t>270/4211</t>
  </si>
  <si>
    <t>ALS2/CYTH3/EPN1/RAB27A/CLTCL1/EPN2/TFRC/CAPZB/PAFAH1B3/TBC1D2/CYTH4/GRK3/HPS4/MYH9/RIN3/ARFGAP1/TSC2/TBC1D17/ANKRD27/DENND3/KDELR1/CYTH2/COPE/DNAJC6/KIF21B/RAB32/DENND1A/HIP1R/DCTN4/RAB33A/STAM/ARRB1/SURF4/SEC16A/VPS51/NBAS/VPS28/ARPC5/KIF26B/ARPC2/GOLGA2/TBC1D16/RAB8A/TUBA1A/TRAPPC9/LMAN2/ADRB2/REPS2/GRK2/ULK1/GRB2/EXOC3/ACTG1/PLA2G6/RAB11B/HGS/FNBP1/CD55/MAN2A2/MVB12B/ANKRD28/AP4M1/RAB7B</t>
  </si>
  <si>
    <t>HSPA2/NUP58/MAPKAPK2/HSPA6/HSF1/NUP62</t>
  </si>
  <si>
    <t>IFT27/IFT172/WDR19/IFT122/TUBA1A/IFT140</t>
  </si>
  <si>
    <t>SREBF1/SCD/PLTP/MOV10/FASN/NRIP1</t>
  </si>
  <si>
    <t>MYH9/ARPC5/ARPC2/GRB2/ACTG1/FCGR3A</t>
  </si>
  <si>
    <t>PSME1/DERL3/ABCC1/ABCA2/ERLIN1/ABCC10/OS9/ABCB10/ABCB8/PSMB10</t>
  </si>
  <si>
    <t>CTNS/SLC9A7/SLC8B1/SLC1A4/SLC43A1/SLC15A2/SLC24A3/SLC25A29/SLC9A8/SLC26A6</t>
  </si>
  <si>
    <t>PSME1/NFKBIA/IKBKB/NFKBIB/PSMB10</t>
  </si>
  <si>
    <t>GZMB/JAG1/ADAM10/NCSTN/PSENEN</t>
  </si>
  <si>
    <t>HHAT/PSME1/OS9/SYVN1/PSMB10</t>
  </si>
  <si>
    <t>TRIO/ARHGEF2/ARHGEF6/BCL2L11/NCSTN/CASP3/TRAF6/MAGED1/PSENEN</t>
  </si>
  <si>
    <t>MMP9/MMP15/FURIN/MMP17</t>
  </si>
  <si>
    <t>ST3GAL4/GALNS/ST3GAL2/GLB1L</t>
  </si>
  <si>
    <t>ARHGAP10/PSME1/OMA1/PSMB10</t>
  </si>
  <si>
    <t>EPN1/STAM/GRB2/HGS</t>
  </si>
  <si>
    <t>OSBPL3/HSD17B4/SLC27A2/STARD5</t>
  </si>
  <si>
    <t>HS3ST1/HSPG2/AGRN/GPC2</t>
  </si>
  <si>
    <t>LTBP1/ITGA8/ITGB5/LTBP3</t>
  </si>
  <si>
    <t>PIK3CB/PLCG1/PIK3R1/GRB2</t>
  </si>
  <si>
    <t>RRAGB/TSC2/STK11/RPTOR</t>
  </si>
  <si>
    <t>DUSP4/MAPKAPK2/MAPK7/JUN</t>
  </si>
  <si>
    <t>TAB2/IRAK2/MAPKAPK2/TRAF6</t>
  </si>
  <si>
    <t>FGFR2/PLCG1/PIK3R1/GRB2</t>
  </si>
  <si>
    <t>70/4211</t>
  </si>
  <si>
    <t>CLCN6/ATP2B4/CLCN4/ATP2A3/CLCN7/ATP8B4/ATP1A3/ATP13A1/TCIRG1/ATP8B3/ATP8A2/TTYH3/TSC22D3/TPCN2/SCNN1D/SLC9B1/ATP6V0A2</t>
  </si>
  <si>
    <t>TRIO/NFKBIA/IKBKB/ARHGEF2/ARHGEF6/BCL2L11/NCSTN/CASP3/TRAF6/MAGED1/PSENEN</t>
  </si>
  <si>
    <t>APBA3/HOMER3/DLGAP4/HOMER2/NRXN2/LRFN1/SHANK1/PPFIA3/BEGAIN/IL1RAP/SIPA1L1</t>
  </si>
  <si>
    <t>HEPH/PSME1/DERL3/SLC35A2/ERLIN1/RHAG/ABCD4/OS9/SLC40A1/NUP58/BSG/AVPR1B/PSMB10/NUP62</t>
  </si>
  <si>
    <t>3/938</t>
  </si>
  <si>
    <t>AMH/SMAD6/NOG</t>
  </si>
  <si>
    <t>FGFR2/PIK3R1/GRB2</t>
  </si>
  <si>
    <t>STAM/GRB2/HGS</t>
  </si>
  <si>
    <t>NFKB2/NFKBIA/IKBKB/NFKBIB/POLR3GL/TRIM21/TRIM56</t>
  </si>
  <si>
    <t>PIK3CB/INPP5K/MTMR6/PIK3R5/PIK3R1/TNFAIP8/INPP5E/INPP5D/PIK3CD</t>
  </si>
  <si>
    <t>ARHGAP33/TRIO/ARHGAP10/ARHGAP15/RHOU/ARHGEF2/ARHGAP22/ARHGEF6/ARHGAP25/RHOH/RAC3/ARHGAP1/RHOG/BCR</t>
  </si>
  <si>
    <t>B4GALT7/HSPG2/CHST14/AGRN/GPC2</t>
  </si>
  <si>
    <t>EME1/RAD9A/MUS81/RMI2/SLX4</t>
  </si>
  <si>
    <t>APBA3/HOMER3/DLGAP4/HOMER2/NRXN2/SHANK1/BEGAIN/SIPA1L1</t>
  </si>
  <si>
    <t>PSME1/CCND1/MAX/CCNA1/MYC/CDT1/PSMB10/LIN37</t>
  </si>
  <si>
    <t>53/938</t>
  </si>
  <si>
    <t>231/4211</t>
  </si>
  <si>
    <t>ITGA2B/GAB2/TRIO/PIK3CB/NTN1/CLTCL1/NCK2/PLXNA2/FGFR1/PSME1/MYH9/MMP9/GRB10/ST8SIA4/PLXNA1/DOK1/CXCR4/PLCG1/RRAS/PLXNC1/TLN1/ADAM10/SEMA7A/COL6A1/COL6A2/ITGA9/PIK3R1/DPYSL4/ROBO3/CACNA1D/ITGA5/ARPC5/NCSTN/ARPC2/PLXNB1/MAPK7/TUBA1A/ALCAM/PIK3CD/CFL1/DAG1/GRB2/FES/ACTG1/SEMA4D/AGRN/SEMA4A/PDLIM7/PSENEN/PSMB10/ZSWIM8/EFNA4/CD24</t>
  </si>
  <si>
    <t>156/4211</t>
  </si>
  <si>
    <t>PGM3/CTSA/CAPZB/EDEM2/ARFGAP1/KDELR1/COPE/ST3GAL4/ST8SIA4/MOGS/NAGK/DAD1/PRKCSH/DCTN4/OS9/NPL/GMPPA/SEC16A/ST3GAL2/UBXN1/SYVN1/RPN1/GOLGA2/ENGASE/MVD/TUBA1A/TRAPPC9/LMAN2/GMPPB/MAN1B1/CALR/ALG12/CD55/MAN2A2/ANKRD28/ALG3</t>
  </si>
  <si>
    <t>TCIRG1/HVCN1/CYBB/ATP6V0A2</t>
  </si>
  <si>
    <t>PSME1/CCND1/CCNA1/PSMB10</t>
  </si>
  <si>
    <t>PLCG1/MS4A2/JUN/GRB2</t>
  </si>
  <si>
    <t>ARPC5/ARPC2/CFL1/ACTG1</t>
  </si>
  <si>
    <t>AXIN1/LRP5/FRAT1/FZD2</t>
  </si>
  <si>
    <t>CFLAR/BIRC3/TRADD/TNFSF10</t>
  </si>
  <si>
    <t>CYTH3/CYTH4/CYTH2/MAN2A2</t>
  </si>
  <si>
    <t>50/4211</t>
  </si>
  <si>
    <t>PIK3CB/LYL1/MEF2D/F3/DUSP4/PLCG1/MAP2K5/PIK3R1/MAPKAPK2/MAPK7/GRB2/NTRK1</t>
  </si>
  <si>
    <t>PIK3CB/FGFR2/FGFR1/PDGFRB/IL1RL1/PIK3R1/PIK3CD/TRAF6/RHOG/GRB2/IL1RAP/PDGFA</t>
  </si>
  <si>
    <t>GGT5/MYH9/PLCG1/GPR84/FURIN/FCGR2A/HTR7/FCGR1A/ADRB2/RXFP1/FCGR3A/P2RY11</t>
  </si>
  <si>
    <t>PIK3CB/FGFR2/FGFR1/PDGFRB/PIK3R1/PIK3CD/RHOG/GRB2/PDGFA</t>
  </si>
  <si>
    <t>SPHK2/CTSA/PLPP1/ARSA/ESYT2/SUMF2/ESYT1/GLB1L/DEGS2</t>
  </si>
  <si>
    <t>PSME1/NFKBIA/IKBKB/NFKBIB/RASGRP3/PSMB10</t>
  </si>
  <si>
    <t>CTSA/ARSA/ESYT2/SUMF2/ESYT1/GLB1L</t>
  </si>
  <si>
    <t>SREBF1/RAI1/MEF2D/HELZ2/BHLHE40/NRIP1</t>
  </si>
  <si>
    <t>77/4211</t>
  </si>
  <si>
    <t>PLCG1/PIK3R1/GRB2</t>
  </si>
  <si>
    <t>KCNH2/KCND1/KCNC3</t>
  </si>
  <si>
    <t>R-HSA-140534</t>
  </si>
  <si>
    <t>Caspase activation via Death Receptors in the presence of ligand</t>
  </si>
  <si>
    <t>CFLAR/TRADD/TNFSF10</t>
  </si>
  <si>
    <t>CTH/MPST/SQOR</t>
  </si>
  <si>
    <t>FURIN/VPS28/MVB12B</t>
  </si>
  <si>
    <t>MAPKAPK2/GRB2/NTRK1</t>
  </si>
  <si>
    <t>LATS1/NPHP4/CASP3</t>
  </si>
  <si>
    <t>TSPOAP1/ARL6IP5/PPFIA3</t>
  </si>
  <si>
    <t>GGT5/ABCC1/MAPKAPK2</t>
  </si>
  <si>
    <t>HSPG2/AGRN/GPC2</t>
  </si>
  <si>
    <t>TAB2/IRAK2/TRAF6</t>
  </si>
  <si>
    <t>OSM/TYK2/LIF</t>
  </si>
  <si>
    <t>104/4211</t>
  </si>
  <si>
    <t>BIRC3/PSME1/NFKBIA/USP11/AXIN1/TGFBR1/DDX58/GATA3/KAT2A/IFIH1/TNFAIP3/CCNA1/STAM/USP20/MYC/ARRB1/TNIP1/TGFBR2/ADRB2/INO80E/NFRKB/TRAF6/HGS/PSMB10</t>
  </si>
  <si>
    <t>CASP10/NDRG1/CASP1/TMEM219/TP53INP1</t>
  </si>
  <si>
    <t>PSME1/DERL3/ERLIN1/OS9/PSMB10</t>
  </si>
  <si>
    <t>243/4211</t>
  </si>
  <si>
    <t>ITGA2B/GAB2/TRIO/PIK3CB/NTN1/CLTCL1/NCK2/PLXNA2/FGFR1/PSME1/MYH9/MMP9/GRB10/PMP22/ST8SIA4/PLXNA1/DOK1/CXCR4/PLCG1/RRAS/PLXNC1/TLN1/ADAM10/SEMA7A/COL6A1/COL6A2/ITGA9/PIK3R1/DPYSL4/ROBO3/CACNA1D/ITGA5/ARPC5/NCSTN/ARPC2/PLXNB1/MAPK7/TUBA1A/ALCAM/PIK3CD/CFL1/DAG1/GRB2/FES/ACTG1/SEMA4D/AGRN/SEMA4A/PDLIM7/SREBF2/PSENEN/PSMB10/ZSWIM8/EFNA4/CD24</t>
  </si>
  <si>
    <t>60/4211</t>
  </si>
  <si>
    <t>PIK3CB/LYL1/MEF2D/F3/DUSP4/PLCG1/MAP2K5/FURIN/PIK3R1/MAPKAPK2/MAPK7/BDNF/GRB2/NTRK1</t>
  </si>
  <si>
    <t>ITGA2B/PIK3CB/FGFR2/APBB1IP/FGFR1/PSME1/RAPGEF2/VWF/PDGFRB/DUSP1/DUSP4/FLT3/IL2RA/TLN1/ARRB1/KSR1/PIK3R1/IL2RG/RASGRP3/GRB2/ACTG1/IL3RA/PDGFA/PSMB10/ARL2/CHURC1-FNTB/FNTB</t>
  </si>
  <si>
    <t>78/4211</t>
  </si>
  <si>
    <t>BIRC3/PSME1/NFKBIA/USP11/AXIN1/TGFBR1/DDX58/GATA3/KAT2A/IFIH1/CCNA1/USP20/MYC/ARRB1/ADRB2/TRAF6/HGS/PSMB10</t>
  </si>
  <si>
    <t>105/4211</t>
  </si>
  <si>
    <t>ITGA2B/SPI1/TCF3/PSME1/GATA1/AXIN1/GATA3/CCND1/MYB/NFE2/RUNX2/ASH2L/IL2RA/LMO2/MOV10/RUNX1/CBX2/GATA2/ZFPM1/SOCS3/PAX5/PSMB10/H2AJ/KMT2B</t>
  </si>
  <si>
    <t>VIM/CASP3/PLEC/SATB1</t>
  </si>
  <si>
    <t>APOL1/CD36/HYOU1/CALR</t>
  </si>
  <si>
    <t>DNAJC6/ARRB1/HGS/AP4M1</t>
  </si>
  <si>
    <t>PSME1/OS9/SYVN1/PSMB10</t>
  </si>
  <si>
    <t>NFKB2/PSME1/RELB/PSMB10</t>
  </si>
  <si>
    <t>STAM/VPS28/HGS/MVB12B</t>
  </si>
  <si>
    <t>MMP9/LOXL3/COL6A1/COL6A2/BMP1/COL24A1/PLEC/COL14A1</t>
  </si>
  <si>
    <t>CRAT/MLYCD/ECH1/PHYH/CAT/HSD17B4/SLC27A2/NUDT7/DDO</t>
  </si>
  <si>
    <t>TLE4/SOX4/ASH2L/TLE3/PYGO1</t>
  </si>
  <si>
    <t>FGFR1/PLCG1/FGFRL1/PIK3R1/GRB2</t>
  </si>
  <si>
    <t>AGBL5/TTLL1/NICN1/TUBA1A/TTLL6</t>
  </si>
  <si>
    <t>HLA-DQA1/HLA-DRA/HLA-DQB1</t>
  </si>
  <si>
    <t>BAMBI/TGFBR1/TGFBR2</t>
  </si>
  <si>
    <t>HDAC6/RUNX2/MAF</t>
  </si>
  <si>
    <t>ARL2/CHURC1-FNTB/FNTB</t>
  </si>
  <si>
    <t>DHRS9/RGS9/HSPG2/CYP4V2/AGRN/GPC2/CHURC1-FNTB/FNTB</t>
  </si>
  <si>
    <t>RRAGB/TCIRG1/SH3BP4/RPTOR/SZT2/CASTOR1</t>
  </si>
  <si>
    <t>PLCG1/HLA-DQA1/HLA-DRA/HLA-DQB1</t>
  </si>
  <si>
    <t>VIM/TNNI2/TPM4/MYL4</t>
  </si>
  <si>
    <t>NFKB2/NFKBIA/IKBKB/CD36</t>
  </si>
  <si>
    <t>CPSF1/NUP58/RPP25/NUP62</t>
  </si>
  <si>
    <t>PSME1/IKBKB/CD36/CALR/HLA-C/PSMB10/HLA-B</t>
  </si>
  <si>
    <t>LMF2/PLTP/LMF1/FURIN/NPC1/BMP1/P4HB</t>
  </si>
  <si>
    <t>NFKB2/DOT1L/ASH2L/KMT5C/PRDM16/SMYD3/KMT2B</t>
  </si>
  <si>
    <t>ST8SIA4/COL6A1/COL6A2/CACNA1D/AGRN</t>
  </si>
  <si>
    <t>68/4211</t>
  </si>
  <si>
    <t>CFLAR/VIM/ARHGAP10/PSME1/GZMB/TRADD/TNFSF10/BCL2L11/OMA1/CASP3/BCL2/PLEC/MAGED1/SATB1/PSMB10</t>
  </si>
  <si>
    <t>PSME1/AXIN1/TLE4/TLE3/FRAT1/PSMB10</t>
  </si>
  <si>
    <t>TFRC/HEPH/SLC22A17/TCIRG1/SLC40A1/ATP6V0A2</t>
  </si>
  <si>
    <t>MAD2L2/UBE2L6/UBA7</t>
  </si>
  <si>
    <t>CPSF1/NUP58/NUP62</t>
  </si>
  <si>
    <t>SPHK2/PLPP1/DEGS2</t>
  </si>
  <si>
    <t>ALAS1/ABCC1/PPOX</t>
  </si>
  <si>
    <t>PSME1/CCND1/PSMB10</t>
  </si>
  <si>
    <t>RUNX3/PSME1/PSMB10</t>
  </si>
  <si>
    <t>CNN2/CFL1/ANXA2</t>
  </si>
  <si>
    <t>MGLL/LIPE/DGAT1</t>
  </si>
  <si>
    <t>TFRC/TCIRG1/ATP6V0A2</t>
  </si>
  <si>
    <t>PSME1/CCNA1/CDT1/PSMB10</t>
  </si>
  <si>
    <t>PSME1/STAT1/RUNX2/PSMB10</t>
  </si>
  <si>
    <t>74/4211</t>
  </si>
  <si>
    <t>CFLAR/BIRC3/VIM/ARHGAP10/PSME1/GZMB/TRADD/TNFSF10/BCL2L11/OMA1/CASP3/BCL2/PLEC/MAGED1/SATB1/PSMB10</t>
  </si>
  <si>
    <t>PSME1/ARRB1/ULK3/GRK2/PSMB10</t>
  </si>
  <si>
    <t>30/938</t>
  </si>
  <si>
    <t>139/4211</t>
  </si>
  <si>
    <t>MRC2/UNKL/ASB1/ITGB5/PSME1/CDC34/IKBKB/FBXL20/ZBTB16/RNF130/TRIM21/FBXO44/CD36/FBXL8/HERC5/LRSAM1/FCGR1A/UBE2L6/ERAP1/ERAP2/CYBB/FBXW8/CALR/UBA7/SOCS3/SOCS1/ZNRF1/HLA-C/PSMB10/HLA-B</t>
  </si>
  <si>
    <t>MKS1/OFD1/PSME1/IFT172/WDR19/IFT122/TUBA1A/IFT140/PSMB10</t>
  </si>
  <si>
    <t>TFRC/DNAJC6/HIP1R/ARRB1/HGS/AP4M1</t>
  </si>
  <si>
    <t>ITGB5/LAMA5/HSPG2/DAG1/AGRN/PDGFA</t>
  </si>
  <si>
    <t>PSME1/DERL3/ERLIN1/ABCD4/OS9/PSMB10</t>
  </si>
  <si>
    <t>140/4211</t>
  </si>
  <si>
    <t>HS3ST1/MAN2B2/B4GALT7/PHKA2/PYGM/SLC25A1/PYGL/MAN2B1/ENO3/ST3GAL4/CHPF/IDUA/CHST12/NUP58/GALNS/HSPG2/CSGALNACT1/ST3GAL2/SLC37A1/GLB1L/PGM2L1/CHST14/GUSB/GAA/CHST11/CHST13/HYAL3/AGRN/NUP62/GPC2</t>
  </si>
  <si>
    <t>GNA15/ARRB1/GNAQ</t>
  </si>
  <si>
    <t>PSME1/AXIN1/PSMB10</t>
  </si>
  <si>
    <t>CTNNA1/TCF3/MEF2D</t>
  </si>
  <si>
    <t>PSME1/CDT1/PSMB10</t>
  </si>
  <si>
    <t>SLC25A1/ENO3/SLC37A1</t>
  </si>
  <si>
    <t>CLCN6/CLCN4/CLCN7/TTYH3/TSC22D3/TPCN2/SCNN1D/SLC9B1</t>
  </si>
  <si>
    <t>AGPAT4/PLD1/AGPAT2/PLA2G1B</t>
  </si>
  <si>
    <t>PLCG1/FCGR2A/FCGR1A/FCGR3A</t>
  </si>
  <si>
    <t>TRIO/ARHGEF2/ARHGEF6/BCL2L11/MAGED1</t>
  </si>
  <si>
    <t>CAPZB/PAFAH1B3/DCTN4/TUBA1A/PLA2G6</t>
  </si>
  <si>
    <t>VIM/KCNH2/ATP2B4/MYLK/ATP2A3/ITGB5/KCND1/ATP1A3/TNNI2/TLN1/ORAI2/ACTG2/KCNK5/TPM4/ANXA2/MYL4</t>
  </si>
  <si>
    <t>LYL1/MEF2D/F3/DUSP4/MAPKAPK2/MAPK7</t>
  </si>
  <si>
    <t>AXIN1/GATA3/CCND1/CTSD/MYB/MYC/TLE3/MOV10/RUNX1/CXXC5/BCL2/JUN/NRIP1/H2AJ</t>
  </si>
  <si>
    <t>53/4211</t>
  </si>
  <si>
    <t>ATP2A3/KAT2A/ST3GAL4/CCND1/FURIN/NOTCH1/MOV10/RUNX1/RFNG/JUN/H2AJ</t>
  </si>
  <si>
    <t>FGFR1/ST8SIA4/COL6A1/COL6A2/CACNA1D/GRB2/AGRN</t>
  </si>
  <si>
    <t>OFD1/CEP70/CETN2/CENPJ/TUBA1A/SFI1/HAUS5</t>
  </si>
  <si>
    <t>CTNNA1/PIK3CB/NCK2/PLCG1/PIK3R1/MAPKAPK2/CYBB/ACTG1</t>
  </si>
  <si>
    <t>PSME1/CDC25B/CCND1/MAX/CCNA1/MYC/CDT1/PSMB10/LIN37</t>
  </si>
  <si>
    <t>TSPOAP1/GAD1/ARL6IP5/PPFIA3</t>
  </si>
  <si>
    <t>NID2/LAMA5/ITGA7/HSPG2</t>
  </si>
  <si>
    <t>TFRC/DNAJC6/HIP1R/ARRB1</t>
  </si>
  <si>
    <t>IDUA/GALNS/GUSB/GAA</t>
  </si>
  <si>
    <t>LAMA5/TNS3/COL24A1/GRB2</t>
  </si>
  <si>
    <t>VIM/HDAC6/VPS28/MVB12B</t>
  </si>
  <si>
    <t>RGS9/CHURC1-FNTB/FNTB</t>
  </si>
  <si>
    <t>CAT/CYBB/P4HB</t>
  </si>
  <si>
    <t>MAP3K8/PIK3R1/GRB2</t>
  </si>
  <si>
    <t>NUP58/CBX2/NUP62</t>
  </si>
  <si>
    <t>CTNNA1/TUBA1A/ACTG1</t>
  </si>
  <si>
    <t>PMP22/DAG1/SREBF2</t>
  </si>
  <si>
    <t>BAMBI/TGFBR1/MYC/FURIN/TGFBR2/TGIF1</t>
  </si>
  <si>
    <t>R-HSA-1187000</t>
  </si>
  <si>
    <t>Fertilization</t>
  </si>
  <si>
    <t>2/938</t>
  </si>
  <si>
    <t>IZUMO4/HVCN1</t>
  </si>
  <si>
    <t>NUP58/NUP62</t>
  </si>
  <si>
    <t>R-HSA-174490</t>
  </si>
  <si>
    <t>Membrane binding and targetting of GAG proteins</t>
  </si>
  <si>
    <t>VPS28/MVB12B</t>
  </si>
  <si>
    <t>R-HSA-174495</t>
  </si>
  <si>
    <t>Synthesis And Processing Of GAG, GAGPOL Polyproteins</t>
  </si>
  <si>
    <t>TSPOAP1/PPFIA3</t>
  </si>
  <si>
    <t>KAT2A/NOTCH1</t>
  </si>
  <si>
    <t>GUSB/HYAL3</t>
  </si>
  <si>
    <t>LOXL3/BMP1</t>
  </si>
  <si>
    <t>R-HSA-389957</t>
  </si>
  <si>
    <t>Prefoldin mediated transfer of substrate  to CCT/TriC</t>
  </si>
  <si>
    <t>CCT6B/TUBA1A</t>
  </si>
  <si>
    <t>GNA15/GNAQ</t>
  </si>
  <si>
    <t>FGFR1/GRB2</t>
  </si>
  <si>
    <t>TAF1C/CAVIN1</t>
  </si>
  <si>
    <t>R-HSA-73980</t>
  </si>
  <si>
    <t>RNA Polymerase III Transcription Termination</t>
  </si>
  <si>
    <t>NFIX/POLR3GL</t>
  </si>
  <si>
    <t>TCIRG1/ATP6V0A2</t>
  </si>
  <si>
    <t>R-HSA-9614657</t>
  </si>
  <si>
    <t>FOXO-mediated transcription of cell death genes</t>
  </si>
  <si>
    <t>STK11/BCL2L11</t>
  </si>
  <si>
    <t>ST3GAL4/ST3GAL2</t>
  </si>
  <si>
    <t>CAPZB/PAFAH1B3/ARFGAP1/KDELR1/COPE/KIF21B/DCTN4/SURF4/NBAS/KIF26B/TUBA1A/PLA2G6</t>
  </si>
  <si>
    <t>HMG20B/TYK2/ATP1A3/ITGA4/FURIN/IL6R/S1PR1</t>
  </si>
  <si>
    <t>OFD1/CEP70/CETN2/CENPJ/RAB8A/TUBA1A/SFI1/HAUS5</t>
  </si>
  <si>
    <t>B4GALT7/CTSA/MOGS/POMT1/ADAMTS7/HSPG2/NOTCH1/ADAMTS13/CHST14/DAG1/MAN1B1/ALG12/AGRN/GPC2/ALG3</t>
  </si>
  <si>
    <t>SPI1/TCF3/PSME1/GATA1/GATA3/MYB/LMO2/RUNX1/GATA2/PSMB10/H2AJ</t>
  </si>
  <si>
    <t>GZMB/BCL2L11/CASP3/BCL2</t>
  </si>
  <si>
    <t>ARSA/GGCX/SUMF2/FURIN</t>
  </si>
  <si>
    <t>CCR2/CXCR4/CCR5/CXCL8</t>
  </si>
  <si>
    <t>VIM/HDAC6/TUBA1A/HSF1</t>
  </si>
  <si>
    <t>FGFR2/FGFR1/PLCG1/FGFRL1/FGFBP2/PIK3R1/GRB2</t>
  </si>
  <si>
    <t>LAMA5/TNS3/STAM/PIK3R1/COL24A1/GRB2/HGS</t>
  </si>
  <si>
    <t>SMOX/PSME1/PSMB10</t>
  </si>
  <si>
    <t>HTR7/ADRB2/HTR1F</t>
  </si>
  <si>
    <t>SLC35A2/SLC29A4/ARL2</t>
  </si>
  <si>
    <t>PIK3CB/FGFR2/FGFR1/TSC2/PDGFRB/PIK3R1/PIK3CD/RHOG/GRB2/PDGFA</t>
  </si>
  <si>
    <t>85/4211</t>
  </si>
  <si>
    <t>CYTH3/CAPZB/PAFAH1B3/CYTH4/ARFGAP1/KDELR1/CYTH2/COPE/KIF21B/DCTN4/SURF4/VPS51/NBAS/KIF26B/TUBA1A/PLA2G6/MAN2A2</t>
  </si>
  <si>
    <t>PSME1/PSMB10</t>
  </si>
  <si>
    <t>OFD1/PSME1/CDC25B/CEP70/TUBGCP6/CCNA1/CETN2/CENPJ/RAB8A/TUBA1A/SFI1/PSMB10/LCMT1/HAUS5/LIN37</t>
  </si>
  <si>
    <t>OFD1/CEP70/TUBGCP6/CETN2/CENPJ/TUBA1A/SFI1/HAUS5</t>
  </si>
  <si>
    <t>PLCG1/PIK3R1/PRKCE/GRB2</t>
  </si>
  <si>
    <t>LAMP2/VIM/RRAGB/HDAC6/TSC2/RPTOR/VPS28/TUBA1A/ATG13/ULK1/HSF1/MVB12B/WDR45</t>
  </si>
  <si>
    <t>EMD/NUP58/NUP62</t>
  </si>
  <si>
    <t>TRIO/NTN1/PLCG1</t>
  </si>
  <si>
    <t>ADAMTS7/ADAMTS13/POFUT2</t>
  </si>
  <si>
    <t>PSME1/TGFBR1/TGFBR2/INO80E/NFRKB/PSMB10</t>
  </si>
  <si>
    <t>XAB2/CETN2/XPC/UVSSA/INO80E/NFRKB</t>
  </si>
  <si>
    <t>SLC25A1/ENO3/NUP58/SLC37A1/PGM2L1/NUP62</t>
  </si>
  <si>
    <t>MYH9/RAB8A/TUBA1A/EXOC3/ACTG1</t>
  </si>
  <si>
    <t>NUP58/CETN2/XPC/CBX2/NUP62</t>
  </si>
  <si>
    <t>HDAC4/NUP58/CBX2/SATB1/NUP62</t>
  </si>
  <si>
    <t>TARS2/FARSA</t>
  </si>
  <si>
    <t>TUBA1A/ARL2</t>
  </si>
  <si>
    <t>CTSH/CKAP4</t>
  </si>
  <si>
    <t>CAPZB/HSPA2/DCTN4/TUBA1A</t>
  </si>
  <si>
    <t>ATP2B4/ATP2A3/ATP1A3/ORAI2</t>
  </si>
  <si>
    <t>RRAGB/RPTOR/CBX2/JUN</t>
  </si>
  <si>
    <t>81/938</t>
  </si>
  <si>
    <t>390/4211</t>
  </si>
  <si>
    <t>ITGA2B/GAB2/TRIO/CTNNA1/PIK3CB/NTN1/SPI1/CLTCL1/NCK2/TCF3/SREBF1/PLXNA2/FGFR1/PSME1/MED15/MYH9/MMP9/MED25/GRB10/KAT2A/PMP22/ST8SIA4/PLXNA1/DOK1/MEF2D/MYB/CXCR4/MED13L/PLCG1/RRAS/ASH2L/HELZ2/CD36/PLXNC1/MYC/TLN1/ADAM10/SEMA7A/FURIN/COL6A1/COL6A2/ITGA9/PIK3R1/NOTCH1/DPYSL4/MED21/ROBO3/CACNA1D/RUNX1/IL6R/ITGA5/ARPC5/NCSTN/ARPC2/PLXNB1/MAPK7/TUBA1A/ALCAM/PIK3CD/CFL1/DAG1/DRAP1/JUN/GRB2/GATA2/FES/ACTG1/MED12/SEMA4D/AGRN/SEMA4A/PDLIM7/SREBF2/PSENEN/PSMB10/ZSWIM8/CEBPD/EFNA4/CEBPA/H2AJ/CD24</t>
  </si>
  <si>
    <t>PLCG1/PRKCE/GRK2</t>
  </si>
  <si>
    <t>CLTCL1/TUBA1A/ACTG1</t>
  </si>
  <si>
    <t>PSME1/CCNA1/PSMB10</t>
  </si>
  <si>
    <t>KCNH2/KCND1/KCNC3/KCNMB4/KCNMB1/KCNMB3</t>
  </si>
  <si>
    <t>123/4211</t>
  </si>
  <si>
    <t>B4GALT7/CTSA/PCCB/MOGS/ABCD4/IDUA/POMT1/ADAMTS7/MMAB/GALNS/HSPG2/NOTCH1/ADAMTS13/CHST14/BTD/GUSB/GAA/DAG1/MAN1B1/ALG12/AGRN/GPC2/ALG3/ACY1</t>
  </si>
  <si>
    <t>STK11/CCNA1/TP53INP1/RAD9A/RMI2</t>
  </si>
  <si>
    <t>SREBF1/STK11/CAT/SIRT3/BCL2L11</t>
  </si>
  <si>
    <t>CD74/CTSA/CAPZB/CTSH/CTSD/DCTN4/TUBA1A/CTSE/HLA-DQA1/HLA-DRA/HLA-DQB1</t>
  </si>
  <si>
    <t>ARFGAP1/KDELR1/COPE/KIF21B/SURF4/NBAS/KIF26B/TUBA1A</t>
  </si>
  <si>
    <t>PLCG1/INPP5D</t>
  </si>
  <si>
    <t>AXIN1/LRP5</t>
  </si>
  <si>
    <t>EMD/GET4</t>
  </si>
  <si>
    <t>CCND1/BCL2</t>
  </si>
  <si>
    <t>MAP3K8/PIK3R1/GRB2/HLA-DQA1/HLA-DRA/HLA-DQB1</t>
  </si>
  <si>
    <t>GRK3/REEP6/ARRB1/GPR84/HTR7/PDE3B/REEP4/ADRB2/RXFP1/GRK2/OR2T8/PDE7A/OR2W3/P2RY11</t>
  </si>
  <si>
    <t>PSME1/FZD2/PSMB10</t>
  </si>
  <si>
    <t>LYZ/CCR2/RNASE3</t>
  </si>
  <si>
    <t>LYL1/MEF2D/F3</t>
  </si>
  <si>
    <t>SEC16A/GOLGA2/TRAPPC9/LMAN2/ANKRD28</t>
  </si>
  <si>
    <t>RRAGB/TSC2/RPTOR/MOV10/DDIT4</t>
  </si>
  <si>
    <t>LYZ/SORL1/ADAM10/MFGE8/FURIN/HSPG2/UBE2L6/NCSTN/PSENEN</t>
  </si>
  <si>
    <t>ENO3/NUP58/PGM2L1/NUP62</t>
  </si>
  <si>
    <t>BIRC3/NFKB2/PSME1/RELB/CD70/PSMB10</t>
  </si>
  <si>
    <t>107/4211</t>
  </si>
  <si>
    <t>PIK3CB/FGFR2/FGFR1/RRAGB/PSME1/TSC2/PDGFRB/IL1RL1/RPTOR/PIK3R1/MOV10/PIK3CD/CBX2/TRAF6/RHOG/JUN/GRB2/IL1RAP/PDGFA/PSMB10</t>
  </si>
  <si>
    <t>ST3GAL4/POMT1/ADAMTS7/ST3GAL2/ADAMTS13/GALNT10/DAG1/POFUT2/GCNT1</t>
  </si>
  <si>
    <t>ITGA2B/GATA1/NFE2/ASH2L/MOV10/RUNX1/ZFPM1/H2AJ/KMT2B</t>
  </si>
  <si>
    <t>POMT1/ADAMTS7/NOTCH1/ADAMTS13/DAG1</t>
  </si>
  <si>
    <t>VWF/F3</t>
  </si>
  <si>
    <t>AMT/DDO</t>
  </si>
  <si>
    <t>USP11/CCT6B</t>
  </si>
  <si>
    <t>DCPS/PAN2</t>
  </si>
  <si>
    <t>CCND1/DOK1/SOCS3</t>
  </si>
  <si>
    <t>VIM/RRAGB/HDAC6/TSC2/RPTOR/TUBA1A/ATG13/ULK1/HSF1/WDR45</t>
  </si>
  <si>
    <t>RUNX3/TLE4/ASH2L/MYC/TLE3/TERT/PYGO1/H2AJ</t>
  </si>
  <si>
    <t>23/938</t>
  </si>
  <si>
    <t>124/4211</t>
  </si>
  <si>
    <t>PIK3CB/FGFR2/FGFR1/RRAGB/PSME1/TSC2/PDGFRB/IL1RL1/PLCG1/RPTOR/PIK3R1/MOV10/PRKCE/PIK3CD/GRK2/CBX2/TRAF6/RHOG/JUN/GRB2/IL1RAP/PDGFA/PSMB10</t>
  </si>
  <si>
    <t>FGFR2/PLCG1/FGFBP2/PIK3R1/GRB2</t>
  </si>
  <si>
    <t>GAD1/MOV10/BDNF</t>
  </si>
  <si>
    <t>TAF1C/KAT2A</t>
  </si>
  <si>
    <t>RUNX1/CBX2</t>
  </si>
  <si>
    <t>GGT5/ABCC1/MAPKAPK2/HPGDS</t>
  </si>
  <si>
    <t>ST3GAL4/ST3GAL2/GALNT10/GCNT1</t>
  </si>
  <si>
    <t>ITGA2B/FGFR1/ITGA9/ITGA5/TUBA1A/ALCAM/ACTG1/CD24</t>
  </si>
  <si>
    <t>106/4211</t>
  </si>
  <si>
    <t>UNKL/ASB1/PSME1/CDC34/FBXL20/ZBTB16/RNF130/TRIM21/FBXO44/FBXL8/HERC5/LRSAM1/UBE2L6/FBXW8/UBA7/SOCS3/SOCS1/ZNRF1/PSMB10</t>
  </si>
  <si>
    <t>USP11/RGS9/CCT6B/TUBA1A/ARL2</t>
  </si>
  <si>
    <t>KCNH2/ATP2B4/ATP2A3/KCND1/ATP1A3/ORAI2/KCNK5</t>
  </si>
  <si>
    <t>MINPP1/PLCG1/INPP5D</t>
  </si>
  <si>
    <t>TRIO/ARHGEF2/ARHGEF6/PLXNB1</t>
  </si>
  <si>
    <t>GNA15/CD36/GNAQ/CACNA1D</t>
  </si>
  <si>
    <t>ADAMTS7/ADAMTS13</t>
  </si>
  <si>
    <t>FURIN/ANTXR2</t>
  </si>
  <si>
    <t>LAMA5/COL24A1</t>
  </si>
  <si>
    <t>GPR84/HTR7/ADRB2/RXFP1/P2RY11</t>
  </si>
  <si>
    <t>VIM/HDAC6/TUBA1A/ULK1/HSF1</t>
  </si>
  <si>
    <t>CAPZB/ARFGAP1/KDELR1/COPE/DCTN4/GOLGA2/TUBA1A/CD55</t>
  </si>
  <si>
    <t>SPI1/MYB/MYC/RUNX1/IL6R/GATA2/CEBPA/H2AJ</t>
  </si>
  <si>
    <t>129/4211</t>
  </si>
  <si>
    <t>XAB2/MAD2L2/POLM/MUTYH/CCNA1/BPHL/CETN2/XPC/EME1/UBE2L6/FAAP20/UVSSA/POLL/INO80E/NFRKB/RAD9A/MUS81/RMI2/UBA7/FANCF/FAAP100/SLX4/H2AJ</t>
  </si>
  <si>
    <t>HDAC4/NFKB2/DNMT3B/NFKBIA/NUP58/CETN2/XPC/CBX2/HIC1/NRIP1/SATB1/MRTFA/NUP62</t>
  </si>
  <si>
    <t>EMD/NUP58/TUBA1A/NUP62</t>
  </si>
  <si>
    <t>MMP9/AXIN1/GATA3/CCND1/CTSD/MYB/MYC/TLE3/PIK3R1/MOV10/RUNX1/CXXC5/BCL2/JUN/NRIP1/H2AJ</t>
  </si>
  <si>
    <t>MOV10/ETS2</t>
  </si>
  <si>
    <t>XAB2/UVSSA</t>
  </si>
  <si>
    <t>1/938</t>
  </si>
  <si>
    <t>R-HSA-140837</t>
  </si>
  <si>
    <t>Intrinsic Pathway of Fibrin Clot Formation</t>
  </si>
  <si>
    <t>VWF</t>
  </si>
  <si>
    <t>CACNA1D</t>
  </si>
  <si>
    <t>R-HSA-5686938</t>
  </si>
  <si>
    <t>Regulation of TLR by endogenous ligand</t>
  </si>
  <si>
    <t>CD36</t>
  </si>
  <si>
    <t>HGS</t>
  </si>
  <si>
    <t>SREBF1/DHRS9/SCD/PLTP/MMP9/AXIN1/GATA3/CCND1/CTSD/MYB/MYC/TLE3/PIK3R1/PDK1/MOV10/RUNX1/FASN/CXXC5/BCL2/JUN/NRIP1/H2AJ</t>
  </si>
  <si>
    <t>PDK1/BSG/UCP2/NDUFAF3/D2HGDH/IDH2</t>
  </si>
  <si>
    <t>CAPZB/ARFGAP1/KDELR1/COPE/DCTN4/SEC16A/GOLGA2/TUBA1A/TRAPPC9/LMAN2/CD55/ANKRD28</t>
  </si>
  <si>
    <t>RRAGB/PSME1/RPTOR/MOV10/CBX2/JUN/PSMB10</t>
  </si>
  <si>
    <t>USP11/RGS9/CCT6B/TUBA1A</t>
  </si>
  <si>
    <t>PSME1/MAPKAPK2/PSMB10</t>
  </si>
  <si>
    <t>CPSF1/MTO1/NUP58/CTU1/RPP25/NUP62</t>
  </si>
  <si>
    <t>75/4211</t>
  </si>
  <si>
    <t>ASB1/PSME1/FBXL20/ZBTB16/CISH/FBXO44/FBXL8/WDTC1/SPSB3/FBXW8/SOCS3/PSMB10</t>
  </si>
  <si>
    <t>PLTP/MOV10</t>
  </si>
  <si>
    <t>KAT2A/CCND1/NOTCH1/MOV10/RUNX1/JUN/H2AJ</t>
  </si>
  <si>
    <t>86/4211</t>
  </si>
  <si>
    <t>CAPZB/ARFGAP1/KDELR1/COPE/ST3GAL4/DCTN4/SEC16A/GOLGA2/TUBA1A/TRAPPC9/LMAN2/CD55/MAN2A2/ANKRD28</t>
  </si>
  <si>
    <t>R-HSA-8849932</t>
  </si>
  <si>
    <t>Synaptic adhesion-like molecules</t>
  </si>
  <si>
    <t>LRFN1</t>
  </si>
  <si>
    <t>R-HSA-9008059</t>
  </si>
  <si>
    <t>Interleukin-37 signaling</t>
  </si>
  <si>
    <t>CASP1</t>
  </si>
  <si>
    <t>MOV10</t>
  </si>
  <si>
    <t>PSME1/TUBA1A/PSMB10</t>
  </si>
  <si>
    <t>43/4211</t>
  </si>
  <si>
    <t>MAD1L1/CENPU/TUBA1A/ACTG1/FMNL1/MRTFA</t>
  </si>
  <si>
    <t>BRD1/STK11/CCNA1/TP53INP1/BANP/RAD9A/RMI2/L3MBTL1</t>
  </si>
  <si>
    <t>CRAT/EMD/TAZ/MLYCD/ECH1/PHYH/CAT/HSD17B4/SLC27A2/NUDT7/DDO/GET4</t>
  </si>
  <si>
    <t>TUBA1A/ACTG1</t>
  </si>
  <si>
    <t>SMOX/NQO2/POR/ACSS2/BPHL/CYP4V2</t>
  </si>
  <si>
    <t>285/4211</t>
  </si>
  <si>
    <t>TRIO/GNA15/LPAR2/RASGRP2/DHRS9/MGLL/DGKD/GRK3/RGS9/REEP6/ARHGEF2/CCR2/CXCR4/ARHGEF6/ARRB1/GPR84/PIK3R5/HSPG2/RGS16/DGKQ/CYP4V2/PIK3R1/HTR7/DGKZ/PDE3B/DGKE/GNAQ/GPSM1/CCR5/PLXNB1/DAGLB/MAPK7/REEP4/ADRB2/PTAFR/CXCL8/GPR183/PRKCE/RXFP1/GRK2/OR2T8/GRB2/HTR1F/LPAR5/PDE4B/AGRN/AVPR1B/PDE7A/GPC2/OR2W3/P2RY11/CHURC1-FNTB/FNTB</t>
  </si>
  <si>
    <t>HDAC4</t>
  </si>
  <si>
    <t>R-HSA-5609975</t>
  </si>
  <si>
    <t>Diseases associated with glycosylation precursor biosynthesis</t>
  </si>
  <si>
    <t>CTSA</t>
  </si>
  <si>
    <t>CYBB</t>
  </si>
  <si>
    <t>POLR3GL</t>
  </si>
  <si>
    <t>CTDP1/CXCR4/NUP58/FURIN/CCR5/VPS28/MVB12B/NUP62</t>
  </si>
  <si>
    <t>GNA15/STK11/CD36/GNAQ/CACNA1D/FASN</t>
  </si>
  <si>
    <t>REEP6/REEP4/OR2T8/OR2W3</t>
  </si>
  <si>
    <t>MMP9/CCND1/PIK3R1/BCL2</t>
  </si>
  <si>
    <t>GPKOW/CPSF1/XAB2/ZMAT5/SF3A2/SF1/SART1</t>
  </si>
  <si>
    <t>KDM5B/KDM6B/ARID5B</t>
  </si>
  <si>
    <t>KIF21B/KIF26B/TUBA1A</t>
  </si>
  <si>
    <t>96/4211</t>
  </si>
  <si>
    <t>RUNX3/PSME1/AXIN1/TLE4/SOX4/ASH2L/MYC/TLE3/LRP5/TERT/FRAT1/PYGO1/FZD2/PSMB10/H2AJ</t>
  </si>
  <si>
    <t>69/4211</t>
  </si>
  <si>
    <t>MAD1L1/OFD1/CEP70/TUBGCP6/CETN2/CENPU/CENPJ/TUBA1A/SFI1/HAUS5</t>
  </si>
  <si>
    <t>R-HSA-167242</t>
  </si>
  <si>
    <t>Abortive elongation of HIV-1 transcript in the absence of Tat</t>
  </si>
  <si>
    <t>CTDP1</t>
  </si>
  <si>
    <t>CD70</t>
  </si>
  <si>
    <t>TSC2</t>
  </si>
  <si>
    <t>R-HSA-6804758</t>
  </si>
  <si>
    <t>Regulation of TP53 Activity through Acetylation</t>
  </si>
  <si>
    <t>BRD1</t>
  </si>
  <si>
    <t>CPSF1</t>
  </si>
  <si>
    <t>CCND1</t>
  </si>
  <si>
    <t>CD55</t>
  </si>
  <si>
    <t>GPKOW/CPSF1/XAB2/ZMAT5/SF3A2/NUP58/SF1/SART1/NUP62</t>
  </si>
  <si>
    <t>GPKOW/CPSF1/XAB2/SF3A2/SF1/SART1</t>
  </si>
  <si>
    <t>PSME1/RAC3/FZD2/PSMB10</t>
  </si>
  <si>
    <t>GRK2</t>
  </si>
  <si>
    <t>ACTG1</t>
  </si>
  <si>
    <t>ACY1</t>
  </si>
  <si>
    <t>LMAN2</t>
  </si>
  <si>
    <t>MSL3/HMG20B/NFKB2/BRD1/DOT1L/KAT2A/CCND1/ING4/KDM5B/ASH2L/KDM6B/KMT5C/PRDM16/ARID5B/MSL2/SMYD3/H2AJ/KMT2B</t>
  </si>
  <si>
    <t>POR/CYP4V2</t>
  </si>
  <si>
    <t>XK/ECE1/CCR2/CXCR4/CCR5/CXCL8/RXFP1/AVPR1B</t>
  </si>
  <si>
    <t>58/938</t>
  </si>
  <si>
    <t>319/4211</t>
  </si>
  <si>
    <t>TRIO/XK/GNA15/LPAR2/RASGRP2/DHRS9/MGLL/DGKD/GRK3/RGS9/REEP6/ARHGEF2/ECE1/CCR2/CXCR4/ARHGEF6/ARRB1/GPR84/PIK3R5/HSPG2/RGS16/DGKQ/CYP4V2/PIK3R1/HTR7/DGKZ/PDE3B/DGKE/GNAQ/GPSM1/CCR5/PLXNB1/DAGLB/MAPK7/REEP4/ADRB2/PTAFR/CXCL8/GPR183/S1PR1/PRKCE/RXFP1/GRK2/OR2T8/GRB2/HTR1F/FZD2/LPAR5/PDE4B/AGRN/CD55/AVPR1B/PDE7A/GPC2/OR2W3/P2RY11/CHURC1-FNTB/FNTB</t>
  </si>
  <si>
    <t>111/4211</t>
  </si>
  <si>
    <t>XK/LPAR2/ECE1/CCR2/CXCR4/HTR7/CCR5/ADRB2/PTAFR/CXCL8/GPR183/S1PR1/RXFP1/HTR1F/LPAR5/AVPR1B/P2RY11</t>
  </si>
  <si>
    <t>MAD1L1/CENPU</t>
  </si>
  <si>
    <t>NDUFAF3</t>
  </si>
  <si>
    <t>79/4211</t>
  </si>
  <si>
    <t>SMOX/GGT5/PODXL2/NQO2/POR/ACSS2/BPHL/CYP4V2/HPGDS/GSTA4/ACY1</t>
  </si>
  <si>
    <t>CTDP1/NUP58/FURIN/VPS28/MVB12B/NUP62</t>
  </si>
  <si>
    <t>CTDP1/EAF2</t>
  </si>
  <si>
    <t>CTDP1/JUN</t>
  </si>
  <si>
    <t>POLM/CCNA1/EME1/POLL/RAD9A/MUS81/RMI2/SLX4</t>
  </si>
  <si>
    <t>183/4211</t>
  </si>
  <si>
    <t>MAD1L1/ARHGAP33/TRIO/CTNNA1/MYLK/ARHGAP10/ARHGAP15/MYH9/RHOU/ARHGEF2/ARHGAP22/ARHGEF6/CENPU/ARPC5/ARHGAP25/ARPC2/CYBB/TUBA1A/RHOH/RAC3/CFL1/ARHGAP1/RHOG/GRB2/ACTG1/FMNL1/BCR/MRTFA/FLNA/H2AJ</t>
  </si>
  <si>
    <t>NPC1</t>
  </si>
  <si>
    <t>CCNA1/EME1/RAD9A/MUS81/RMI2/SLX4</t>
  </si>
  <si>
    <t>SUN2/HSPA2/SUN1/H2AJ</t>
  </si>
  <si>
    <t>133/4211</t>
  </si>
  <si>
    <t>CASP10/CTDP1/RRAGB/BRD1/TSC2/NDRG1/STK11/CCNA1/CASP1/RPTOR/TMEM219/CENPJ/MOV10/TP53INP1/DDIT4/BANP/RAD9A/RMI2/JUN/L3MBTL1</t>
  </si>
  <si>
    <t>MAD1L1/CENPU/TUBA1A</t>
  </si>
  <si>
    <t>AQP11</t>
  </si>
  <si>
    <t>JARID2/DNMT3B/H2AJ</t>
  </si>
  <si>
    <t>PSME1/NUP58/PSMB10/NUP62</t>
  </si>
  <si>
    <t>TAZ</t>
  </si>
  <si>
    <t>CTU1</t>
  </si>
  <si>
    <t>EIF3G</t>
  </si>
  <si>
    <t>EMD/NUP58/GOLGA2/PPP2R2D/NUP62/H2AJ</t>
  </si>
  <si>
    <t>MAD1L1/PSME1/EMD/NUP58/CENPU/TUBA1A/PSMB10/NUP62</t>
  </si>
  <si>
    <t>VPS51</t>
  </si>
  <si>
    <t>GRK2/PDE4B</t>
  </si>
  <si>
    <t>UCP2/NDUFAF3</t>
  </si>
  <si>
    <t>83/4211</t>
  </si>
  <si>
    <t>CTDP1/PSME1/CXCR4/NUP58/FURIN/CCR5/VPS28/MVB12B/PSMB10/NUP62</t>
  </si>
  <si>
    <t>CCNA1/IGFBP7/MAPK7/CXCL8/JUN/H2AJ</t>
  </si>
  <si>
    <t>FURIN</t>
  </si>
  <si>
    <t>CDC34/RNF144A</t>
  </si>
  <si>
    <t>153/4211</t>
  </si>
  <si>
    <t>TSPOAP1/APBA3/HOMER3/KCNH2/DLGAP4/KCND1/HOMER2/NRXN2/LRFN1/GAD1/KCNC3/KCNMB4/GLUL/ARL6IP5/KCNMB1/SHANK1/TUBA1A/KCNMB3/PPFIA3/BEGAIN/IL1RAP/SIPA1L1</t>
  </si>
  <si>
    <t>IZUMO4/SUN2/HVCN1/HSPA2/SUN1/H2AJ</t>
  </si>
  <si>
    <t>MAD1L1/PSME1/CENPU/TUBA1A/PSMB10</t>
  </si>
  <si>
    <t>NUP58/VPS28/MVB12B/NUP62/CEBPD</t>
  </si>
  <si>
    <t>MUTYH/H2AJ</t>
  </si>
  <si>
    <t>FZD2/CD55</t>
  </si>
  <si>
    <t>TAF1C/KAT2A/H2AJ</t>
  </si>
  <si>
    <t>CCNA1/RAD9A/RMI2</t>
  </si>
  <si>
    <t>127/4211</t>
  </si>
  <si>
    <t>MAD1L1/CTNNA1/MYLK/MYH9/CENPU/ARPC5/ARPC2/CYBB/TUBA1A/CFL1/RHOG/GRB2/ACTG1/FMNL1/MRTFA/FLNA/H2AJ</t>
  </si>
  <si>
    <t>PSME1/MOV10/RAC3/FZD2/PSMB10</t>
  </si>
  <si>
    <t>CENPU/H2AJ</t>
  </si>
  <si>
    <t>BUD23</t>
  </si>
  <si>
    <t>INTS1</t>
  </si>
  <si>
    <t>TAF1C/KAT2A/CAVIN1/H2AJ</t>
  </si>
  <si>
    <t>TAF1C/H2AJ</t>
  </si>
  <si>
    <t>DNMT3B/H2AJ</t>
  </si>
  <si>
    <t>POLM/POLL</t>
  </si>
  <si>
    <t>RUNX3/PSME1/AXIN1/TLE4/SOX4/ASH2L/MYC/TLE3/MOV10/LRP5/TERT/FRAT1/RAC3/PYGO1/FZD2/PSMB10/H2AJ</t>
  </si>
  <si>
    <t>JARID2/DNMT3B/TAF1C/KAT2A/H2AJ</t>
  </si>
  <si>
    <t>148/4211</t>
  </si>
  <si>
    <t>LPAR2/DHRS9/RGS9/CCR2/CXCR4/HSPG2/RGS16/CYP4V2/GPSM1/CCR5/CXCL8/GPR183/GRK2/HTR1F/LPAR5/PDE4B/AGRN/GPC2/CHURC1-FNTB/FNTB</t>
  </si>
  <si>
    <t>CCND1/H2AJ</t>
  </si>
  <si>
    <t>KDM6B/CCNA1/MOV10/ETS2/MAPKAPK2/IGFBP7/MAPK7/CXCL8/CBX2/JUN/H2AJ</t>
  </si>
  <si>
    <t>NTN1/NCK2/PSME1/CXCR4/ROBO3/DAG1/PSMB10/ZSWIM8</t>
  </si>
  <si>
    <t>65/4211</t>
  </si>
  <si>
    <t>KDM6B/MOV10/MAPKAPK2/CBX2/JUN/H2AJ</t>
  </si>
  <si>
    <t>MSL3/BRD1/KAT2A/ING4/MSL2</t>
  </si>
  <si>
    <t>CCNA1/CENPU/TERT/ANKRD28/H2AJ</t>
  </si>
  <si>
    <t>DNMT3B/TAF1C/H2AJ</t>
  </si>
  <si>
    <t>NUP58/NUP62/H2AJ</t>
  </si>
  <si>
    <t>MUTYH/BPHL/H2AJ</t>
  </si>
  <si>
    <t>CCNA1/TERT/ANKRD28/H2AJ</t>
  </si>
  <si>
    <t>194/4211</t>
  </si>
  <si>
    <t>MAD1L1/OFD1/PSME1/CDC25B/EMD/CCND1/CEP70/MAX/TUBGCP6/CCNA1/MYC/NUP58/CETN2/CENPU/CENPJ/GOLGA2/RAB8A/CDT1/TUBA1A/PPP2R2D/SFI1/PSMB10/LCMT1/NUP62/H2AJ/HAUS5/LIN37</t>
  </si>
  <si>
    <t>H2AJ</t>
  </si>
  <si>
    <t>CCNA1/H2AJ</t>
  </si>
  <si>
    <t>MRPL57</t>
  </si>
  <si>
    <t>RAD9A/RMI2</t>
  </si>
  <si>
    <t>PSME1/ROBO3/DAG1/PSMB10/ZSWIM8</t>
  </si>
  <si>
    <t>ASH2L/JUN/H2AJ</t>
  </si>
  <si>
    <t>PSME1/RAD9A/RMI2/PSMB10</t>
  </si>
  <si>
    <t>XK/LPAR2/ECE1/CCR2/CXCR4/HTR7/CCR5/ADRB2/PTAFR/CXCL8/GPR183/S1PR1/RXFP1/HTR1F/FZD2/LPAR5/CD55/AVPR1B/P2RY11</t>
  </si>
  <si>
    <t>MYH9/H2AJ</t>
  </si>
  <si>
    <t>MAD1L1/OFD1/PSME1/EMD/CEP70/TUBGCP6/NUP58/CETN2/CENPU/CENPJ/GOLGA2/TUBA1A/PPP2R2D/SFI1/PSMB10/NUP62/H2AJ/HAUS5</t>
  </si>
  <si>
    <t>154/4211</t>
  </si>
  <si>
    <t>HAL/SMOX/PSME1/IL4I1/GCDH/KYNU/CTH/MPST/GLUL/SQOR/HDC/AMT/SERINC5/GPT2/SERINC2/PYCR1/NAT8L/DDO/PSMB10</t>
  </si>
  <si>
    <t>73/4211</t>
  </si>
  <si>
    <t>NUP58/VPS28/TUBA1A/MVB12B/NUP62/CEBPD</t>
  </si>
  <si>
    <t>SSR2/RPN1/SSR4</t>
  </si>
  <si>
    <t>348/4211</t>
  </si>
  <si>
    <t>CTDP1/HMG20B/NFKB2/EDEM2/P2RX7/PSME1/GGT5/MYH9/TYK2/ATP1A3/ST3GAL4/ITGA4/MOGS/CXCR4/PLCG1/IL1B/DAD1/PRKCSH/P2RX4/STAM/CASP1/PARP6/NUP58/GPR84/FURIN/FCGR2A/HTR7/FCGR1A/ST3GAL2/IL6R/CCR5/VPS28/ARPC5/ANTXR2/ARPC2/RPN1/TUBA1A/ADRB2/S1PR1/RXFP1/MAN1B1/JUN/GRB2/PARP10/CALR/ACTG1/HGS/MVB12B/FCGR3A/PSMB10/NUP62/CEBPD/P2RY11</t>
  </si>
  <si>
    <t>34/938</t>
  </si>
  <si>
    <t>245/4211</t>
  </si>
  <si>
    <t>MAD1L1/OFD1/PSME1/SUN2/CDC25B/EMD/CCND1/CEP70/MAX/HSPA2/TUBGCP6/CCNA1/MYC/NUP58/CETN2/CENPU/CENPJ/TERT/SUN1/GOLGA2/RAB8A/CDT1/TUBA1A/RAD9A/PPP2R2D/RMI2/SFI1/PSMB10/LCMT1/ANKRD28/NUP62/H2AJ/HAUS5/LIN37</t>
  </si>
  <si>
    <t>246/4211</t>
  </si>
  <si>
    <t>CAPZB/RRAGB/PSME1/HDAC6/GRB10/TCIRG1/CAT/MT2A/HSPA2/SH3BP4/KDM6B/DCTN4/CCNA1/NUP58/RPTOR/MOV10/ETS2/MAPKAPK2/IGFBP7/CYBB/MAPK7/TUBA1A/CXCL8/HSPA6/CBX2/JUN/HSF1/P4HB/SZT2/MT1F/PSMB10/NUP62/CASTOR1/H2AJ</t>
  </si>
  <si>
    <t>239/4211</t>
  </si>
  <si>
    <t>CAPZB/RRAGB/PSME1/HDAC6/GRB10/TCIRG1/CAT/HSPA2/SH3BP4/KDM6B/DCTN4/CCNA1/NUP58/RPTOR/MOV10/ETS2/MAPKAPK2/IGFBP7/CYBB/MAPK7/TUBA1A/CXCL8/HSPA6/CBX2/JUN/HSF1/P4HB/SZT2/PSMB10/NUP62/CASTOR1/H2AJ</t>
  </si>
  <si>
    <t>MAD1L1/PSME1/CCNA1/CENPU/RAD9A/RMI2/PSMB10</t>
  </si>
  <si>
    <t>NUP58/TUBA1A/NUP62</t>
  </si>
  <si>
    <t>HMG20B</t>
  </si>
  <si>
    <t>NUP58/CALR/NUP62</t>
  </si>
  <si>
    <t>EEF1A2</t>
  </si>
  <si>
    <t>TSPOAP1/GAD1/GLUL/ARL6IP5/TUBA1A/PPFIA3</t>
  </si>
  <si>
    <t>EEF1A2/EIF3G/TARS2/SSR2/RPN1/MRPL57/FARSA/SSR4</t>
  </si>
  <si>
    <t>BUD23/RPP25</t>
  </si>
  <si>
    <t>218/4211</t>
  </si>
  <si>
    <t>GPKOW/SMG6/BUD23/CPSF1/XAB2/PSME1/ZMAT5/SF3A2/DCPS/MTO1/PAN2/NUP58/CTU1/MAPKAPK2/SF1/SART1/RPP25/PSMB10/NUP62</t>
  </si>
  <si>
    <t>R-HSA-164938</t>
  </si>
  <si>
    <t>Nef-mediates down modulation of cell surface receptors by recruiting them to clathrin adapters</t>
  </si>
  <si>
    <t>1/1254</t>
  </si>
  <si>
    <t>0/1254</t>
  </si>
  <si>
    <t>R-HSA-5601884</t>
  </si>
  <si>
    <t>PIWI-interacting RNA (piRNA) biogenesis</t>
  </si>
  <si>
    <t>R-HSA-6803529</t>
  </si>
  <si>
    <t>FGFR2 alternative splicing</t>
  </si>
  <si>
    <t>80/912</t>
  </si>
  <si>
    <t>228/4539</t>
  </si>
  <si>
    <t>PLAUR/SERPINB1/AGA/RAB27A/PLD1/LYZ/CRISP3/PYGL/MMP9/VAPA/GLA/DNAJC3/CRISPLD2/CTSH/ATP8B4/ASAH1/MAN2B1/RAB3D/NFKB1/CTSC/PTPN6/ARSB/ARMC8/QSOX1/CD58/CAT/PLAU/HVCN1/TNFAIP6/C3/RAP1B/FGL2/TCN1/CD36/GNS/CAB39/CKAP4/PSMB7/GGH/SDCBP/ADAM10/IDH1/GLIPR1/GPR84/SLC27A2/PSMA5/FCGR2A/PLAC8/SURF4/NDUFC2/CSTB/ITGB2/MNDA/PPBP/CYBB/CCT2/CLEC4D/LAIR1/KRT1/RAB31/RNASE2/RNASE3/CEACAM3/CLEC12A/HSPA6/IMPDH2/ATP6AP2/ANXA2/ADGRG3/PRG2/SELL/NHLRC3/HMGB1/CD55/C5AR1/HLA-B/HBB/RAB44/MGAM/CLEC5A</t>
  </si>
  <si>
    <t>131/912</t>
  </si>
  <si>
    <t>433/4539</t>
  </si>
  <si>
    <t>PLAUR/SERPINB1/BIRC3/GAB2/AGA/PSMA4/PIK3CB/NCKAP1/RASGRP2/RAB27A/PLD1/NFKB2/P2RX7/LYZ/PSME1/CRISP3/GRAP2/PYGL/NFKBIA/PSME2/MMP9/VAPA/PSMD10/GLA/DNAJC3/CRISPLD2/CTSH/ATP8B4/ASAH1/MAN2B1/NFKBIB/RELB/RAB3D/MAP3K8/NFKB1/CTSC/PANX1/PTPN6/ITK/ARSB/POLR3G/ARMC8/IFIH1/QSOX1/CD58/TNFAIP3/DUSP4/CAT/PLAU/HVCN1/TNFAIP6/PLCG1/IL1B/C3/RAP1B/FGL2/TRAF3/TRIM21/IRAK2/TCN1/CD36/GNS/CAB39/CKAP4/TANK/PSMB7/GGH/SDCBP/CASP1/ADAM10/IDH1/HERC5/GLIPR1/GPR84/SLC27A2/PSMA5/FCGR2A/PLAC8/TIFA/PIK3R1/PLPP5/SURF4/MS4A2/FCGR1A/NDUFC2/CSTB/ITGB2/PGLYRP4/ARPC2/MNDA/PPBP/CGAS/CYBB/CCT2/CLEC4D/HSP90B1/LAIR1/KRT1/RAB31/RNASE2/RNASE3/FOS/CEACAM3/PRKCE/BCL2/CLEC12A/HSPA6/MUC13/IMPDH2/ATP6AP2/ANXA2/ADGRG3/PROS1/SOCS1/ATP6V0A2/PRG2/SELL/NHLRC3/HMGB1/CD55/C5AR1/FCGR3A/CLEC6A/CHUK/LAT/PPP3R1/HLA-B/HBB/RAB44/MGAM/CLEC5A</t>
  </si>
  <si>
    <t>77/912</t>
  </si>
  <si>
    <t>240/4539</t>
  </si>
  <si>
    <t>PRKAR2B/ITGA2B/PLAUR/HSPA5/PIK3CB/CD84/RASGRP2/MGLL/P2RX5/APLP2/P2RX7/TF/ANGPT2/TIMP3/GATA1/SCG3/PLAT/CDC37L1/PTPN6/ITGA4/PLEK/QSOX1/CD58/F3/MYB/CD244/PLAU/SRGN/NFE2/PLCG1/ABCC4/IRF1/RAP1B/IGLL1/H3-3B/P2RX4/CD36/KCNMB4/THBS1/SCCPDH/MANF/PIK3R1/LHFPL2/ENDOD1/SLC7A11/TTN/GNAQ/ITGB2/ITGA5/PPBP/KIF27/TUBA1A/SLC3A2/GYPA/CEACAM3/KCNMB3/PRKCE/CTSW/GATA2/ZFPM1/ANXA2/ADRA2C/PROS1/GNG2/SELL/HBG2/FLNA/MAFG/PDGFA/S100A10/MAFK/TMSB4X/LAT/HBE1/HBD/HBB/ITGB3</t>
  </si>
  <si>
    <t>26/912</t>
  </si>
  <si>
    <t>57/4539</t>
  </si>
  <si>
    <t>PTGS2/ICAM1/OSM/MMP9/CCL2/CCND1/IL12B/STAT1/RHOU/IL1B/LIF/ANXA1/CD36/MYC/PIK3R1/IL2RG/ITGB2/HSP90B1/IL12A/CXCL8/FOS/JUNB/BCL2/SOCS1/MAOA/CEBPD</t>
  </si>
  <si>
    <t>25/912</t>
  </si>
  <si>
    <t>56/4539</t>
  </si>
  <si>
    <t>ITGA2B/HSPA5/APLP2/TF/TIMP3/SCG3/CDC37L1/PLEK/QSOX1/SRGN/ABCC4/CD36/THBS1/SCCPDH/MANF/LHFPL2/ENDOD1/TTN/PPBP/CTSW/PROS1/FLNA/PDGFA/TMSB4X/ITGB3</t>
  </si>
  <si>
    <t>14/912</t>
  </si>
  <si>
    <t>25/4539</t>
  </si>
  <si>
    <t>GAB2/PIK3CB/CSF2RB/IL2RB/IL21R/PTPN6/STAT1/IL2RA/IL15RA/PIK3R1/IL2RG/CSF2/IL3RA/CSF2RA</t>
  </si>
  <si>
    <t>23/912</t>
  </si>
  <si>
    <t>55/4539</t>
  </si>
  <si>
    <t>HSPA5/HERPUD1/PDIA5/ASNS/MYDGF/DNAJB11/DNAJC3/FKBP14/CCL2/EXOSC8/SSR1/DNAJB9/PDIA6/SRPRB/HYOU1/CEBPG/LMNA/ATF3/HSP90B1/CXCL8/DDIT3/ERN1/CALR</t>
  </si>
  <si>
    <t>63/912</t>
  </si>
  <si>
    <t>208/4539</t>
  </si>
  <si>
    <t>GAB2/PSMA4/PIK3CB/PTGS2/NFKB2/ICAM1/PSME1/IL12RB1/OSM/CSF2RB/IL2RB/NFKBIA/PSME2/MMP9/PSMD10/IL21R/NFKBIB/EBI3/MAP3K8/CCL2/NFKB1/CCND1/PTPN6/IL12B/STAT1/IL1RL1/RHOU/DUSP4/IL1B/RAP1B/LIF/IRAK2/IL2RA/IL15RA/ANXA1/CD36/PSMB7/MYC/CASP1/PSMA5/PIK3R1/IL2RG/ITGB2/SQSTM1/CASP3/CSF2/HSP90B1/IL12A/CXCL8/FOS/JUNB/BCL2/IL17RA/ANXA2/IL3RA/SOCS1/P4HB/MAOA/HMGB1/IL1RAP/CSF2RA/CHUK/CEBPD</t>
  </si>
  <si>
    <t>107/912</t>
  </si>
  <si>
    <t>396/4539</t>
  </si>
  <si>
    <t>ITGA2B/BIRC3/IFNGR1/GAB2/PSMA4/TNFRSF9/PIK3CB/FGFR2/PTPN3/PTGS2/NFKB2/FGFR1/ICAM1/PSME1/IL12RB1/OSM/CSF2RB/IL2RB/NFKBIA/PSME2/MMP9/PSMD10/NUP93/IL21R/NFKBIB/RELB/EBI3/TRIM14/MAP3K8/CCL2/NFKB1/CCND1/PTPN6/HBEGF/IL12B/PDGFRB/STAT1/IL1RL1/RHOU/GBP3/GBP1/EGR1/DUSP4/TRIM6/FLT3/PLCG1/MT2A/IRF1/IL1B/RAP1B/LIF/TRAF3/TRIM21/TRIM22/IRAK2/IL2RA/IL15RA/ANXA1/CD36/PSMB7/MYC/CASP1/SPTBN5/HERC5/IRF8/PSMA5/PIK3R1/IL2RG/FCGR1A/PDE3B/RASGRP3/IFIT5/GBP5/ITGB2/SQSTM1/GBP2/GBP4/EIF4E3/CASP3/CSF2/HSP90B1/IL12A/CXCL8/FOS/JUNB/BCL2/IL17RA/ANXA2/USP18/IL3RA/SOCS1/P4HB/MAOA/HMGB1/IL1RAP/HLA-DQA1/KPNA5/FLNA/PDGFA/CSF2RA/CHUK/LAT/CEBPD/HLA-B/FNTB/CHURC1-FNTB/ITGB3</t>
  </si>
  <si>
    <t>9/912</t>
  </si>
  <si>
    <t>14/4539</t>
  </si>
  <si>
    <t>PIK3CB/PLD1/PLCG1/FCGR2A/PIK3R1/PLPP5/FCGR1A/PRKCE/FCGR3A</t>
  </si>
  <si>
    <t>36/912</t>
  </si>
  <si>
    <t>106/4539</t>
  </si>
  <si>
    <t>ITGA2B/HSPA5/PIK3CB/RASGRP2/MGLL/APLP2/TF/TIMP3/SCG3/CDC37L1/PTPN6/PLEK/QSOX1/SRGN/ABCC4/RAP1B/CD36/THBS1/SCCPDH/MANF/PIK3R1/LHFPL2/ENDOD1/TTN/GNAQ/PPBP/PRKCE/CTSW/ADRA2C/PROS1/GNG2/FLNA/PDGFA/TMSB4X/LAT/ITGB3</t>
  </si>
  <si>
    <t>11/912</t>
  </si>
  <si>
    <t>20/4539</t>
  </si>
  <si>
    <t>GAB2/PIK3CB/CSF2RB/IL2RB/PTPN6/IL2RA/PIK3R1/IL2RG/CSF2/IL3RA/CSF2RA</t>
  </si>
  <si>
    <t>17/912</t>
  </si>
  <si>
    <t>40/4539</t>
  </si>
  <si>
    <t>ITGA2B/COL23A1/ITGA8/ITGB5/ITGAE/ICAM1/COL7A1/ITGA4/THBS1/ITGB7/COL6A1/COL6A2/ITGB2/ITGA5/FBN1/COL5A2/ITGB3</t>
  </si>
  <si>
    <t>20/912</t>
  </si>
  <si>
    <t>51/4539</t>
  </si>
  <si>
    <t>IFNGR1/ICAM1/TRIM14/PTPN6/STAT1/GBP3/GBP1/TRIM6/MT2A/IRF1/TRIM21/TRIM22/IRF8/FCGR1A/GBP5/GBP2/GBP4/SOCS1/HLA-DQA1/HLA-B</t>
  </si>
  <si>
    <t>13/912</t>
  </si>
  <si>
    <t>28/4539</t>
  </si>
  <si>
    <t>HSPA5/PDIA5/MYDGF/DNAJB11/DNAJC3/FKBP14/SSR1/DNAJB9/PDIA6/SRPRB/HYOU1/LMNA/ERN1</t>
  </si>
  <si>
    <t>7/912</t>
  </si>
  <si>
    <t>11/4539</t>
  </si>
  <si>
    <t>NFKB2/NFKBIA/NFKBIB/NFKB1/IFIH1/HMGB1/CHUK</t>
  </si>
  <si>
    <t>12/4539</t>
  </si>
  <si>
    <t>NFKB2/P2RX7/NFKB1/IL1B/C3/P2RX4/CASP1</t>
  </si>
  <si>
    <t>19/912</t>
  </si>
  <si>
    <t>52/4539</t>
  </si>
  <si>
    <t>PIK3CB/CD84/ANGPT2/PTPN6/ITGA4/CD58/CD244/PLCG1/IGLL1/PIK3R1/SLC7A11/ITGB2/ITGA5/SLC3A2/GYPA/CEACAM3/PROS1/SELL/ITGB3</t>
  </si>
  <si>
    <t>26/4539</t>
  </si>
  <si>
    <t>PDIA5/MYDGF/DNAJB11/DNAJC3/FKBP14/SSR1/DNAJB9/PDIA6/SRPRB/HYOU1/LMNA</t>
  </si>
  <si>
    <t>8/912</t>
  </si>
  <si>
    <t>17/4539</t>
  </si>
  <si>
    <t>HERPUD1/ASNS/CCL2/EXOSC8/CEBPG/ATF3/CXCL8/DDIT3</t>
  </si>
  <si>
    <t>NFKB2/NFKBIA/NFKBIB/NFKB1/IRAK2/HMGB1/CHUK</t>
  </si>
  <si>
    <t>6/912</t>
  </si>
  <si>
    <t>ELOVL5/ACSL4/ELOVL3/ACSL1/HACD1/ACSF3</t>
  </si>
  <si>
    <t>16/912</t>
  </si>
  <si>
    <t>46/4539</t>
  </si>
  <si>
    <t>FCGR2B/ICAM1/SIGLEC6/ITGA4/C3/ITGB7/FCGR1A/COLEC12/ITGB2/LAIR1/CD300C/SH2D1A/SELL/FCGR3A/HLA-B/SIGLEC12</t>
  </si>
  <si>
    <t>21/4539</t>
  </si>
  <si>
    <t>HSPA5/HERPUD1/ASNS/CCL2/EXOSC8/CEBPG/ATF3/CXCL8/DDIT3</t>
  </si>
  <si>
    <t>10/912</t>
  </si>
  <si>
    <t>GAB2/PTPRU/GRAP2/MMP9/GRB10/PTPN6/STAT1/PIK3R1/FER/SOCS1</t>
  </si>
  <si>
    <t>RCN1/APLP2/TF/LGALS1/DNAJC3/SCG3/QSOX1/C3/CKAP4/ADAM10/IGFBP4/PDIA6/IGFBP7/FBN1/HSP90B1/NOTUM/P4HB</t>
  </si>
  <si>
    <t>36/4539</t>
  </si>
  <si>
    <t>COL23A1/P4HA2/PLOD1/COL7A1/COLGALT1/ADAMTS14/COL6A1/COL6A2/PPIB/COL24A1/P4HB/COL14A1/COL5A2</t>
  </si>
  <si>
    <t>22/4539</t>
  </si>
  <si>
    <t>PTGS2/ICAM1/CCL2/IL12B/IL1B/LIF/CSF2/IL12A/CXCL8</t>
  </si>
  <si>
    <t>48/4539</t>
  </si>
  <si>
    <t>BIRC3/NFKB2/NFKBIA/NFKBIB/MAP3K8/NFKB1/DUSP4/TRAF3/IRAK2/CD36/TANK/ITGB2/FOS/SOCS1/HMGB1/CHUK</t>
  </si>
  <si>
    <t>12/912</t>
  </si>
  <si>
    <t>33/4539</t>
  </si>
  <si>
    <t>PIK3CB/NCK2/PLAT/PDGFRB/STAT1/PLCG1/THBS1/COL6A1/COL6A2/PIK3R1/PDGFA/COL5A2</t>
  </si>
  <si>
    <t>29/912</t>
  </si>
  <si>
    <t>101/4539</t>
  </si>
  <si>
    <t>IFNGR1/ICAM1/NUP93/TRIM14/PTPN6/STAT1/GBP3/GBP1/EGR1/TRIM6/PLCG1/MT2A/IRF1/TRIM21/TRIM22/HERC5/IRF8/FCGR1A/IFIT5/GBP5/GBP2/GBP4/EIF4E3/USP18/SOCS1/HLA-DQA1/KPNA5/FLNA/HLA-B</t>
  </si>
  <si>
    <t>BIRC3/NFKB2/P2RX7/NFKB1/PANX1/TNFAIP3/IRAK2/CASP1/BCL2/CHUK</t>
  </si>
  <si>
    <t>30/4539</t>
  </si>
  <si>
    <t>NFKB2/NFKBIA/NFKBIB/NFKB1/IFIH1/TNFAIP3/TRAF3/TANK/HERC5/HMGB1/CHUK</t>
  </si>
  <si>
    <t>65/4539</t>
  </si>
  <si>
    <t>PSMA4/NFKB2/PSME1/NFKBIA/PSME2/PSMD10/NFKBIB/MAP3K8/NFKB1/PTPN6/IL1RL1/IL1B/IRAK2/PSMB7/CASP1/PSMA5/SQSTM1/HMGB1/IL1RAP/CHUK</t>
  </si>
  <si>
    <t>38/4539</t>
  </si>
  <si>
    <t>BIRC3/NFKB2/NFKBIA/NFKBIB/MAP3K8/NFKB1/DUSP4/TRAF3/IRAK2/TANK/FOS/HMGB1/CHUK</t>
  </si>
  <si>
    <t>13/4539</t>
  </si>
  <si>
    <t>CSF2RB/CTSH/ZDHHC2/CKAP4/ADRA2C/CSF2RA</t>
  </si>
  <si>
    <t>ST3GAL4/B4GALT6/B4GALT4/B4GALT5/MGAT2/MAN2A2</t>
  </si>
  <si>
    <t>MYH3/TNNT3/TNNI2/TMOD1/TPM1/TTN/TPM4/MYL4</t>
  </si>
  <si>
    <t>5/912</t>
  </si>
  <si>
    <t>10/4539</t>
  </si>
  <si>
    <t>ASNS/GRB10/CEBPG/ATF3/DDIT3</t>
  </si>
  <si>
    <t>15/912</t>
  </si>
  <si>
    <t>47/4539</t>
  </si>
  <si>
    <t>COL23A1/P4HA2/PLOD1/MMP9/COL7A1/COLGALT1/ADAMTS14/COL6A1/COL6A2/DST/PPIB/COL24A1/P4HB/COL14A1/COL5A2</t>
  </si>
  <si>
    <t>PIK3CB/NCK2/PDGFRB/STAT1/PLCG1/PIK3R1/PDGFA</t>
  </si>
  <si>
    <t>RAB27A/RAB3D/RAB32/RAB30/RAB3C/RAB6B/RAB31/CHML/RAB44/RAB7B</t>
  </si>
  <si>
    <t>NFKB2/NFKBIA/NFKBIB/MAP3K8/NFKB1/DUSP4/IRAK2/CD36/FOS/SOCS1/HMGB1/CHUK</t>
  </si>
  <si>
    <t>RUNX3/PSMA4/HDAC4/PSME1/PSME2/JAG1/PSMD10/CCND1/ITGA4/MDM2/PSMB7/MYC/LEF1/PSMA5/CDKN2A/NOTCH1/BCL2L11</t>
  </si>
  <si>
    <t>PSMA4/NFKB2/PSME1/NFKBIA/PSME2/PSMD10/NFKBIB/MAP3K8/NFKB1/IL1B/IRAK2/PSMB7/PSMA5/SQSTM1/HMGB1/IL1RAP/CHUK</t>
  </si>
  <si>
    <t>GGCT/GCLM/GSTO2/GGT5/CNDP2/HPGDS</t>
  </si>
  <si>
    <t>GRAP2/ITK/PLCG1/MS4A2/LAT/PPP3R1</t>
  </si>
  <si>
    <t>PIGH/PIGC/PIGF/PIGX/PIGA</t>
  </si>
  <si>
    <t>GAB2/FGFR1/STAT1/PIK3R1/CEP43</t>
  </si>
  <si>
    <t>18/4539</t>
  </si>
  <si>
    <t>DERL2/EDEM2/UGGT2/OS9/PDIA3/CALR/TRIM13</t>
  </si>
  <si>
    <t>42/912</t>
  </si>
  <si>
    <t>166/4539</t>
  </si>
  <si>
    <t>PGM3/ANK1/ST3GAL6/DERL2/LMAN1/EDEM2/UGGT2/CTSC/ST3GAL4/MAN1A1/ST8SIA4/COL7A1/UAP1/B4GALT6/RPN2/ALG2/ALG5/B4GALT4/DAD1/OS9/DYNC1LI2/NPL/SPTBN5/SEC24D/NGLY1/NUS1/B4GALT5/NEU3/RPN1/RFT1/TMED3/PDIA3/TUBA1A/MGAT2/LMAN2/TMED10/GMPPB/CALR/CD55/MAN2A2/TRIM13/ANKRD28</t>
  </si>
  <si>
    <t>SMAD7/ATP1B4/SKIL/MYC/CDKN2B/SKI/JUNB/TGIF1</t>
  </si>
  <si>
    <t>58/4539</t>
  </si>
  <si>
    <t>15/4539</t>
  </si>
  <si>
    <t>CSPG5/CHPF/CHST12/CSGALNACT1/CHST11/CHST13</t>
  </si>
  <si>
    <t>PTPN6/STAT1/EGR1/IRF1/IRF8/IFIT5/GBP2/USP18/SOCS1/HLA-B</t>
  </si>
  <si>
    <t>34/4539</t>
  </si>
  <si>
    <t>PIK3CB/NCKAP1/PLD1/PLCG1/FCGR2A/PIK3R1/PLPP5/FCGR1A/ARPC2/PRKCE/FCGR3A</t>
  </si>
  <si>
    <t>59/4539</t>
  </si>
  <si>
    <t>BIRC3/NFKB2/NFKBIA/NFKBIB/MAP3K8/NFKB1/DUSP4/TRAF3/IRAK2/CD36/TANK/ITGB2/HSP90B1/FOS/SOCS1/HMGB1/CHUK</t>
  </si>
  <si>
    <t>27/4539</t>
  </si>
  <si>
    <t>GZMB/PMAIP1/TP53BP2/CDKN2A/BCL2L11/CASP3/BCL2/CYCS/PPP3R1</t>
  </si>
  <si>
    <t>16/4539</t>
  </si>
  <si>
    <t>CROT/PHYH/HACL1/HSD17B4/SLC27A2/NUDT7</t>
  </si>
  <si>
    <t>GAB2/FGFR1/STAT1/PLCG1/PIK3R1/CEP43</t>
  </si>
  <si>
    <t>24/4539</t>
  </si>
  <si>
    <t>DERL2/EDEM2/UGGT2/OS9/NGLY1/PDIA3/CALR/TRIM13</t>
  </si>
  <si>
    <t>32/4539</t>
  </si>
  <si>
    <t>NFKB2/NFKBIA/NFKBIB/MAP3K8/NFKB1/DUSP4/IRAK2/FOS/HMGB1/CHUK</t>
  </si>
  <si>
    <t>PGM3/ST3GAL6/ST3GAL4/ST8SIA4/UAP1/ALG5/NPL/NUS1/NEU3/GMPPB</t>
  </si>
  <si>
    <t>CROT/AGPS/ZFAND6/PHYH/CAT/HACL1/HSD17B4/IDH1/SLC27A2/NUDT7</t>
  </si>
  <si>
    <t>ARSB/CSPG5/CHPF/CHST12/CSGALNACT1/CHST11/CHST13/HYAL3/GPC2</t>
  </si>
  <si>
    <t>32/912</t>
  </si>
  <si>
    <t>128/4539</t>
  </si>
  <si>
    <t>ITGA2B/COL23A1/P4HA2/ITGA8/ITGB5/PLOD1/ITGAE/ICAM1/MMP9/COL7A1/ITGA4/COLGALT1/THBS1/ADAM10/ADAMTS14/ITGB7/COL6A1/COL6A2/DST/ITGB2/ITGA5/CASP3/FBN1/PPIB/COL24A1/DAG1/P4HB/COL14A1/PDGFA/MMP17/COL5A2/ITGB3</t>
  </si>
  <si>
    <t>62/4539</t>
  </si>
  <si>
    <t>MRC2/PSMA4/ITGB5/PSME1/PSME2/PSMD10/SEC61B/SEC61G/CD36/PSMB7/PSMA5/FCGR1A/CYBB/PDIA3/CALR/CHUK/HLA-B</t>
  </si>
  <si>
    <t>75/4539</t>
  </si>
  <si>
    <t>GAB2/PSMA4/PIK3CB/RASGRP2/PSME1/GRAP2/NFKBIA/PSME2/PSMD10/NFKB1/ITK/PLCG1/PSMB7/PSMA5/PIK3R1/MS4A2/FOS/CHUK/LAT/PPP3R1</t>
  </si>
  <si>
    <t>24/912</t>
  </si>
  <si>
    <t>93/4539</t>
  </si>
  <si>
    <t>CFLAR/BIRC3/PSMA4/ARHGAP10/PSME1/GZMB/PSME2/PSMD10/TNFSF10/STK26/PSMB7/SDCBP/PMAIP1/PSMA5/TP53BP2/CDKN2A/BCL2L11/LMNA/OMA1/CASP3/BCL2/CYCS/HMGB1/PPP3R1</t>
  </si>
  <si>
    <t>SMAD7/ATP1B4/MYC/CDKN2B/JUNB/TGIF1</t>
  </si>
  <si>
    <t>EDEM2/ST3GAL4/RPN2/DAD1/RPN1/MGAT2</t>
  </si>
  <si>
    <t>HSPH1/CD36/HYOU1/COLEC12/HSP90B1/CALR/HBB</t>
  </si>
  <si>
    <t>HSPA5/SEC24D/ERAP1/ERAP2/PDIA3/CALR/HLA-B</t>
  </si>
  <si>
    <t>NFKB2/NFKBIA/NFKBIB/NFKB1/POLR3G/TRIM21/CGAS/CHUK</t>
  </si>
  <si>
    <t>22/912</t>
  </si>
  <si>
    <t>85/4539</t>
  </si>
  <si>
    <t>PRKAR2B/NCKAP1/NFKB2/P2RX7/GGT5/NFKB1/PLCG1/IL1B/C3/P2RX4/CASP1/GPR84/FCGR2A/PLK2/HTR7/ADM/FCGR1A/ARPC2/ADRB2/GNG2/FCGR3A/P2RY11</t>
  </si>
  <si>
    <t>50/912</t>
  </si>
  <si>
    <t>213/4539</t>
  </si>
  <si>
    <t>GAB2/PIK3CB/PTPRU/NCKAP1/FGFR2/PTPN3/NCK2/FGFR1/GRAP2/MMP9/PLAT/GRB10/CXCL12/PTPN6/HBEGF/PDGFRB/STAT1/F3/EGR1/DUSP4/FLT3/PLCG1/RAP1B/TNS4/SPRY2/STAM/THBS1/ADAM10/SH3GL3/COL6A1/COL6A2/PIK3R1/FER/PDE3B/CYBB/AXL/FOS/PRKCE/JUNB/COL24A1/FGFBP3/FOSL1/SOCS1/ATP6V0A2/GTF2F2/PDGFA/NTRK1/COL5A2/PSENEN/ITGB3</t>
  </si>
  <si>
    <t>4/912</t>
  </si>
  <si>
    <t>PIK3CB/PTPN6/PIK3R1/LAT</t>
  </si>
  <si>
    <t>GAB2/PIK3CB/PIK3R1/MS4A2</t>
  </si>
  <si>
    <t>ITGB5/THBS1/COL5A2/ITGB3</t>
  </si>
  <si>
    <t>HDAC4/HDAC6/RUNX2/MAF</t>
  </si>
  <si>
    <t>PTPN6/STAT1/USP18/SOCS1</t>
  </si>
  <si>
    <t>64/4539</t>
  </si>
  <si>
    <t>HS3ST1/ST3GAL6/HMMR/ST3GAL4/ARSB/CSPG5/B4GALT6/B4GALT4/CHPF/GNS/CHST12/CSGALNACT1/B4GALT5/CHST11/CHST13/HYAL3/GPC2</t>
  </si>
  <si>
    <t>PTPN3/HBEGF/SPRY2/STAM/SH3GL3</t>
  </si>
  <si>
    <t>ALAS1/CPOX/BLVRA/ALAS2/UROS</t>
  </si>
  <si>
    <t>ST3GAL6/ST3GAL4/B4GALT6/B4GALT4/B4GALT5</t>
  </si>
  <si>
    <t>DERL2/EDEM2/UGGT2/OS9/TRIM13</t>
  </si>
  <si>
    <t>PTPN3/HBEGF/PLCG1/SPRY2/STAM/ADAM10/SH3GL3/PIK3R1</t>
  </si>
  <si>
    <t>GAB2/PIK3CB/FGFR2/FGFR1/GRB10/FLT3/PIK3R1/PDE3B</t>
  </si>
  <si>
    <t>ALAS1/TFB1M/POLRMT/MTERF1/HELZ2/CYCS</t>
  </si>
  <si>
    <t>SLC1A4/SLC36A1/SLC7A11/SLC3A2/SLC36A4/SLC25A29</t>
  </si>
  <si>
    <t>CXCL12/CCL2/CCL1/CXCR4/CCR7/PPBP/CXCL8</t>
  </si>
  <si>
    <t>43/4539</t>
  </si>
  <si>
    <t>ALAS1/MED31/HMGCS1/FHL2/MED13L/HELZ2/GRHL1/CD36/GLIPR1/ACSL1/MED21/ABCA1</t>
  </si>
  <si>
    <t>PGM3/ST3GAL6/ST3GAL4/ST8SIA4/UAP1/ALG2/ALG5/NPL/NUS1/NEU3/RFT1/GMPPB</t>
  </si>
  <si>
    <t>78/4539</t>
  </si>
  <si>
    <t>KCNH2/ITGB5/DMPK/ATP1A3/MYH3/KCNK17/TNNT3/TNNI2/ANXA1/TMOD1/TPM1/CASQ1/TTN/ACTG2/HIPK1/KCNK5/TPM4/SCN11A/ANXA2/MYL4</t>
  </si>
  <si>
    <t>35/4539</t>
  </si>
  <si>
    <t>PRKAR2B/OFD1/HMMR/CEP70/NEDD1/CETN2/HAUS6/CENPJ/TUBA1A/CEP43</t>
  </si>
  <si>
    <t>23/4539</t>
  </si>
  <si>
    <t>PIK3CB/GRAP2/PLCG1/PIK3R1/LAT/HLA-B/CLEC5A</t>
  </si>
  <si>
    <t>R-HSA-3232118</t>
  </si>
  <si>
    <t>SUMOylation of transcription factors</t>
  </si>
  <si>
    <t>MDM2/CDKN2A/HIC1/MITF</t>
  </si>
  <si>
    <t>PRKAR2B/GATA1/MYB/NFE2/IRF1/H3-3B/KIF27/TUBA1A/GATA2/ZFPM1/HBG2/MAFG/MAFK/HBE1/HBD/HBB</t>
  </si>
  <si>
    <t>19/4539</t>
  </si>
  <si>
    <t>ST3GAL6/ST3GAL4/B4GALT6/B4GALT4/GNS/B4GALT5</t>
  </si>
  <si>
    <t>ITGB5/ANXA1/TPM1/ACTG2/TPM4/ANXA2</t>
  </si>
  <si>
    <t>89/4539</t>
  </si>
  <si>
    <t>CFLAR/PSMA4/ARHGAP10/PSME1/GZMB/PSME2/PSMD10/TNFSF10/STK26/PSMB7/PMAIP1/PSMA5/TP53BP2/CDKN2A/BCL2L11/LMNA/OMA1/CASP3/BCL2/CYCS/HMGB1/PPP3R1</t>
  </si>
  <si>
    <t>STRAP/SMAD7/ATP1B4/TGFBR1/SKIL/MYC/CDKN2B/SKI/JUNB/TGIF1</t>
  </si>
  <si>
    <t>73/912</t>
  </si>
  <si>
    <t>328/4539</t>
  </si>
  <si>
    <t>KLHL13/MRC2/PSMA4/HSPA5/PIK3CB/ASB1/RASGRP2/FCGR2B/UBE2A/ITGB5/ICAM1/PSME1/GRAP2/NFKBIA/PSME2/PSMD10/CTSH/NFKBIB/SIGLEC6/SEC61B/MAP3K8/NFKB1/CTSC/ZBTB16/PTPN6/ITK/RNF130/ITGA4/FBXO6/FBXL5/PLCG1/C3/RAP1B/TRIM21/SEC61G/CD36/DYNC1LI2/PSMB7/HERC5/ITGB7/PSMA5/PIK3R1/NFKBIE/FCGR1A/SEC24D/RASGRP3/COLEC12/ICOSLG/ITGB2/ERAP1/ERAP2/CYBB/PDIA3/FBXO22/TUBA1A/LAIR1/CD300C/CALR/ZNRF2/SH2D1A/SOCS1/ZNRF1/SELL/CTSE/HLA-DQA1/UBE2J1/DZIP3/FCGR3A/CHUK/LAT/PPP3R1/HLA-B/SIGLEC12</t>
  </si>
  <si>
    <t>154/4539</t>
  </si>
  <si>
    <t>ITGA2B/PSMA4/PIK3CB/FGFR2/MAPK6/PTPN3/FGFR1/PSME1/CSF2RB/IL2RB/PSME2/PSMD10/HBEGF/PDGFRB/DUSP4/FLT3/RAP1B/IL2RA/PSMB7/MYC/SPTBN5/PSMA5/PIK3R1/IL2RG/RASGRP3/KALRN/CDC42EP3/CSF2/ETV4/IL3RA/PDGFA/CSF2RA/LAT/FNTB/CHURC1-FNTB/ITGB3</t>
  </si>
  <si>
    <t>IL12RB1/PSME2/EBI3/IL12B/STAT1/RAP1B/IL12A/ANXA2/P4HB</t>
  </si>
  <si>
    <t>54/4539</t>
  </si>
  <si>
    <t>PRKAR2B/MKS1/OFD1/CEP70/TCTN3/NPHP4/AHI1/NEDD1/CETN2/HAUS6/CENPJ/TUBA1A/TCTN2/CEP43</t>
  </si>
  <si>
    <t>ST3GAL4/B4GALT6/B4GALT5/GALNT10/C1GALT1C1/MUC13/GALNT11/GCNT1</t>
  </si>
  <si>
    <t>41/4539</t>
  </si>
  <si>
    <t>GGCT/GCLM/GSTO2/GGT5/PODXL2/MTRR/CNDP2/ABHD10/HPGDS/ACSM1/UGP2</t>
  </si>
  <si>
    <t>CFLAR/BIRC3/TRIO/NFKBIA/NFKB1/ECT2/TNFAIP3/TNFSF10/BCL2L11/KALRN/SQSTM1/CASP3/ARHGEF12/PSENEN/CHUK</t>
  </si>
  <si>
    <t>HDAC4/HDAC6/JAG1/MYC/ADAM10/NOTCH1/PSENEN</t>
  </si>
  <si>
    <t>JAG1/STAT1/ADAM10/NOTCH1/IKZF1/PSENEN</t>
  </si>
  <si>
    <t>GRAP2/PLCG1/MS4A2/FOS/LAT</t>
  </si>
  <si>
    <t>ST3GAL6/ST3GAL4/NOTCH2/NOTCH1</t>
  </si>
  <si>
    <t>R-HSA-429958</t>
  </si>
  <si>
    <t>mRNA decay by 3' to 5' exoribonuclease</t>
  </si>
  <si>
    <t>DCPS/HBS1L/EXOSC8/WDR61</t>
  </si>
  <si>
    <t>PNPLA4/DGAT2/MGLL/GK</t>
  </si>
  <si>
    <t>42/4539</t>
  </si>
  <si>
    <t>PSMA4/PSME1/NFKBIA/PSME2/PSMD10/NFKBIB/NFKB1/PSMB7/PSMA5/NFKBIE/CHUK</t>
  </si>
  <si>
    <t>33/912</t>
  </si>
  <si>
    <t>143/4539</t>
  </si>
  <si>
    <t>ITGA2B/GAB2/PSMA4/PIK3CB/FGFR2/PTPN3/FGFR1/PSME1/CSF2RB/IL2RB/PSME2/PSMD10/HBEGF/PDGFRB/DUSP4/FLT3/RAP1B/IL2RA/PSMB7/SPTBN5/PSMA5/PIK3R1/IL2RG/PDE3B/RASGRP3/CSF2/IL3RA/PDGFA/CSF2RA/LAT/FNTB/CHURC1-FNTB/ITGB3</t>
  </si>
  <si>
    <t>PIK3CB/FGFR2/FGFR1/HBEGF/PDGFRB/IL1RL1/PIK3R1/IL1RAP/PDGFA/IER3</t>
  </si>
  <si>
    <t>COL23A1/COL7A1/COL6A1/COL6A2/COL24A1/COL14A1/COL5A2</t>
  </si>
  <si>
    <t>PRKAR2B/OFD1/CEP70/NEDD1/CETN2/HAUS6/CENPJ/TUBA1A/CEP43</t>
  </si>
  <si>
    <t>GAB2/PIK3CB/FGFR2/FGFR1/GRB10/FLT3/PIK3R1/PDE3B/ATP6V0A2</t>
  </si>
  <si>
    <t>MMP9/CCND1/HBEGF/PIK3R1/FOS/BCL2/ZDHHC21/GNG2/S1PR3</t>
  </si>
  <si>
    <t>PSMA4/PSME1/NFKBIA/PSME2/PSMD10/NFKBIB/NFKB1/PSMB7/PSMA5/NFKBIE/RASGRP3/CHUK/PPP3R1</t>
  </si>
  <si>
    <t>PRKAR2B/GGT5/PLCG1/GPR84/FCGR2A/PLK2/HTR7/ADM/FCGR1A/ADRB2/GNG2/FCGR3A/P2RY11</t>
  </si>
  <si>
    <t>SLC4A1/CTNS/SLC12A2/SLC1A3/SLC1A4/SLC36A1/SLC7A11/SLC15A2/SLC3A2/SLC36A4/SLC25A29</t>
  </si>
  <si>
    <t>31/912</t>
  </si>
  <si>
    <t>136/4539</t>
  </si>
  <si>
    <t>PRKAR2B/DHRS9/CXCL12/CCL1/RCVRN/RDH10/CXCR4/GRK4/C3/CCR7/TAS2R4/ANXA1/RGS16/CYP4V2/PPBP/CXCL8/GPR183/GRK2/ADRA2C/LPAR5/PDE4B/GNG2/C5AR1/LPAR1/SUCNR1/OPN3/GPC2/S1PR3/PPP3R1/FNTB/CHURC1-FNTB</t>
  </si>
  <si>
    <t>PIK3CB/PLEKHA8/PLEKHA1/MTMR6/PIK3R1</t>
  </si>
  <si>
    <t>GZMB/JAG1/NOTCH2/ADAM10/PSENEN</t>
  </si>
  <si>
    <t>PIK3CB/GRAP2/PLCG1/PIK3R1/LAT</t>
  </si>
  <si>
    <t>PRKAR2B/PLCG1/FCGR2A/FCGR1A/FCGR3A</t>
  </si>
  <si>
    <t>PSMA4/PSME1/NFKBIA/PSME2/PSMD10/NFKBIB/NFKB1/PTPN6/PSMB7/PSMA5/PIK3R1/NFKBIE/RASGRP3/CHUK/PPP3R1</t>
  </si>
  <si>
    <t>53/4539</t>
  </si>
  <si>
    <t>PSMA4/PSME1/PSME2/PSMD10/SEC61B/SEC61G/CD36/PSMB7/PSMA5/PDIA3/CALR/CHUK/HLA-B</t>
  </si>
  <si>
    <t>PSMA4/NFKB2/PSME1/NFKBIA/PSME2/PSMD10/RELB/NFKB1/IL1B/PSMB7/PSMA5/CHUK/PPP3R1</t>
  </si>
  <si>
    <t>CCNA1/TERT/RUVBL1/ANKRD28</t>
  </si>
  <si>
    <t>JAG1/ADAM10/NOTCH1/PSENEN</t>
  </si>
  <si>
    <t>JAG1/NOTCH2/ADAM10/PSENEN</t>
  </si>
  <si>
    <t>CFLAR/BIRC3/TNFSF10/SDCBP</t>
  </si>
  <si>
    <t>VAPA/SEC61B/SEC61G/GET1</t>
  </si>
  <si>
    <t>CCND1/HBEGF/FOS/BCL2</t>
  </si>
  <si>
    <t>137/4539</t>
  </si>
  <si>
    <t>ITGA2B/PSMA4/PIK3CB/FGFR2/PTPN3/FGFR1/PSME1/CSF2RB/IL2RB/PSME2/PSMD10/HBEGF/PDGFRB/DUSP4/FLT3/RAP1B/IL2RA/PSMB7/SPTBN5/PSMA5/PIK3R1/IL2RG/RASGRP3/CSF2/IL3RA/PDGFA/CSF2RA/LAT/FNTB/CHURC1-FNTB/ITGB3</t>
  </si>
  <si>
    <t>PRKAR2B/ACSL4/CD36/GNAQ/CACNA1D/ADRA2C/GNG2</t>
  </si>
  <si>
    <t>44/4539</t>
  </si>
  <si>
    <t>HSPA5/NUP93/DNAJC2/DNAJB6/RPA2/HSPH1/HSPA2/HSPA13/HSPA4L/HSPA6/ATR</t>
  </si>
  <si>
    <t>67/4539</t>
  </si>
  <si>
    <t>PSMA4/NFKB2/PSME1/NFKBIA/PSME2/PSMD10/RELB/NFKB1/IL1B/PSMB7/PSMA5/CLEC4D/MUC13/CLEC6A/CHUK/PPP3R1</t>
  </si>
  <si>
    <t>109/4539</t>
  </si>
  <si>
    <t>XK/CXCL12/CCL2/CCL1/ECE1/CXCR4/NLN/C3/CCR7/ANXA1/GPR65/ECE2/HTR7/PPBP/ADRB2/CXCL8/GPR183/ADRA2C/LPAR5/C5AR1/LPAR1/SUCNR1/OPN3/S1PR3/P2RY11</t>
  </si>
  <si>
    <t>81/4539</t>
  </si>
  <si>
    <t>PRKAR2B/MKS1/PSMA4/OFD1/HHAT/DERL2/PSME1/PSME2/PSMD10/IFT57/OS9/PSMB7/IFT172/PSMA5/WDR19/TUBA1A/GRK2/NOTUM/P4HB</t>
  </si>
  <si>
    <t>PSMA4/HDAC4/PSME1/HDAC6/PSME2/PSMD10/CCND1/NR3C1/STAT1/RUNX2/PSMB7/PSMA5/ITGA5/MAF</t>
  </si>
  <si>
    <t>138/4539</t>
  </si>
  <si>
    <t>TRIO/NFKBIA/NFKB1/ECT2/BCL2L11/KALRN/SQSTM1/CASP3/ARHGEF12/PSENEN</t>
  </si>
  <si>
    <t>PMAIP1/TP53BP2/BCL2L11/BCL2/PPP3R1</t>
  </si>
  <si>
    <t>BIRC3/TNFAIP3/IRAK2/CASP1/CHUK</t>
  </si>
  <si>
    <t>ST3GAL6/ST3GAL4/ST8SIA4/NPL/NEU3</t>
  </si>
  <si>
    <t>CASP1/PMAIP1/TP53BP2/TRIAP1/ZNF420</t>
  </si>
  <si>
    <t>ITGA2B/RASGRP2/RAP1B/ADRA2C/ITGB3</t>
  </si>
  <si>
    <t>IL12RB1/PSME2/IL12B/RAP1B/IL12A/ANXA2/P4HB</t>
  </si>
  <si>
    <t>116/4539</t>
  </si>
  <si>
    <t>PRKAR2B/MKS1/OFD1/HDAC6/TTC26/CEP70/IFT57/TCTN3/IFT81/IFT22/NPHP4/AHI1/IFT172/NEDD1/BBS4/CETN2/HAUS6/CENPJ/WDR19/LZTFL1/CCT2/TUBA1A/TCTN2/EXOC3/BBS12/CEP43</t>
  </si>
  <si>
    <t>ALS2/RAB27A/ANKRD27/RAB32/DENND1A/RAB6B/DENND2D/RAB31/CHML/RAB7B</t>
  </si>
  <si>
    <t>69/4539</t>
  </si>
  <si>
    <t>PSMA4/PIK3CB/PSME1/GRAP2/NFKBIA/PSME2/PSMD10/NFKB1/ITK/PLCG1/PSMB7/PSMA5/PIK3R1/HLA-DQA1/CHUK/LAT</t>
  </si>
  <si>
    <t>ITGA2B/RASGRP2/RAP1B/ITGB3</t>
  </si>
  <si>
    <t>PRKAR2B/AQP3/AQP2/GNG2</t>
  </si>
  <si>
    <t>SLC39A8/SLC39A6/SLC30A2/SLC39A10</t>
  </si>
  <si>
    <t>GAB2/FGFR2/FGFR1/STAT1/PLCG1/PIK3R1/GTF2F2/CEP43</t>
  </si>
  <si>
    <t>MMP9/COL7A1/COL6A1/COL6A2/DST/COL24A1/COL14A1/COL5A2</t>
  </si>
  <si>
    <t>107/4539</t>
  </si>
  <si>
    <t>SLC4A1/CTNS/SLC12A2/SLC44A1/SLC1A3/RHAG/SLC1A4/SLC36A1/SLC40A1/SLC39A8/SLC39A6/SLC14A1/SLC7A11/SLC30A2/SLC45A3/SLC22A15/SLC15A2/SLC29A4/SLC3A2/SLC33A1/EMB/SLC36A4/SLC39A10/SLC25A29</t>
  </si>
  <si>
    <t>150/4539</t>
  </si>
  <si>
    <t>PRKAR2B/MKS1/ALAS1/TFB1M/OFD1/HDAC6/POLRMT/TTC26/CEP70/IFT57/TCTN3/IFT81/MTERF1/IFT22/MTX2/HELZ2/NPHP4/AHI1/IFT172/NEDD1/BBS4/CETN2/HAUS6/CENPJ/WDR19/LZTFL1/CCT2/TUBA1A/TCTN2/CYCS/EXOC3/BBS12/CEP43</t>
  </si>
  <si>
    <t>ITGB5/THBS1/DAG1/PDGFA/COL5A2/ITGB3</t>
  </si>
  <si>
    <t>F3/EGR1/SH3GL3/FOS/JUNB/FOSL1</t>
  </si>
  <si>
    <t>PSMA4/RASGRP2/PSME1/NFKBIA/PSME2/PSMD10/NFKB1/PSMB7/PSMA5/MS4A2/CHUK</t>
  </si>
  <si>
    <t>PSMA4/PSME1/PSME2/PSMD10/CCNE1/CCNA1/MDM2/PSMB7/PSMA5/CDKN2A/CHEK2</t>
  </si>
  <si>
    <t>68/912</t>
  </si>
  <si>
    <t>320/4539</t>
  </si>
  <si>
    <t>ACSM3/TSPOAP1/CROT/PNPLA4/STARD3NL/ELOVL5/AGPS/ALAS1/AGPAT4/PIK3CB/MSMO1/GALC/DGAT2/IDI1/PLPP1/ACSL4/SLC44A1/PTGS2/MGLL/PLD1/OSBPL6/LPCAT2/GGT5/VAPA/GLA/DECR1/ASAH1/PLEKHA8/PHYH/PLEKHA1/MED31/ACOT13/HMGCS1/ARSB/FHL2/ESYT2/ELOVL3/MED13L/GPCPD1/HELZ2/HACL1/HSD17B4/GRHL1/CD36/HILPDA/FDX1/ETNK1/GLIPR1/MTMR6/SLC27A2/NUDT7/LBR/PIK3R1/TNFAIP8/SEC24D/ACSL1/MED21/AGPAT5/ABHD3/NEU3/HPGDS/ABCA1/HACD1/ACSF3/PLD6/PCYT2/FAR1/GK</t>
  </si>
  <si>
    <t>3/912</t>
  </si>
  <si>
    <t>SKIL/SKI/TGIF1</t>
  </si>
  <si>
    <t>CACNA1D/ADRA2C/GNG2</t>
  </si>
  <si>
    <t>R-HSA-9033658</t>
  </si>
  <si>
    <t>Blood group systems biosynthesis</t>
  </si>
  <si>
    <t>ST3GAL6/ST3GAL4/RHCE</t>
  </si>
  <si>
    <t>TFRC/TF/ATP6V0A2</t>
  </si>
  <si>
    <t>PIK3CB/STAT1/PIK3R1</t>
  </si>
  <si>
    <t>PTPN6/STAT1/SOCS1</t>
  </si>
  <si>
    <t>MAP3K8/NFKB1/DUSP4/IRAK2/FOS/IL17RA/CHUK</t>
  </si>
  <si>
    <t>GRAP2/ITK/PLCG1/HLA-DQA1/LAT</t>
  </si>
  <si>
    <t>AIMP2/WARS1/AIMP1/MARS1/FARSA</t>
  </si>
  <si>
    <t>SLC40A1/SLC39A8/SLC39A6/SLC30A2/SLC39A10</t>
  </si>
  <si>
    <t>RFFL/CCNA1/MDM2/CDKN2A/CHEK2</t>
  </si>
  <si>
    <t>GAB2/PIK3CB/GRB10/PLCG1/PIK3R1</t>
  </si>
  <si>
    <t>PSMA4/HHAT/DERL2/PSME1/PSME2/PSMD10/OS9/PSMB7/PSMA5/NOTUM/P4HB</t>
  </si>
  <si>
    <t>COL23A1/MMP9/COL7A1/ADAM10/COL6A1/COL6A2/COL14A1/COL5A2</t>
  </si>
  <si>
    <t>TRIO/ECT2/BCL2L11/KALRN/SQSTM1/CASP3/ARHGEF12/PSENEN</t>
  </si>
  <si>
    <t>TRIO/ARHGAP6/ARHGAP10/RHOBTB1/ARHGAP15/ECT2/RHOU/DEPDC7/KALRN/DLC1/RHOH/ARHGEF12</t>
  </si>
  <si>
    <t>HSPA5/HDAC6/NUP93/DNAJC2/DNAJB6/RPA2/HSPH1/HSPA2/HSPA13/HSPA4L/HSPA6/ATR</t>
  </si>
  <si>
    <t>ARSB/GGCX/DPH5/DPH2/DPH3/PROS1</t>
  </si>
  <si>
    <t>LMAN1/CTSC/COL7A1/SEC24D/LMAN2/TMED10</t>
  </si>
  <si>
    <t>RUNX3/PSMA4/PSME1/PSME2/PSMD10/MDM2/PSMB7/PSMA5/CDKN2A</t>
  </si>
  <si>
    <t>TFRC/CTTN/TF/GRK3/HBEGF/DNAJC6/HIP1/STAM/SH3GL3/ARPC2/ADRB2/GRK2/SNX18</t>
  </si>
  <si>
    <t>AGPAT4/PLD1/AGPAT5/PLD6</t>
  </si>
  <si>
    <t>PRKAR2B/PLCG1/PRKCE/GRK2</t>
  </si>
  <si>
    <t>RCVRN/GRK4/FNTB/CHURC1-FNTB</t>
  </si>
  <si>
    <t>RGS16/PRKCE/ADRA2C/GNG2</t>
  </si>
  <si>
    <t>VTA1/STAM/VPS37A/MVB12B</t>
  </si>
  <si>
    <t>18/912</t>
  </si>
  <si>
    <t>AGPAT4/PIK3CB/DGAT2/SLC44A1/MGLL/PLD1/LPCAT2/PLEKHA8/PLEKHA1/GPCPD1/ETNK1/MTMR6/PIK3R1/TNFAIP8/AGPAT5/ABHD3/PLD6/PCYT2</t>
  </si>
  <si>
    <t>PIK3CB/NCK2/NECTIN1/PTPN6/AFDN/PIK3R1/KIRREL3/DST/PARD6G/FLNA</t>
  </si>
  <si>
    <t>SLC44A1/RHAG/SLC40A1/SLC39A8/SLC39A6/SLC14A1/SLC30A2/SLC22A15/EMB/SLC39A10</t>
  </si>
  <si>
    <t>PSMA4/DERL2/PSME1/DERL3/PSME2/PSMD10/ERLIN1/OS9/PSMB7/PSMA5</t>
  </si>
  <si>
    <t>29/4539</t>
  </si>
  <si>
    <t>HOMER3/DLGAP4/HOMER2/NRXN2/EPB41L5/HOMER1/SIPA1L1</t>
  </si>
  <si>
    <t>ST8SIA4/COL6A1/COL6A2/CACNA1D/COL5A2</t>
  </si>
  <si>
    <t>RASGRP2/MGLL/PRKCE</t>
  </si>
  <si>
    <t>HVCN1/CYBB/ATP6V0A2</t>
  </si>
  <si>
    <t>CXCL12/HBEGF/PSENEN</t>
  </si>
  <si>
    <t>CTH/MTRR/SQOR</t>
  </si>
  <si>
    <t>R-HSA-2024101</t>
  </si>
  <si>
    <t>CS/DS degradation</t>
  </si>
  <si>
    <t>ARSB/CSPG5/HYAL3</t>
  </si>
  <si>
    <t>PIK3CB/ANGPT2/PIK3R1</t>
  </si>
  <si>
    <t>HDAC4/NR3C1/NR4A2</t>
  </si>
  <si>
    <t>R-HSA-422085</t>
  </si>
  <si>
    <t>Synthesis, secretion, and deacylation of Ghrelin</t>
  </si>
  <si>
    <t>SPCS1/SPCS3/SEC11C</t>
  </si>
  <si>
    <t>CBLL1/STAM/SH3GL3</t>
  </si>
  <si>
    <t>ABCA1/KDM1B/ARL4C</t>
  </si>
  <si>
    <t>GALC/GLA/ASAH1/ARSB/ESYT2/NEU3</t>
  </si>
  <si>
    <t>MAP3K8/NFKB1/DUSP4/IRAK2/FOS/CHUK</t>
  </si>
  <si>
    <t>PSMA4/PSME1/PSME2/PSMD10/CCNE1/CCND1/CCNA1/PSMB7/PSMA5/CKS1B</t>
  </si>
  <si>
    <t>37/912</t>
  </si>
  <si>
    <t>175/4539</t>
  </si>
  <si>
    <t>ITGA2B/GAB2/PSMA4/PIK3CB/HHAT/FAM114A2/FGFR2/HDAC4/DERL2/FGFR1/PSME1/HDAC6/PSME2/JAG1/PSMD10/TGFBR1/HBEGF/PDGFRB/STAT1/PLCG1/RAP1B/OS9/MDM2/PSMB7/MYC/ADAM10/PSMA5/PIK3R1/NOTCH1/BCL2L11/LMNA/GTF2F2/PDGFA/PSENEN/CEP43/CHUK/ITGB3</t>
  </si>
  <si>
    <t>49/4539</t>
  </si>
  <si>
    <t>ITGA2B/ANK1/FGFR1/SDCBP/SPTBN5/ITGA5/TUBA1A/SCN11A/ALCAM/ITGB3/CD24</t>
  </si>
  <si>
    <t>PSMA4/PSME1/PSME2/JAG1/PSMD10/NOTCH2/PSMB7/ADAM10/PSMA5/NOTCH1/PSENEN</t>
  </si>
  <si>
    <t>RPA2/CCNA1/DSCC1/TERT/RUVBL1/BLM/ANKRD28</t>
  </si>
  <si>
    <t>AGPAT4/DGAT2/SLC44A1/MGLL/PLD1/LPCAT2/GPCPD1/ETNK1/AGPAT5/ABHD3/PLD6/PCYT2</t>
  </si>
  <si>
    <t>83/4539</t>
  </si>
  <si>
    <t>GGCT/GCLM/GSTO2/SMOX/GGT5/PODXL2/MTRR/NQO2/CNDP2/BPHL/FDX1/ABHD10/CYP4V2/HPGDS/ACSM1/UGP2/MAOA/ADH5</t>
  </si>
  <si>
    <t>ACSM3/CROT/ELOVL5/ACSL4/PTGS2/GGT5/DECR1/PHYH/ACOT13/ELOVL3/HACL1/HSD17B4/SLC27A2/NUDT7/ACSL1/HPGDS/HACD1/ACSF3</t>
  </si>
  <si>
    <t>CCNE1/MAX/CCNA1/MYC</t>
  </si>
  <si>
    <t>ITGA8/ITGB5/FBN1/ITGB3</t>
  </si>
  <si>
    <t>CAT/CYBB/CYCS/P4HB</t>
  </si>
  <si>
    <t>CFLAR/BIRC3/TNFAIP3/CHUK</t>
  </si>
  <si>
    <t>PYGM/PYGL/EPM2A/UGP2</t>
  </si>
  <si>
    <t>IFIH1/TNFAIP3/TRAF3/HERC5</t>
  </si>
  <si>
    <t>MRC2/PSMA4/PSME1/PSME2/PSMD10/PSMB7/PSMA5/FCGR1A</t>
  </si>
  <si>
    <t>DHRS9/RCVRN/RDH10/GRK4/CYP4V2/GPC2/FNTB/CHURC1-FNTB</t>
  </si>
  <si>
    <t>ITGA2B/ITGA8/ITGB5/COL6A1/COL6A2/DAG1/COL5A2/ITGB3</t>
  </si>
  <si>
    <t>ITGA8/ITGB5/ITGA5/FBN1/ITGB3</t>
  </si>
  <si>
    <t>NCKAP1/FCGR2A/FCGR1A/ARPC2/FCGR3A</t>
  </si>
  <si>
    <t>50/4539</t>
  </si>
  <si>
    <t>PSMA4/DERL2/PSME1/DERL3/PSME2/PSMD10/ERLIN1/OS9/PSMB7/PSMA5/ABCA1</t>
  </si>
  <si>
    <t>PLXNA1/PLXNC1/SEMA7A/SEMA4D/SEMA4A/ARHGEF12</t>
  </si>
  <si>
    <t>31/4539</t>
  </si>
  <si>
    <t>F3/EGR1/DUSP4/SH3GL3/FOS/JUNB/FOSL1</t>
  </si>
  <si>
    <t>TRIO/RASGRP2/MGLL/HBEGF/ANXA1/GPR65/RGS16/PIK3R1/GNAQ/KALRN/PRKCE/GRK2/LPAR5/GNG2/LPAR1/P2RY11</t>
  </si>
  <si>
    <t>MED31/NFKB1/MED13L/HELZ2/CD36/MED21/CEBPD/CEBPA</t>
  </si>
  <si>
    <t>PSMA4/PSME1/PSME2/PSMD10/MDM2/PSMB7/PSMA5/CDKN2A/CHEK2</t>
  </si>
  <si>
    <t>VTA1/VPS37A/MVB12B</t>
  </si>
  <si>
    <t>R-HSA-196741</t>
  </si>
  <si>
    <t>Cobalamin (Cbl, vitamin B12) transport and metabolism</t>
  </si>
  <si>
    <t>MTRR/TCN1/CD320</t>
  </si>
  <si>
    <t>ALG2/RFT1/MGAT2</t>
  </si>
  <si>
    <t>BIRC3/TNFAIP3/CHUK</t>
  </si>
  <si>
    <t>PSMA4/MAPK6/PSME1/PSME2/PSMD10/PSMB7/MYC/PSMA5/KALRN/CDC42EP3/ETV4</t>
  </si>
  <si>
    <t>HDAC4/HDAC6/MYC/NOTCH1</t>
  </si>
  <si>
    <t>BBS4/LZTFL1/CCT2/BBS12</t>
  </si>
  <si>
    <t>STK26/LMNA/CASP3/HMGB1</t>
  </si>
  <si>
    <t>HDAC6/VPS37A/MVB12B/HBB</t>
  </si>
  <si>
    <t>C3/PROS1/CD55/C5AR1</t>
  </si>
  <si>
    <t>66/4539</t>
  </si>
  <si>
    <t>XK/CXCL12/CCL2/CCL1/ECE1/CXCR4/NLN/C3/CCR7/ANXA1/ECE2/PPBP/CXCL8/C5AR1</t>
  </si>
  <si>
    <t>86/4539</t>
  </si>
  <si>
    <t>CROT/AGPS/ZFAND6/VAPA/SEC61B/PHYH/GRPEL1/CAT/MTX2/HACL1/SEC61G/HSD17B4/IDH1/SLC27A2/NUDT7/CHCHD7/GET1/TIMM23</t>
  </si>
  <si>
    <t>CTDP1/WDR61/EAF2/GTF2F2/SUPT4H1/GTF2H5</t>
  </si>
  <si>
    <t>PIK3CB/PLEKHA8/PLEKHA1/MTMR6/PIK3R1/TNFAIP8</t>
  </si>
  <si>
    <t>ITGA2B/FAM114A2/RAP1B/BCL2L11/LMNA/ITGB3</t>
  </si>
  <si>
    <t>TFRC/TF/SLC22A17/FBXL5/SLC40A1/ATP6V0A2</t>
  </si>
  <si>
    <t>96/4539</t>
  </si>
  <si>
    <t>ANK1/LMAN1/CTSC/ST3GAL4/MAN1A1/COL7A1/B4GALT6/B4GALT4/DYNC1LI2/SPTBN5/SEC24D/B4GALT5/TMED3/TUBA1A/MGAT2/LMAN2/TMED10/CD55/MAN2A2/ANKRD28</t>
  </si>
  <si>
    <t>PIK3CB/FGFR2/FGFR1/HBEGF/PDGFRB/PIK3R1/PDGFA</t>
  </si>
  <si>
    <t>P2RX5/P2RX7/PTPN6/P2RX4/KCNMB4/KCNMB3/GNG2</t>
  </si>
  <si>
    <t>37/4539</t>
  </si>
  <si>
    <t>RAB27A/SPCS1/INHBA/SPCS3/CPA3/SEC11C/EXOC3/ATP6AP2</t>
  </si>
  <si>
    <t>PSMA4/NFKB2/PSME1/PSME2/PSMD10/RELB/PSMB7/PSMA5/CHUK</t>
  </si>
  <si>
    <t>PIK3CB/F3/EGR1/DUSP4/PLCG1/SH3GL3/PIK3R1/FOS/JUNB/FOSL1/NTRK1</t>
  </si>
  <si>
    <t>STRAP/SMAD7/ATP1B4/TGFBR1/INHBA/SKIL/MYC/CDKN2B/SKI/JUNB/TGIF1</t>
  </si>
  <si>
    <t>ALS2/RAB27A/ANKRD27/RAB32/DENND1A/RAB6B/DENND2D/TBC1D16/RAB31/CHML/RAB7B</t>
  </si>
  <si>
    <t>BIRC3/PSMA4/TNFRSF9/NFKB2/PSME1/PSME2/PSMD10/RELB/TRAF3/PSMB7/PSMA5/CHUK</t>
  </si>
  <si>
    <t>PSMA4/PSME1/PSME2/PSMD10/CCNE1/CCND1/MAX/CCNA1/PSMB7/MYC/PSMA5/CKS1B</t>
  </si>
  <si>
    <t>CD38/GSTO2/MTHFD2/PTGS2/SLC19A2/MTRR/SLC25A19/TCN1/RFK/ENPP3/NMNAT3/SLC25A32/CD320</t>
  </si>
  <si>
    <t>PSMA4/DERL2/PSME1/DERL3/PSME2/PSMD10/ABCA2/ERLIN1/ABCC4/OS9/ABCB10/PSMB7/PSMA5</t>
  </si>
  <si>
    <t>STK26/LMNA/CASP3</t>
  </si>
  <si>
    <t>OSBPL6/HSD17B4/SLC27A2</t>
  </si>
  <si>
    <t>P2RX5/P2RX7/P2RX4</t>
  </si>
  <si>
    <t>FGFR1/PLCG1/PIK3R1</t>
  </si>
  <si>
    <t>ITGA2B/RAP1B/ITGB3</t>
  </si>
  <si>
    <t>JAG1/ADAM10/PSENEN</t>
  </si>
  <si>
    <t>MSMO1/IDI1/HMGCS1/LBR</t>
  </si>
  <si>
    <t>NFKB1/CCND1/LEF1/CDKN2A</t>
  </si>
  <si>
    <t>TRIO/ECT2/BCL2L11/KALRN/ARHGEF12</t>
  </si>
  <si>
    <t>ATP2C1/ATP8B4/ATP1A3/CUTC/ATP7B</t>
  </si>
  <si>
    <t>NR3C1/CAT/BTG1/BCL2L11/CITED2/DDIT3</t>
  </si>
  <si>
    <t>NOTCH2/THBS1/ADAMTS14/NOTCH1/C1GALT1C1/DAG1/MUC13</t>
  </si>
  <si>
    <t>TTC26/IFT57/IFT81/IFT22/IFT172/WDR19/TUBA1A</t>
  </si>
  <si>
    <t>PLAUR/PIGH/PIGC/PIGK/PIGF/PIGX/PIGA/NTNG2</t>
  </si>
  <si>
    <t>PSMA4/ARHGAP10/PSME1/PSME2/PSMD10/PSMB7/PSMA5/OMA1</t>
  </si>
  <si>
    <t>PSMA4/HHAT/DERL2/PSME1/PSME2/PSMD10/OS9/PSMB7/PSMA5</t>
  </si>
  <si>
    <t>HOMER3/DLGAP4/HOMER2/NRXN2/EPB41L5/HOMER1/PPFIBP2/IL1RAP/SIPA1L1</t>
  </si>
  <si>
    <t>ST3GAL4/B4GALT6/THBS1/ADAMTS14/B4GALT5/GALNT10/C1GALT1C1/DAG1/MUC13/GALNT11/GCNT1</t>
  </si>
  <si>
    <t>PSMA4/PIK3CB/PSME1/NFKBIA/PSME2/PSMD10/NFKB1/PSMB7/PSMA5/PIK3R1/HLA-DQA1/CHUK</t>
  </si>
  <si>
    <t>63/4539</t>
  </si>
  <si>
    <t>PRKAR2B/MKS1/PSMA4/OFD1/PSME1/PSME2/PSMD10/IFT57/PSMB7/IFT172/PSMA5/WDR19/TUBA1A</t>
  </si>
  <si>
    <t>98/4539</t>
  </si>
  <si>
    <t>BIRC3/PSMA4/POLB/USP48/PSME1/NFKBIA/PSME2/SMAD7/PSMD10/TGFBR1/IFIH1/CCNA1/MDM2/PSMB7/MYC/PSMA5/VDAC2/ADRB2/RUVBL1/USP18</t>
  </si>
  <si>
    <t>PIK3CB/FGFR2/FGFR1/HBEGF/PDGFRB/MDM2/PIK3R1/PDGFA/CHUK</t>
  </si>
  <si>
    <t>PSMA4/PSME1/PSME2/PSMD10/NR3C1/STAT1/RUNX2/PSMB7/PSMA5</t>
  </si>
  <si>
    <t>39/4539</t>
  </si>
  <si>
    <t>NUP93/STAT1/PLCG1/HERC5/EIF4E3/USP18/KPNA5/FLNA</t>
  </si>
  <si>
    <t>ALAS1/TFB1M/POLRMT/MTERF1/MTX2/HELZ2/CYCS</t>
  </si>
  <si>
    <t>FGFR1/ST8SIA4/SPTBN5/COL6A1/COL6A2/CACNA1D/COL5A2</t>
  </si>
  <si>
    <t>58/912</t>
  </si>
  <si>
    <t>290/4539</t>
  </si>
  <si>
    <t>ALS2/VTA1/ANK1/RAB27A/TFRC/LMAN1/CTTN/TF/GRK3/BLOC1S6/ANKRD27/CTSC/MAN1A1/HBEGF/COL7A1/DNAJC6/RAB32/DENND1A/HSPH1/HIP1/CD36/GNS/DYNC1LI2/STAM/RABEPK/RAB30/SPTBN5/SH3GL3/TMF1/SURF4/HYOU1/SEC24D/RAB6B/VPS37A/COLEC12/DENND2D/ARPC2/KIF27/GJB2/TMED3/HSP90B1/TBC1D16/TUBA1A/RAB31/LMAN2/ADRB2/TMED10/GRK2/SNX18/CALR/EXOC3/CD55/MAN2A2/MVB12B/CHML/ANKRD28/HBB/RAB7B</t>
  </si>
  <si>
    <t>CCNE1/CCND1/HBEGF/NR3C1/EPAS1/KHDRBS3</t>
  </si>
  <si>
    <t>CCNE1/CCND1/CDKN2B/CDKN2A/CKS1B</t>
  </si>
  <si>
    <t>RAP1B/TNS4/COL24A1/COL5A2</t>
  </si>
  <si>
    <t>PIK3R1/IL2RG/SOCS1</t>
  </si>
  <si>
    <t>CTDP1/GTF2F2/SUPT4H1</t>
  </si>
  <si>
    <t>TSPOAP1/STARD3NL/FDX1</t>
  </si>
  <si>
    <t>MDM2/CDKN2B/CDKN2A</t>
  </si>
  <si>
    <t>HTR7/ADRB2/ADRA2C</t>
  </si>
  <si>
    <t>FGFR2/PLCG1/PIK3R1</t>
  </si>
  <si>
    <t>181/4539</t>
  </si>
  <si>
    <t>KLHL13/MRC2/PSMA4/HSPA5/ASB1/UBE2A/ITGB5/PSME1/PSME2/PSMD10/SEC61B/ZBTB16/RNF130/FBXO6/FBXL5/TRIM21/SEC61G/CD36/PSMB7/HERC5/PSMA5/FCGR1A/SEC24D/ERAP1/ERAP2/CYBB/PDIA3/FBXO22/CALR/ZNRF2/SOCS1/ZNRF1/UBE2J1/DZIP3/CHUK/HLA-B</t>
  </si>
  <si>
    <t>PSMA4/DERL2/PSME1/PSME2/PSMD10/OS9/PSMB7/PSMA5</t>
  </si>
  <si>
    <t>TFRC/TF/GRK3/HBEGF/STAM/SH3GL3/ADRB2/GRK2</t>
  </si>
  <si>
    <t>ITGA2B/GATA1/H2AZ2/NR4A3/NFE2/H3-3B/THBS1/ZFPM1</t>
  </si>
  <si>
    <t>NUP93/STAT1/PLCG1/HERC5/EIF4E3/USP18/KPNA5</t>
  </si>
  <si>
    <t>NCK2/MMP9/SDCBP/ADAM10/KALRN/ARPC2/PSENEN</t>
  </si>
  <si>
    <t>LSM5/DCPS/HBS1L/EXOSC8/WDR61/PAN3</t>
  </si>
  <si>
    <t>28/912</t>
  </si>
  <si>
    <t>142/4539</t>
  </si>
  <si>
    <t>HS3ST1/ST3GAL6/PYGM/HMMR/PYGL/NUP93/MAN2B1/ST3GAL4/EPM2A/ARSB/CSPG5/B4GALT6/B4GALT4/PFKFB2/CHPF/GNS/CHST12/PRPS1/CSGALNACT1/HK1/B4GALT5/UGP2/RBKS/CHST11/CHST13/HYAL3/RHCE/GPC2</t>
  </si>
  <si>
    <t>97/4539</t>
  </si>
  <si>
    <t>SLC4A1/PSMA4/DERL2/SLC1A3/PSME1/DERL3/PSME2/PSMD10/NUP93/ERLIN1/RHAG/OS9/PSMB7/SLC40A1/PSMA5/HK1/ABCA1/SLC3A2/SLC33A1</t>
  </si>
  <si>
    <t>CTDP1/GTF2F2/SUPT4H1/GTF2H5</t>
  </si>
  <si>
    <t>NOP2/KDM5B/MYC/CITED2</t>
  </si>
  <si>
    <t>PSMA4/SMOX/PSME1/PSME2/PSMD10/ODC1/PSMB7/PSMA5</t>
  </si>
  <si>
    <t>PSMA4/PSME1/PSME2/PSMD10/ODC1/PSMB7/PSMA5</t>
  </si>
  <si>
    <t>PRKAR2B/GPR84/HTR7/ADM/ADRB2/GNG2/P2RY11</t>
  </si>
  <si>
    <t>STRADB/RRAGB/CAB39</t>
  </si>
  <si>
    <t>NR3C1/NR4A3/NR4A2</t>
  </si>
  <si>
    <t>PIK3CB/PLCG1/PIK3R1</t>
  </si>
  <si>
    <t>CDKN2A/BCL2L11/LMNA</t>
  </si>
  <si>
    <t>CRY1/NR3C1/HELZ2/BHLHE40/NFIL3</t>
  </si>
  <si>
    <t>R-HSA-110312</t>
  </si>
  <si>
    <t>Translesion synthesis by REV1</t>
  </si>
  <si>
    <t>2/912</t>
  </si>
  <si>
    <t>MAD2L2/RPA2</t>
  </si>
  <si>
    <t>BCL2/PPP3R1</t>
  </si>
  <si>
    <t>OVGP1/HVCN1</t>
  </si>
  <si>
    <t>R-HSA-196757</t>
  </si>
  <si>
    <t>Metabolism of folate and pterines</t>
  </si>
  <si>
    <t>MTHFD2/SLC25A32</t>
  </si>
  <si>
    <t>FDX1/CYP4V2</t>
  </si>
  <si>
    <t>CSPG5/GPC2</t>
  </si>
  <si>
    <t>GNAQ/GNG2</t>
  </si>
  <si>
    <t>CTTN/FLNA</t>
  </si>
  <si>
    <t>R-HSA-5655862</t>
  </si>
  <si>
    <t>Translesion synthesis by POLK</t>
  </si>
  <si>
    <t>MDM2/CHEK2</t>
  </si>
  <si>
    <t>R-HSA-9659787</t>
  </si>
  <si>
    <t>Aberrant regulation of mitotic G1/S transition in cancer due to RB1 defects</t>
  </si>
  <si>
    <t>CCNE1/CCND1</t>
  </si>
  <si>
    <t>R-HSA-9661069</t>
  </si>
  <si>
    <t>Defective binding of RB1 mutants to E2F1,(E2F2, E2F3)</t>
  </si>
  <si>
    <t>PLCG1/PIK3R1</t>
  </si>
  <si>
    <t>125/4539</t>
  </si>
  <si>
    <t>PRKAR2B/PSMA4/PIK3CB/FGFR2/FGFR1/RRAGB/PSME1/PSME2/PSMD10/HBEGF/PDGFRB/IL1RL1/EGR1/PLCG1/MDM2/PSMB7/PSMA5/PIK3R1/PRKCE/GRK2/IL1RAP/PDGFA/IER3/CHUK</t>
  </si>
  <si>
    <t>LMAN1/CTSC/COL7A1/SEC24D/LMAN2/TMED10/ANKRD28</t>
  </si>
  <si>
    <t>RAP1B/TNS4/STAM/SH3GL3/PIK3R1/COL24A1/COL5A2</t>
  </si>
  <si>
    <t>PSMA4/PSME1/PSME2/PSMD10/CCND1/PSMB7/PSMA5</t>
  </si>
  <si>
    <t>IFNGR1/EDEM2/ATP1A3/ST3GAL4/NR3C1/ITGA4/RPN2/DAD1/RPN1/MGAT2/IMPDH2</t>
  </si>
  <si>
    <t>115/4539</t>
  </si>
  <si>
    <t>PSMA4/ST3GAL6/HDAC4/PSME1/HDAC6/GZMB/PSME2/JAG1/PSMD10/H2AZ2/ST3GAL4/CCND1/STAT1/H3-3B/NOTCH2/PSMB7/MYC/ADAM10/PSMA5/NOTCH1/IKZF1/PSENEN</t>
  </si>
  <si>
    <t>ITGA2B/PSMA4/PSME1/PSME2/PSMD10/GATA1/H2AZ2/CCND1/MYB/NR4A3/NFE2/RUNX2/H3-3B/IL2RA/LMO2/PSMB7/THBS1/PSMA5/CSF2/GATA2/ZFPM1/PCGF5</t>
  </si>
  <si>
    <t>151/4539</t>
  </si>
  <si>
    <t>XK/CXCL12/CCL2/CCL1/ECE1/CXCR4/NLN/C3/CCR7/TAS2R4/ANXA1/GPR65/ECE2/HTR7/ADM/PPBP/ADRB2/CXCL8/GPR183/ADRA2C/LPAR5/GNG2/CD55/C5AR1/LPAR1/SUCNR1/OPN3/S1PR3/P2RY11</t>
  </si>
  <si>
    <t>CTDP1/FOS/ATR/GTF2F2/SUPT4H1/GTF2H5</t>
  </si>
  <si>
    <t>HBEGF/PLCG1/PIK3R1</t>
  </si>
  <si>
    <t>MINPP1/PLCG1/NUDT4</t>
  </si>
  <si>
    <t>126/4539</t>
  </si>
  <si>
    <t>GCLM/CSF2RB/EPM2A/ARSB/CSPG5/ALG2/MTRR/NOTCH2/GNS/FDX1/THBS1/ADAMTS14/IDH1/NOTCH1/NUS1/RFT1/CD320/MGAT2/C1GALT1C1/DAG1/MUC13/MAOA/CSF2RA/GPC2</t>
  </si>
  <si>
    <t>PIK3CB/NCKAP1/NCK2/PLCG1/PIK3R1/CYBB/AXL/ITGB3</t>
  </si>
  <si>
    <t>DNAJA1/NR3C1/HSPA2/DYNC1LI2/TUBA1A</t>
  </si>
  <si>
    <t>IFNGR1/ATP1A3/NR3C1/ITGA4/IMPDH2</t>
  </si>
  <si>
    <t>SMOX/NQO2/BPHL/FDX1/CYP4V2/MAOA/ADH5</t>
  </si>
  <si>
    <t>PSMA4/PSME1/PSME2/PSMD10/PSMB7/PSMA5/CHEK2</t>
  </si>
  <si>
    <t>127/4539</t>
  </si>
  <si>
    <t>BIRC3/PSMA4/POLB/USP48/PSME1/NFKBIA/PSME2/SMAD7/PSMD10/TGFBR1/IFIH1/TNFAIP3/TRAF3/CCNA1/MDM2/STAM/PSMB7/MYC/PSMA5/KDM1B/VDAC2/ADRB2/RUVBL1/USP18</t>
  </si>
  <si>
    <t>60/912</t>
  </si>
  <si>
    <t>312/4539</t>
  </si>
  <si>
    <t>SLC4A1/PRKAR2B/ATP2C1/CTNS/PSMA4/SLC12A2/SLC44A1/ASIC4/TFRC/DERL2/CLCN4/SLC1A3/TF/PSME1/SLC22A17/DERL3/PSME2/PSMD10/ATP8B4/ATP1A3/ABCA2/ERLIN1/RHAG/SLC1A4/FBXL5/CUTC/ATP7B/SLC36A1/ABCC4/OS9/ABCB10/PSMB7/SLC40A1/SLC39A8/SLC39A6/SLC14A1/PSMA5/CASQ1/SLC7A11/SLC30A2/SLC45A3/DMTN/SLC22A15/SLC15A2/SLC29A4/ABCA1/AQP3/VDAC2/LIPC/AQP2/SLC3A2/SLC33A1/EMB/SLC36A4/ATP6V0A2/P4HB/GNG2/SLC39A10/SLC25A29/HBB</t>
  </si>
  <si>
    <t>GRAP2/MAP3K8/PTPN6/PIK3R1/ICOSLG/HLA-DQA1</t>
  </si>
  <si>
    <t>PRKAR2B/GNG2</t>
  </si>
  <si>
    <t>R-HSA-174414</t>
  </si>
  <si>
    <t>Processive synthesis on the C-strand of the telomere</t>
  </si>
  <si>
    <t>RPA2/BLM</t>
  </si>
  <si>
    <t>R-HSA-193368</t>
  </si>
  <si>
    <t>Synthesis of bile acids and bile salts via 7alpha-hydroxycholesterol</t>
  </si>
  <si>
    <t>HSD17B4/SLC27A2</t>
  </si>
  <si>
    <t>PPFIBP2/IL1RAP</t>
  </si>
  <si>
    <t>RELB/NFKB1</t>
  </si>
  <si>
    <t>R-HSA-5656121</t>
  </si>
  <si>
    <t>Translesion synthesis by POLI</t>
  </si>
  <si>
    <t>NCKAP1/ARPC2</t>
  </si>
  <si>
    <t>MDM2/CHUK</t>
  </si>
  <si>
    <t>STAM/SH3GL3</t>
  </si>
  <si>
    <t>CCNA1/LCMT1</t>
  </si>
  <si>
    <t>R-HSA-8851708</t>
  </si>
  <si>
    <t>Signaling by FGFR2 IIIa TM</t>
  </si>
  <si>
    <t>FGFR2/GTF2F2</t>
  </si>
  <si>
    <t>R-HSA-8978934</t>
  </si>
  <si>
    <t>Metabolism of cofactors</t>
  </si>
  <si>
    <t>GCH1/IDH1</t>
  </si>
  <si>
    <t>BIRC3/CHUK</t>
  </si>
  <si>
    <t>PTPN6/PIK3R1</t>
  </si>
  <si>
    <t>PSMA4/PSME1/PSME2/PSMD10/EPAS1/PSMB7/PSMA5/CITED2</t>
  </si>
  <si>
    <t>PRKAR2B/GRK2/PDE4B/GNG2/PPP3R1</t>
  </si>
  <si>
    <t>TRIO/ECT2/KALRN/GNG2/ARHGEF12</t>
  </si>
  <si>
    <t>NECTIN1/AFDN/DST/PARD6G/FLNA</t>
  </si>
  <si>
    <t>RUNX3/H2AZ2/H3-3B/MYC/LEF1/TERT/RUVBL1</t>
  </si>
  <si>
    <t>POLB/RPA2/BPHL</t>
  </si>
  <si>
    <t>STRAP/SMAD7/TGFBR1</t>
  </si>
  <si>
    <t>MMP9/ADAM10/PSENEN</t>
  </si>
  <si>
    <t>ANK1/SPTBN5/SCN11A</t>
  </si>
  <si>
    <t>IFIH1/TNFAIP3/TRAF3</t>
  </si>
  <si>
    <t>LYZ/PGLYRP4/RNASE3</t>
  </si>
  <si>
    <t>MPC1/GLO1/PDP1</t>
  </si>
  <si>
    <t>87/4539</t>
  </si>
  <si>
    <t>CD38/GSTO2/MTHFD2/PTGS2/SLC19A2/MTRR/SLC25A19/GCH1/TCN1/RFK/IDH1/ENPP3/NMNAT3/SLC25A32/CD320/GPC2</t>
  </si>
  <si>
    <t>FGFR1/PLCG1/SPRY2/PIK3R1</t>
  </si>
  <si>
    <t>45/4539</t>
  </si>
  <si>
    <t>KCNH2/DMPK/ATP1A3/KCNK17/CASQ1/HIPK1/KCNK5/SCN11A</t>
  </si>
  <si>
    <t>51/912</t>
  </si>
  <si>
    <t>270/4539</t>
  </si>
  <si>
    <t>ALS2/VTA1/ANK1/RAB27A/TFRC/LMAN1/CTTN/TF/GRK3/BLOC1S6/ANKRD27/CTSC/MAN1A1/HBEGF/COL7A1/DNAJC6/RAB32/DENND1A/HIP1/GNS/DYNC1LI2/STAM/RABEPK/RAB30/SPTBN5/SH3GL3/TMF1/SURF4/SEC24D/RAB6B/VPS37A/DENND2D/ARPC2/KIF27/GJB2/TMED3/TBC1D16/TUBA1A/RAB31/LMAN2/ADRB2/TMED10/GRK2/SNX18/EXOC3/CD55/MAN2A2/MVB12B/CHML/ANKRD28/RAB7B</t>
  </si>
  <si>
    <t>PSMA4/PSME1/PSME2/PSMD10/EPAS1/PSMB7/PSMA5</t>
  </si>
  <si>
    <t>PRKAR2B/GRK2</t>
  </si>
  <si>
    <t>HBEGF/PRKCE</t>
  </si>
  <si>
    <t>SLC44A1/ABHD3</t>
  </si>
  <si>
    <t>MMP9/MMP17</t>
  </si>
  <si>
    <t>TSPOAP1/MAOA</t>
  </si>
  <si>
    <t>GJB2/TUBA1A</t>
  </si>
  <si>
    <t>MTRR/CD320</t>
  </si>
  <si>
    <t>PTPN6/HLA-DQA1</t>
  </si>
  <si>
    <t>DUSP4/FOS</t>
  </si>
  <si>
    <t>MTERF3/SQSTM1</t>
  </si>
  <si>
    <t>CTNS/DMTN</t>
  </si>
  <si>
    <t>DHRS9/RDH10</t>
  </si>
  <si>
    <t>FGFR1/SPRY2</t>
  </si>
  <si>
    <t>BCL2L11/LMNA</t>
  </si>
  <si>
    <t>PIK3CB/PIK3R1</t>
  </si>
  <si>
    <t>CD38/PTGS2/NMNAT3</t>
  </si>
  <si>
    <t>GRAP2/MAP3K8/PIK3R1</t>
  </si>
  <si>
    <t>RAB6B/TBC1D16/RAB7B</t>
  </si>
  <si>
    <t>68/4539</t>
  </si>
  <si>
    <t>TSPOAP1/STARD3NL/MSMO1/IDI1/OSBPL6/HMGCS1/HELZ2/HSD17B4/FDX1/SLC27A2/LBR/SEC24D</t>
  </si>
  <si>
    <t>TFRC/BLOC1S6/DNAJC6/GNS</t>
  </si>
  <si>
    <t>CCNE1/FBXO6/FBXL5/CCT2</t>
  </si>
  <si>
    <t>FGFR2/PLCG1/PIK3R1/GTF2F2</t>
  </si>
  <si>
    <t>RPA2/CETN2/XPC/GTF2H5</t>
  </si>
  <si>
    <t>56/912</t>
  </si>
  <si>
    <t>298/4539</t>
  </si>
  <si>
    <t>PRKAR2B/TRIO/XK/RASGRP2/DHRS9/MGLL/GRK3/CXCL12/CCL2/CCL1/RCVRN/HBEGF/ECT2/ECE1/RDH10/CXCR4/NLN/GRK4/C3/CCR7/TAS2R4/ANXA1/RTP4/GPR84/GPR65/RGS16/ECE2/CYP4V2/PIK3R1/HTR7/ADM/PDE3B/GNAQ/KALRN/PPBP/ADRB2/CXCL8/GPR183/PRKCE/GRK2/ADRA2C/LPAR5/PDE4B/GNG2/CD55/ARHGEF12/C5AR1/LPAR1/SUCNR1/OPN3/GPC2/S1PR3/PPP3R1/P2RY11/FNTB/CHURC1-FNTB</t>
  </si>
  <si>
    <t>111/4539</t>
  </si>
  <si>
    <t>PSMA4/PIK3CB/FGFR2/FGFR1/RRAGB/PSME1/PSME2/PSMD10/HBEGF/PDGFRB/IL1RL1/EGR1/MDM2/PSMB7/PSMA5/PIK3R1/IL1RAP/PDGFA/IER3/CHUK</t>
  </si>
  <si>
    <t>BBS4/LZTFL1/CCT2/EXOC3/BBS12</t>
  </si>
  <si>
    <t>268/4539</t>
  </si>
  <si>
    <t>PRKAR2B/TRIO/RASGRP2/DHRS9/MGLL/GRK3/CXCL12/CCL1/RCVRN/HBEGF/ECT2/RDH10/CXCR4/GRK4/C3/CCR7/TAS2R4/ANXA1/RTP4/GPR84/GPR65/RGS16/CYP4V2/PIK3R1/HTR7/ADM/PDE3B/GNAQ/KALRN/PPBP/ADRB2/CXCL8/GPR183/PRKCE/GRK2/ADRA2C/LPAR5/PDE4B/GNG2/ARHGEF12/C5AR1/LPAR1/SUCNR1/OPN3/GPC2/S1PR3/PPP3R1/P2RY11/FNTB/CHURC1-FNTB</t>
  </si>
  <si>
    <t>74/4539</t>
  </si>
  <si>
    <t>CSPG5/ALG2/NOTCH2/THBS1/ADAMTS14/NOTCH1/NUS1/RFT1/MGAT2/C1GALT1C1/DAG1/MUC13/GPC2</t>
  </si>
  <si>
    <t>PSMA4/PSME1/PSME2/PSMD10/CCNE1/CCND1/RPA2/MAX/CCNA1/PSMB7/MYC/PSMA5/CDKN2B/CDKN2A/CKS1B</t>
  </si>
  <si>
    <t>GALC/PLPP1/VAPA/GLA/ASAH1/ARSB/ESYT2/NEU3</t>
  </si>
  <si>
    <t>SLC4A1/SLC1A3/NUP93/RHAG/SLC40A1/HK1/SLC3A2/SLC33A1</t>
  </si>
  <si>
    <t>STAG3/H2AZ2/HSPA2/LMNA/SUN1/ATR</t>
  </si>
  <si>
    <t>PSMA4/PSME1/PSME2/PSMD10/PSMB7/PSMA5</t>
  </si>
  <si>
    <t>VRK1/NUP93/LBR/LMNA/TUBA1A/ANKLE2</t>
  </si>
  <si>
    <t>FGFR2/PLCG1/SPRY2/PIK3R1/FGFBP3/GTF2F2</t>
  </si>
  <si>
    <t>STAG3/OVGP1/H2AZ2/RPA2/HVCN1/HSPA2/H3-3B/LMNA/SUN1/ATR/BLM</t>
  </si>
  <si>
    <t>RPA2/DSCC1/BLM</t>
  </si>
  <si>
    <t>IDI1/HMGCS1/HELZ2</t>
  </si>
  <si>
    <t>TFRC/BLOC1S6/DNAJC6</t>
  </si>
  <si>
    <t>GCLM/FDX1/MAOA</t>
  </si>
  <si>
    <t>PLCG1/SPRY2/PIK3R1</t>
  </si>
  <si>
    <t>EPM2A/ARSB/GNS</t>
  </si>
  <si>
    <t>MAN1A1/RAB30/MAN2A2</t>
  </si>
  <si>
    <t>H2AZ2/MYB/H3-3B/MYC/LEF1/GATA2/CEBPA</t>
  </si>
  <si>
    <t>R-HSA-1362277</t>
  </si>
  <si>
    <t>Transcription of E2F targets under negative control by DREAM complex</t>
  </si>
  <si>
    <t>MAX/MYC</t>
  </si>
  <si>
    <t>F3/PROS1</t>
  </si>
  <si>
    <t>TSPOAP1/SLC1A3</t>
  </si>
  <si>
    <t>SLC7A11/SLC3A2</t>
  </si>
  <si>
    <t>NCK2/SDCBP</t>
  </si>
  <si>
    <t>DNAJC6/GNS</t>
  </si>
  <si>
    <t>R-HSA-5651801</t>
  </si>
  <si>
    <t>PCNA-Dependent Long Patch Base Excision Repair</t>
  </si>
  <si>
    <t>POLB/RPA2</t>
  </si>
  <si>
    <t>PLK2/CENPJ</t>
  </si>
  <si>
    <t>HBEGF/PLCG1/PIK3R1/PRKCE</t>
  </si>
  <si>
    <t>PSMA4/PSME1/PSME2/SMAD7/PSMD10/TGFBR1/PSMB7/PSMA5/KDM1B/RUVBL1</t>
  </si>
  <si>
    <t>TRIT1/QTRT2/TP53RK/ADAT2/NSUN6</t>
  </si>
  <si>
    <t>HLTF/UBE2A/SELENOS/WDR61/RNF144A</t>
  </si>
  <si>
    <t>PSMA4/PSME1/PSME2/PSMD10/CCNE1/CCNA1/PSMB7/PSMA5</t>
  </si>
  <si>
    <t>COL23A1/MMP9/COL7A1/ADAM10/COL6A1/COL6A2/CASP3/FBN1/COL14A1/MMP17/COL5A2</t>
  </si>
  <si>
    <t>STAG3/H2AZ2/RPA2/HSPA2/H3-3B/LMNA/SUN1/ATR/BLM</t>
  </si>
  <si>
    <t>FGFR2/FGFR1/PLCG1/SPRY2/PIK3R1/FGFBP3/GTF2F2</t>
  </si>
  <si>
    <t>CXCL12/HBEGF/PIK3R1/PSENEN</t>
  </si>
  <si>
    <t>IDI1/HMGCS1/HELZ2/SEC24D</t>
  </si>
  <si>
    <t>CCNE1/CCNA1/PLK2/CENPJ</t>
  </si>
  <si>
    <t>LEF1/GNG2/PPP3R1</t>
  </si>
  <si>
    <t>CETN2/XPC/RUVBL1</t>
  </si>
  <si>
    <t>DYNC1LI2/RAB6B/TUBA1A</t>
  </si>
  <si>
    <t>PSME2/RAP1B/ANXA2</t>
  </si>
  <si>
    <t>NCKAP1/ARPC2/FCGR3A</t>
  </si>
  <si>
    <t>KCNH2/KCNK17/KCNMB4/KCNN3/KCNMB3/GNG2</t>
  </si>
  <si>
    <t>SNAPC1/INTS10/ELL2/INTS12/GTF2F2/SUPT4H1</t>
  </si>
  <si>
    <t>SMAD7/SKI</t>
  </si>
  <si>
    <t>NECTIN1/AFDN</t>
  </si>
  <si>
    <t>FGFR2/SPRY2</t>
  </si>
  <si>
    <t>COL24A1/COL5A2</t>
  </si>
  <si>
    <t>HDAC6/HBB</t>
  </si>
  <si>
    <t>HBEGF/PLCG1</t>
  </si>
  <si>
    <t>STAT1/PIK3R1</t>
  </si>
  <si>
    <t>21/912</t>
  </si>
  <si>
    <t>121/4539</t>
  </si>
  <si>
    <t>DHRS9/MMP9/H2AZ2/CXCL12/CCND1/HBEGF/MYB/RDH10/H3-3B/MYC/PIK3R1/ABCA1/KDM1B/FOS/PPID/BCL2/ZDHHC21/GNG2/ARL4C/GTF2F2/S1PR3</t>
  </si>
  <si>
    <t>72/4539</t>
  </si>
  <si>
    <t>TRIT1/RTRAF/NUP93/MTO1/QTRT2/TSEN2/POP5/TP53RK/TRMT10C/ADAT2/TSEN15/NSUN6</t>
  </si>
  <si>
    <t>PSMA4/PSME1/PSME2/PSMD10/GATA1/H2AZ2/MYB/H3-3B/LMO2/PSMB7/PSMA5/GATA2</t>
  </si>
  <si>
    <t>NFKB2/SETD6/NFKB1/SMYD3</t>
  </si>
  <si>
    <t>NDUFB3/NDUFAF4/NDUFC2/NDUFAF6/NDUFA7</t>
  </si>
  <si>
    <t>95/4539</t>
  </si>
  <si>
    <t>MMP9/H2AZ2/CXCL12/CCND1/HBEGF/MYB/H3-3B/MYC/PIK3R1/FOS/PPID/BCL2/ZDHHC21/GNG2/GTF2F2/S1PR3</t>
  </si>
  <si>
    <t>SPIDR/MUS81/BLM</t>
  </si>
  <si>
    <t>SNAPC1/POLR3G/GTF3A</t>
  </si>
  <si>
    <t>PSMA4/PSME1/PSME2/PSMD10/WNT5B/PSMB7/LEF1/PSMA5/GNG2/PPP3R1</t>
  </si>
  <si>
    <t>PSMA4/PSME1/PSME2/PSMD10/PSMB7/LEF1/PSMA5</t>
  </si>
  <si>
    <t>PSMA4/PSME1/PSME2/PSMD10/WNT5B/PSMB7/PSMA5</t>
  </si>
  <si>
    <t>PSMA4/PSME1/PSME2/PSMD10/CCNA1/PSMB7/PSMA5</t>
  </si>
  <si>
    <t>79/4539</t>
  </si>
  <si>
    <t>PSMA4/PSME1/PSME2/PSMD10/CCNE1/CCND1/RPA2/MAX/CCNA1/PSMB7/MYC/PSMA5/CKS1B</t>
  </si>
  <si>
    <t>RPA2/CCNA1/MDM2/HIPK1/TP53RK/ATR/CHEK2/BLM</t>
  </si>
  <si>
    <t>CCNE1/CCNA1</t>
  </si>
  <si>
    <t>H2AZ2/NFKB1/H3-3B/CCNA1/CDKN2B/CDKN2A/IGFBP7/CXCL8/FOS</t>
  </si>
  <si>
    <t>PSMA4/PSME1/PSME2/PSMD10/PSMB7/PSMA5/GRK2</t>
  </si>
  <si>
    <t>VRK1/NUP93/LMNA</t>
  </si>
  <si>
    <t>NECTIN1/AFDN/PARD6G</t>
  </si>
  <si>
    <t>ACSM3/DECR1/ACOT13</t>
  </si>
  <si>
    <t>207/4539</t>
  </si>
  <si>
    <t>PSMA4/OAT/SLC44A1/ASNS/HAL/SMOX/PSME1/PSME2/PSMD10/CKM/IL4I1/AIMP2/TYRP1/ODC1/KYNU/CTH/MTRR/PSAT1/GLUL/PSMB7/SQOR/DUOX2/HDC/PSMA5/LIPT1/RPL22L1/AIMP1/SERINC5/GPT2/MARS1/SLC3A2/SERINC2/SEPHS2/SLC36A4/PYCR1/DIO2</t>
  </si>
  <si>
    <t>GTF2F2/GTF2H5</t>
  </si>
  <si>
    <t>TDRD9/PLD6</t>
  </si>
  <si>
    <t>PTPN3/DUSP4</t>
  </si>
  <si>
    <t>POLR3G/GTF3A</t>
  </si>
  <si>
    <t>FNTB/CHURC1-FNTB</t>
  </si>
  <si>
    <t>82/4539</t>
  </si>
  <si>
    <t>ANK1/LMAN1/CTSC/COL7A1/DYNC1LI2/SPTBN5/SEC24D/TMED3/TUBA1A/LMAN2/TMED10/CD55/ANKRD28</t>
  </si>
  <si>
    <t>110/4539</t>
  </si>
  <si>
    <t>PRKAR2B/PSMA4/OFD1/HMMR/PSME1/PSME2/PSMD10/CEP70/CCNA1/PSMB7/NEDD1/PSMA5/CETN2/HAUS6/CENPJ/TUBA1A/LCMT1/CEP43</t>
  </si>
  <si>
    <t>DMPK/ATP1A3/CASQ1</t>
  </si>
  <si>
    <t>RPA2/ATR/BLM</t>
  </si>
  <si>
    <t>88/4539</t>
  </si>
  <si>
    <t>HDAC4/NFKB2/NFKBIA/NUP93/NR3C1/MDM2/CETN2/CDKN2A/NR4A2/XPC/HIC1/MITF/BLM/ZNF350</t>
  </si>
  <si>
    <t>71/4539</t>
  </si>
  <si>
    <t>RFFL/RPA2/CCNA1/MDM2/TP53BP2/CDKN2A/HIPK1/TP53RK/ATR/CHEK2/BLM</t>
  </si>
  <si>
    <t>77/4539</t>
  </si>
  <si>
    <t>H2AZ2/RPA2/MIS18BP1/H3-3B/CCNA1/DSCC1/CENPU/TERT/RUVBL1/BLM/CENPW/ANKRD28</t>
  </si>
  <si>
    <t>RPA2/MUS81/ATR/FANCF</t>
  </si>
  <si>
    <t>SOX4/LEF1</t>
  </si>
  <si>
    <t>SNAPC1/POLR3G</t>
  </si>
  <si>
    <t>RABEPK/TMF1/RAB6B</t>
  </si>
  <si>
    <t>HDAC6/DYNC1LI2/TUBA1A</t>
  </si>
  <si>
    <t>ST3GAL6/H2AZ2/ST3GAL4/CCND1/H3-3B/NOTCH2/NOTCH1</t>
  </si>
  <si>
    <t>PSMA4/PSME1/PSME2/PSMD10/PSMB7/PSMA5/TUBA1A</t>
  </si>
  <si>
    <t>RTRAF/NUP93/TSEN2/POP5/TSEN15</t>
  </si>
  <si>
    <t>R-HSA-1250347</t>
  </si>
  <si>
    <t>SHC1 events in ERBB4 signaling</t>
  </si>
  <si>
    <t>1/912</t>
  </si>
  <si>
    <t>HBEGF</t>
  </si>
  <si>
    <t>R-HSA-1296065</t>
  </si>
  <si>
    <t>Inwardly rectifying K+ channels</t>
  </si>
  <si>
    <t>R-HSA-174437</t>
  </si>
  <si>
    <t>Removal of the Flap Intermediate from the C-strand</t>
  </si>
  <si>
    <t>RPA2</t>
  </si>
  <si>
    <t>R-HSA-1963640</t>
  </si>
  <si>
    <t>GRB2 events in ERBB2 signaling</t>
  </si>
  <si>
    <t>R-HSA-3371568</t>
  </si>
  <si>
    <t>Attenuation phase</t>
  </si>
  <si>
    <t>HSPA2</t>
  </si>
  <si>
    <t>R-HSA-5620916</t>
  </si>
  <si>
    <t>VxPx cargo-targeting to cilium</t>
  </si>
  <si>
    <t>EXOC3</t>
  </si>
  <si>
    <t>R-HSA-8963743</t>
  </si>
  <si>
    <t>Digestion and absorption</t>
  </si>
  <si>
    <t>MGAM</t>
  </si>
  <si>
    <t>LIPC</t>
  </si>
  <si>
    <t>91/4539</t>
  </si>
  <si>
    <t>HDAC6/EPAS1/DYNC1LI2/MTERF3/SQSTM1/TUBA1A</t>
  </si>
  <si>
    <t>CCT2/TUBA1A</t>
  </si>
  <si>
    <t>SLC29A4/SLC33A1</t>
  </si>
  <si>
    <t>THBS1/ADAMTS14</t>
  </si>
  <si>
    <t>ABCA1/LIPC/P4HB</t>
  </si>
  <si>
    <t>H2AZ2/CCND1/H3-3B/NOTCH2/NOTCH1</t>
  </si>
  <si>
    <t>H2AZ2/MIS18BP1/CENPU/RUVBL1/CENPW</t>
  </si>
  <si>
    <t>92/4539</t>
  </si>
  <si>
    <t>PSMA4/PSME1/PSME2/PSMD10/CCNE1/CCND1/RPA2/MAX/CCNA1/PSMB7/MYC/PSMA5/ESCO2/CKS1B</t>
  </si>
  <si>
    <t>H2AZ2/RPA2/H3-3B/CCNA1/DSCC1/TERT/RUVBL1/BLM/ANKRD28</t>
  </si>
  <si>
    <t>ANK1/DYNC1LI2/SPTBN5/TMED3/TUBA1A/TMED10/CD55</t>
  </si>
  <si>
    <t>R-HSA-110320</t>
  </si>
  <si>
    <t>Translesion Synthesis by POLH</t>
  </si>
  <si>
    <t>GGT5</t>
  </si>
  <si>
    <t>COL7A1</t>
  </si>
  <si>
    <t>IRAK2</t>
  </si>
  <si>
    <t>R-HSA-73780</t>
  </si>
  <si>
    <t>RNA Polymerase III Chain Elongation</t>
  </si>
  <si>
    <t>POLR3G</t>
  </si>
  <si>
    <t>R-HSA-8949613</t>
  </si>
  <si>
    <t>Cristae formation</t>
  </si>
  <si>
    <t>MTX2</t>
  </si>
  <si>
    <t>IMPDH2</t>
  </si>
  <si>
    <t>HS3ST1/CSPG5/GPC2</t>
  </si>
  <si>
    <t>PTGS2/GGT5/HPGDS</t>
  </si>
  <si>
    <t>NUP93/MDM2</t>
  </si>
  <si>
    <t>70/4539</t>
  </si>
  <si>
    <t>GRK3/RTP4/GPR84/HTR7/ADM/PDE3B/ADRB2/GRK2/GNG2/P2RY11</t>
  </si>
  <si>
    <t>76/4539</t>
  </si>
  <si>
    <t>RRAGB/HDAC6/EPAS1/DYNC1LI2/VPS37A/MTERF3/SQSTM1/TUBA1A/ATG13/MVB12B/HBB</t>
  </si>
  <si>
    <t>GRPEL1/MTX2/CHCHD7/TIMM23</t>
  </si>
  <si>
    <t>PSMA4/PSME1/PSME2/PSMD10/EXOSC8/PSMB7/PSMA5</t>
  </si>
  <si>
    <t>TSPOAP1/SLC1A3/MAOA</t>
  </si>
  <si>
    <t>R-HSA-166208</t>
  </si>
  <si>
    <t>mTORC1-mediated signalling</t>
  </si>
  <si>
    <t>RRAGB</t>
  </si>
  <si>
    <t>NTRK1</t>
  </si>
  <si>
    <t>LIPT1</t>
  </si>
  <si>
    <t>R-HSA-429947</t>
  </si>
  <si>
    <t>Deadenylation of mRNA</t>
  </si>
  <si>
    <t>PAN3</t>
  </si>
  <si>
    <t>R-HSA-450604</t>
  </si>
  <si>
    <t>KSRP (KHSRP) binds and destabilizes mRNA</t>
  </si>
  <si>
    <t>EXOSC8</t>
  </si>
  <si>
    <t>SPRY2</t>
  </si>
  <si>
    <t>R-HSA-69186</t>
  </si>
  <si>
    <t>Lagging Strand Synthesis</t>
  </si>
  <si>
    <t>PCGF5</t>
  </si>
  <si>
    <t>NUP93/KPNA5</t>
  </si>
  <si>
    <t>KDM5B/KDM1B</t>
  </si>
  <si>
    <t>THOC1/MAGOHB</t>
  </si>
  <si>
    <t>RRAGB/EGR1</t>
  </si>
  <si>
    <t>THUMPD1/BUD23/NOP2/PNO1/UTP15/NOL6</t>
  </si>
  <si>
    <t>H2AZ2/CXCL12/CCND1/MYB/H3-3B/MYC/FOS/BCL2/GTF2F2</t>
  </si>
  <si>
    <t>NUP93/CETN2/CDKN2A/XPC/BLM</t>
  </si>
  <si>
    <t>LYZ/H3-3B/SORL1/ADAM10/PSENEN</t>
  </si>
  <si>
    <t>CTSH/CTSC/DYNC1LI2/SEC24D/TUBA1A/CTSE/HLA-DQA1</t>
  </si>
  <si>
    <t>JARID2/H2AZ2/H3-3B/MTF2</t>
  </si>
  <si>
    <t>RPA2/ZNF830/HMGN1/GTF2H5</t>
  </si>
  <si>
    <t>CTDP1/RRAGB/RFFL/CCNE1/RPA2/CCNA1/MDM2/CASP1/PMAIP1/TP53BP2/PLK2/CDKN2A/CENPJ/HIPK1/DDIT4/FOS/TRIAP1/CYCS/TP53RK/ATR/CHEK2/GTF2F2/ZNF420/BLM/SUPT4H1/GTF2H5</t>
  </si>
  <si>
    <t>CCT2/GNG2</t>
  </si>
  <si>
    <t>RPA2/SPIDR/MUS81/ATR/BLM</t>
  </si>
  <si>
    <t>KLHL13/PSMA4/ASB1/PSME1/PSME2/PSMD10/ZBTB16/DCAF17/EPAS1/FBXO6/FBXL5/PSMB7/PSMA5/DCUN1D2/NAE1/FBXO22/DCUN1D3</t>
  </si>
  <si>
    <t>PSMA4/PSME1/PSME2/PSMD10/RPA2/PSMB7/PSMA5</t>
  </si>
  <si>
    <t>DSCC1</t>
  </si>
  <si>
    <t>BCDIN3D</t>
  </si>
  <si>
    <t>R-HSA-5696397</t>
  </si>
  <si>
    <t>Gap-filling DNA repair synthesis and ligation in GG-NER</t>
  </si>
  <si>
    <t>GTF2F2</t>
  </si>
  <si>
    <t>ZNF830/HMGN1/GTF2H5</t>
  </si>
  <si>
    <t>PLPP1/VAPA</t>
  </si>
  <si>
    <t>KALRN/ARPC2</t>
  </si>
  <si>
    <t>TUBA1A/TTLL6</t>
  </si>
  <si>
    <t>ATP2C1/ASIC4/CLCN4/ATP8B4/ATP1A3/CUTC/ATP7B/CASQ1/ATP6V0A2</t>
  </si>
  <si>
    <t>NDUFB3/NDUFAF4/NDUFC2/NDUFAF6/CYCS/NDUFA7</t>
  </si>
  <si>
    <t>45/912</t>
  </si>
  <si>
    <t>275/4539</t>
  </si>
  <si>
    <t>ITGA2B/ANK1/GAB2/TRIO/PSMA4/PIK3CB/NCK2/FGFR1/PSME1/PSME2/MMP9/PSMD10/GRB10/CXCL12/MAGOHB/ST8SIA4/PLXNA1/CXCR4/PLCG1/PLXNC1/PSMB7/SDCBP/ADAM10/SPTBN5/SEMA7A/COL6A1/COL6A2/PSMA5/PIK3R1/CACNA1D/KALRN/ITGA5/ARPC2/RPL22L1/TUBA1A/SCN11A/ALCAM/DAG1/SEMA4D/SEMA4A/ARHGEF12/COL5A2/PSENEN/ITGB3/CD24</t>
  </si>
  <si>
    <t>100/4539</t>
  </si>
  <si>
    <t>RUNX3/PSMA4/PSME1/PSME2/PSMD10/H2AZ2/SOX4/H3-3B/PSMB7/MYC/LEF1/PSMA5/TERT/RUVBL1</t>
  </si>
  <si>
    <t>R-HSA-3371571</t>
  </si>
  <si>
    <t>HSF1-dependent transactivation</t>
  </si>
  <si>
    <t>UBE2A</t>
  </si>
  <si>
    <t>DYNC1LI2/SURF4/RAB6B/KIF27/TMED3/TUBA1A/TMED10</t>
  </si>
  <si>
    <t>RPA2/CETN2/XPC/RUVBL1/GTF2H5</t>
  </si>
  <si>
    <t>CCNE1/FBXO6/FBXL5/CCT2/TUBA1A/GNG2</t>
  </si>
  <si>
    <t>PSMA4/RRAGB/PSME1/PSME2/PSMD10/EGR1/PSMB7/PSMA5</t>
  </si>
  <si>
    <t>MAN1A1/DYNC1LI2/RABEPK/RAB30/TMF1/SURF4/RAB6B/KIF27/TMED3/TUBA1A/TMED10/MAN2A2</t>
  </si>
  <si>
    <t>RPA2/ATR</t>
  </si>
  <si>
    <t>RPA2/GTF2H5</t>
  </si>
  <si>
    <t>MPC1/NDUFB3/NDUFAF4/GLO1/NDUFC2/NDUFAF6/PDP1/CYCS/NDUFA7</t>
  </si>
  <si>
    <t>VTA1/CTDP1/NUP93/CXCR4/VPS37A/GTF2F2/MVB12B/SUPT4H1/GTF2H5</t>
  </si>
  <si>
    <t>PSMA4/PSME1/PSME2/PSMD10/CCNE1/RPA2/CCNA1/PSMB7/PSMA5</t>
  </si>
  <si>
    <t>ADM/GNG2/CD55</t>
  </si>
  <si>
    <t>ZNF350</t>
  </si>
  <si>
    <t>46/912</t>
  </si>
  <si>
    <t>285/4539</t>
  </si>
  <si>
    <t>ITGA2B/ANK1/GAB2/TRIO/PSMA4/PIK3CB/NCK2/FGFR1/PSME1/PSME2/MMP9/PSMD10/GRB10/CXCL12/PMP22/MAGOHB/ST8SIA4/PLXNA1/CXCR4/PLCG1/PLXNC1/PSMB7/SDCBP/ADAM10/SPTBN5/SEMA7A/COL6A1/COL6A2/PSMA5/PIK3R1/CACNA1D/KALRN/ITGA5/ARPC2/RPL22L1/TUBA1A/SCN11A/ALCAM/DAG1/SEMA4D/SEMA4A/ARHGEF12/COL5A2/PSENEN/ITGB3/CD24</t>
  </si>
  <si>
    <t>144/4539</t>
  </si>
  <si>
    <t>KLHL13/PSMA4/ASB1/UBE2A/PSME1/PSME2/PSMD10/ZBTB16/RNF130/FBXO6/FBXL5/TRIM21/PSMB7/HERC5/PSMA5/FBXO22/ZNRF2/SOCS1/ZNRF1/UBE2J1/DZIP3</t>
  </si>
  <si>
    <t>RPA2/CETN2/XPC/RUVBL1/ZNF830/HMGN1/GTF2H5</t>
  </si>
  <si>
    <t>TRIO/PLCG1</t>
  </si>
  <si>
    <t>RRAGB/C12orf66</t>
  </si>
  <si>
    <t>SEC61B/SPCS1/RPN2/SSR1/SPCS3/SEC61G/SRPRB/RPL22L1/RPN1/SEC11C/SSR4</t>
  </si>
  <si>
    <t>310/4539</t>
  </si>
  <si>
    <t>PSMA4/HSPA5/ASNS/RRAGB/DNAJA1/PSME1/HDAC6/PSME2/PSMD10/NUP93/CCNE1/DNAJC2/H2AZ2/DNAJB6/GRB10/NFKB1/NR3C1/EPAS1/RPA2/HSPH1/CAT/MT2A/HSPA2/H3-3B/CCNA1/MDM2/DYNC1LI2/PSMB7/PSMA5/CDKN2B/CDKN2A/CEBPG/HSPA13/ATF3/IGFBP7/RPL22L1/HSPA4L/CITED2/CYBB/TUBA1A/CXCL8/FOS/CYCS/HSPA6/C12orf66/ATR/DDIT3/P4HB/MT1X/MT1F</t>
  </si>
  <si>
    <t>NUP93</t>
  </si>
  <si>
    <t>SURF4/KIF27/TMED3/TUBA1A/TMED10</t>
  </si>
  <si>
    <t>VTA1/CTDP1/NUP93/VPS37A/GTF2F2/MVB12B/SUPT4H1/GTF2H5</t>
  </si>
  <si>
    <t>164/4539</t>
  </si>
  <si>
    <t>PRKAR2B/TSPOAP1/HOMER3/KCNH2/SLC1A3/DLGAP4/HOMER2/NRXN2/PANX1/EPB41L5/KCNK17/KCNMB4/MDM2/GLUL/KCNN3/HOMER1/CACNA2D3/PPFIBP2/TUBA1A/KCNMB3/GNG2/MAOA/IL1RAP/SIPA1L1</t>
  </si>
  <si>
    <t>NUP93/GTF2F2</t>
  </si>
  <si>
    <t>KIF27/TUBA1A</t>
  </si>
  <si>
    <t>NUP93/PFKFB2/HK1</t>
  </si>
  <si>
    <t>CCNE1/H2AZ2/NFKB1/H3-3B/CCNA1/MDM2/CDKN2B/CDKN2A/IGFBP7/CXCL8/FOS</t>
  </si>
  <si>
    <t>AK9</t>
  </si>
  <si>
    <t>LBR</t>
  </si>
  <si>
    <t>THOC1/NUP93/MAGOHB</t>
  </si>
  <si>
    <t>CCNE1/H2AZ2/CCNA1</t>
  </si>
  <si>
    <t>RUNX3/PSMA4/PSME1/PSME2/PSMD10/H2AZ2/WNT5B/SOX4/H3-3B/PSMB7/MYC/LEF1/PSMA5/TERT/RUVBL1/GNG2/PPP3R1</t>
  </si>
  <si>
    <t>H2AZ2/RPA2/H3-3B/BLM</t>
  </si>
  <si>
    <t>RRAGB/HDAC6/EPAS1/DYNC1LI2/MTERF3/SQSTM1/TUBA1A/ATG13</t>
  </si>
  <si>
    <t>H2AZ2/H3-3B</t>
  </si>
  <si>
    <t>R-HSA-110314</t>
  </si>
  <si>
    <t>Recognition of DNA damage by PCNA-containing replication complex</t>
  </si>
  <si>
    <t>GTF2H5</t>
  </si>
  <si>
    <t>NUDT15</t>
  </si>
  <si>
    <t>VRK1/NUP93/H2AZ2/H3-3B/LMNA/PPP2R2D</t>
  </si>
  <si>
    <t>VTA1/PSMA4/CTDP1/PSME1/PSME2/PSMD10/NUP93/CXCR4/PSMB7/PSMA5/VPS37A/GTF2F2/MVB12B/SUPT4H1/GTF2H5</t>
  </si>
  <si>
    <t>H2AZ2/H3-3B/MDM2/CDKN2B/CDKN2A/FOS</t>
  </si>
  <si>
    <t>R-HSA-68962</t>
  </si>
  <si>
    <t>Activation of the pre-replicative complex</t>
  </si>
  <si>
    <t>47/912</t>
  </si>
  <si>
    <t>304/4539</t>
  </si>
  <si>
    <t>PSMA4/HSPA5/ASNS/RRAGB/DNAJA1/PSME1/HDAC6/PSME2/PSMD10/NUP93/CCNE1/DNAJC2/H2AZ2/DNAJB6/GRB10/NFKB1/NR3C1/EPAS1/RPA2/HSPH1/CAT/HSPA2/H3-3B/CCNA1/MDM2/DYNC1LI2/PSMB7/PSMA5/CDKN2B/CDKN2A/CEBPG/HSPA13/ATF3/IGFBP7/RPL22L1/HSPA4L/CITED2/CYBB/TUBA1A/CXCL8/FOS/CYCS/HSPA6/C12orf66/ATR/DDIT3/P4HB</t>
  </si>
  <si>
    <t>CSTA/KRT1</t>
  </si>
  <si>
    <t>PSMA4/PSME1/PSME2/PSMD10/NUP93/PSMB7/PSMA5</t>
  </si>
  <si>
    <t>NUP93/H2AZ2/H3-3B/TDRD9/PLD6/BCDIN3D/TSN</t>
  </si>
  <si>
    <t>PRKAR2B/OFD1/CEP70/DYNC1LI2/NEDD1/CETN2/HAUS6/CENPU/CENPJ/TUBA1A/CEP43</t>
  </si>
  <si>
    <t>RRAGB/DDIT4/CYCS</t>
  </si>
  <si>
    <t>PRKAR2B/TUBA1A</t>
  </si>
  <si>
    <t>ASIC4/CLCN4/CASQ1</t>
  </si>
  <si>
    <t>117/4539</t>
  </si>
  <si>
    <t>PSMA4/PSME1/VRK1/PSME2/PSMD10/NUP93/DYNC1LI2/PSMB7/PSMA5/LBR/CENPU/LMNA/TUBA1A/ANKLE2</t>
  </si>
  <si>
    <t>TUBA1A/EXOC3</t>
  </si>
  <si>
    <t>POLB/H2AZ2/RPA2/BPHL</t>
  </si>
  <si>
    <t>73/4539</t>
  </si>
  <si>
    <t>NUP93/NFKB1/DYNC1LI2/VPS37A/TUBA1A/MVB12B/CEBPD</t>
  </si>
  <si>
    <t>H2AZ2/CCND1</t>
  </si>
  <si>
    <t>NUDT15/AK9/IMPDH2/ADA</t>
  </si>
  <si>
    <t>337/4539</t>
  </si>
  <si>
    <t>PRKAR2B/PSMA4/OFD1/STAG3/HMMR/PSME1/VRK1/PSME2/PSMD10/NUP93/CCNE1/H2AZ2/CCND1/CEP70/RPA2/MAX/HSPA2/MIS18BP1/H3-3B/CCNA1/MDM2/DYNC1LI2/PSMB7/DSCC1/MYC/NEDD1/PSMA5/LBR/CETN2/HAUS6/CDKN2B/CDKN2A/CENPU/CENPJ/LMNA/TERT/SUN1/TUBA1A/ESCO2/CKS1B/ATR/PPP2R2D/RUVBL1/ANKLE2/CHEK2/BLM/CENPW/LCMT1/ANKRD28/CEP43</t>
  </si>
  <si>
    <t>102/4539</t>
  </si>
  <si>
    <t>MSL3/NFKB2/SETD6/H2AZ2/NFKB1/CCND1/KDM5B/KDM1B/MSL2/RUVBL1/SMYD3</t>
  </si>
  <si>
    <t>RPA2/CCNA1/ATR/BLM</t>
  </si>
  <si>
    <t>H2AZ2</t>
  </si>
  <si>
    <t>RPA2/ATR/CHEK2/BLM</t>
  </si>
  <si>
    <t>NUP93/VPS37A/MVB12B/CEBPD</t>
  </si>
  <si>
    <t>HDAC4/NUP93</t>
  </si>
  <si>
    <t>TRIO/ARHGAP6/NCKAP1/ARHGAP10/RHOBTB1/ARHGAP15/CTTN/H2AZ2/ECT2/RHOU/DEPDC7/H3-3B/DYNC1LI2/CENPU/RHPN1/KALRN/ARPC2/DLC1/CYBB/TUBA1A/RHOH/ARHGEF12/FLNA</t>
  </si>
  <si>
    <t>266/4539</t>
  </si>
  <si>
    <t>PRKAR2B/PSMA4/OFD1/HMMR/PSME1/VRK1/PSME2/PSMD10/NUP93/CCNE1/H2AZ2/CCND1/CEP70/RPA2/MAX/H3-3B/CCNA1/DYNC1LI2/PSMB7/MYC/NEDD1/PSMA5/LBR/CETN2/HAUS6/CDKN2B/CDKN2A/CENPU/CENPJ/LMNA/TUBA1A/ESCO2/CKS1B/PPP2R2D/ANKLE2/LCMT1/CEP43</t>
  </si>
  <si>
    <t>JARID2/H2AZ2/H3-3B/MTF2/GTF2H5</t>
  </si>
  <si>
    <t>59/912</t>
  </si>
  <si>
    <t>394/4539</t>
  </si>
  <si>
    <t>PRKAR2B/VTA1/IFNGR1/PSMA4/CTDP1/NCKAP1/NFKB2/EDEM2/P2RX7/PSME1/GGT5/PSME2/PSMD10/DNAJC3/NUP93/ATP1A3/CBLL1/NFKB1/ST3GAL4/HBEGF/NR3C1/ITGA4/RPN2/CXCR4/PLCG1/IL1B/C3/DAD1/P2RX4/DYNC1LI2/STAM/PSMB7/CASP1/GPR84/SH3GL3/PSMA5/FCGR2A/PLK2/HTR7/ADM/FCGR1A/VPS37A/ARPC2/RPL22L1/RPN1/TUBA1A/MGAT2/ADRB2/IMPDH2/CALR/GNG2/GTF2F2/MVB12B/KPNA5/FCGR3A/SUPT4H1/CEBPD/P2RY11/GTF2H5</t>
  </si>
  <si>
    <t>H2AZ2/H3-3B/GTF2H5</t>
  </si>
  <si>
    <t>195/4539</t>
  </si>
  <si>
    <t>PRKAR2B/PSMA4/OFD1/PSME1/VRK1/PSME2/PSMD10/NUP93/H2AZ2/CEP70/H3-3B/DYNC1LI2/PSMB7/NEDD1/PSMA5/LBR/CETN2/HAUS6/CENPU/CENPJ/LMNA/TUBA1A/PPP2R2D/ANKLE2/CEP43</t>
  </si>
  <si>
    <t>RTP4</t>
  </si>
  <si>
    <t>99/4539</t>
  </si>
  <si>
    <t>PSMA4/PSME1/PSME2/PSMD10/RPA2/PSMB7/PSMA5/ATR/CHEK2/BLM</t>
  </si>
  <si>
    <t>RPA2/CCNA1/SPIDR/MUS81/ATR/BLM</t>
  </si>
  <si>
    <t>TDP1/RPA2/CCNA1/SPIDR/MUS81/ATR/CHEK2/BLM</t>
  </si>
  <si>
    <t>64/912</t>
  </si>
  <si>
    <t>432/4539</t>
  </si>
  <si>
    <t>ITGA2B/ANK1/GAB2/TRIO/PSMA4/PIK3CB/NCK2/FGFR1/PSME1/PSME2/MMP9/PSMD10/H2AZ2/GRB10/CXCL12/MED31/PMP22/NFKB1/MAGOHB/ST8SIA4/PLXNA1/EPAS1/MYB/CSTA/CXCR4/MED13L/PLCG1/HELZ2/H3-3B/CD36/PLXNC1/PSMB7/MYC/SDCBP/ADAM10/SPTBN5/SEMA7A/LEF1/COL6A1/COL6A2/PSMA5/PIK3R1/NOTCH1/MED21/CACNA1D/KALRN/ITGA5/ARPC2/RPL22L1/TUBA1A/KRT1/SCN11A/ALCAM/DAG1/GATA2/SEMA4D/SEMA4A/ARHGEF12/COL5A2/PSENEN/CEBPD/CEBPA/ITGB3/CD24</t>
  </si>
  <si>
    <t>NUP93/H2AZ2/H3-3B</t>
  </si>
  <si>
    <t>TDP1</t>
  </si>
  <si>
    <t>DYNC1LI2/CENPU</t>
  </si>
  <si>
    <t>PRKAR2B/TSPOAP1/SLC1A3/MDM2/GLUL/CACNA2D3/TUBA1A/GNG2/MAOA</t>
  </si>
  <si>
    <t>DYNC1LI2/CENPU/TUBA1A</t>
  </si>
  <si>
    <t>PSMA4/PSME1/PSME2/PSMD10/DYNC1LI2/PSMB7/PSMA5/CENPU/TUBA1A</t>
  </si>
  <si>
    <t>CHEK2</t>
  </si>
  <si>
    <t>MSL3/MSL2/RUVBL1</t>
  </si>
  <si>
    <t>MRPL3/MRPL16/GADD45GIP1/MRPL33</t>
  </si>
  <si>
    <t>NUP93/NFKB1/DYNC1LI2/TUBA1A</t>
  </si>
  <si>
    <t>LSM5/MAGOHB/CTNNBL1/PPIL6/GTF2F2</t>
  </si>
  <si>
    <t>PSMA4/NCK2/PSME1/PSME2/PSMD10/CXCL12/MAGOHB/CXCR4/PSMB7/PSMA5/RPL22L1/DAG1</t>
  </si>
  <si>
    <t>ASNS/CEBPG/ATF3/RPL22L1/DDIT3</t>
  </si>
  <si>
    <t>TDP1/POLB/H2AZ2/MAD2L2/RPA2/CCNA1/BPHL/CETN2/XPC/SPIDR/MUS81/ATR/RUVBL1/FANCF/CHEK2/BLM/ZNF830/HMGN1/GTF2H5</t>
  </si>
  <si>
    <t>PRKAR2B/MDM2/TUBA1A/GNG2</t>
  </si>
  <si>
    <t>84/4539</t>
  </si>
  <si>
    <t>AIMP2/CTH/RPL22L1/AIMP1/MARS1/SEPHS2</t>
  </si>
  <si>
    <t>TFB1M/RIOK2/THUMPD1/BUD23/NOP2/PNO1/EBNA1BP2/EXOSC8/LTV1/RPL22L1/GNL3/UTP15/NOL6/TSR1/TRMT10C</t>
  </si>
  <si>
    <t>158/4539</t>
  </si>
  <si>
    <t>PSMA4/PSME1/PSME2/PSMD10/CCNE1/RPA2/CCNA1/MDM2/DYNC1LI2/PSMB7/PSMA5/CDKN2A/CENPU/ATR/CHEK2/BLM</t>
  </si>
  <si>
    <t>EIF3M</t>
  </si>
  <si>
    <t>112/4539</t>
  </si>
  <si>
    <t>PSMA4/PSME1/PSME2/PSMD10/MAGOHB/PSMB7/PSMA5/RPL22L1/DAG1</t>
  </si>
  <si>
    <t>129/4539</t>
  </si>
  <si>
    <t>NCKAP1/CTTN/H2AZ2/H3-3B/DYNC1LI2/CENPU/RHPN1/ARPC2/CYBB/TUBA1A/FLNA</t>
  </si>
  <si>
    <t>145/4539</t>
  </si>
  <si>
    <t>RIOK2/THUMPD1/BUD23/NOP2/PNO1/EBNA1BP2/EXOSC8/LTV1/RPL22L1/GNL3/UTP15/NOL6/TSR1</t>
  </si>
  <si>
    <t>103/4539</t>
  </si>
  <si>
    <t>THOC1/NUP93/LSM5/MAGOHB/CTNNBL1/PPIL6/GTF2F2</t>
  </si>
  <si>
    <t>205/4539</t>
  </si>
  <si>
    <t>AIMP2/SEC61B/MRPL3/SPCS1/RPN2/SSR1/SPCS3/SEC61G/WARS1/SRPRB/EIF3M/RPL22L1/RPN1/AIMP1/SEC11C/MRPL16/MARS1/FARSA/GADD45GIP1/SSR4/MRPL33</t>
  </si>
  <si>
    <t>RIOK2/BUD23/PNO1/EBNA1BP2/EXOSC8/LTV1/RPL22L1/GNL3/UTP15/NOL6/TSR1</t>
  </si>
  <si>
    <t>DNAJC3/NUP93/RPL22L1/CALR/GTF2F2/KPNA5</t>
  </si>
  <si>
    <t>DNAJC3/RPL22L1</t>
  </si>
  <si>
    <t>RPL22L1/SEPHS2</t>
  </si>
  <si>
    <t>94/4539</t>
  </si>
  <si>
    <t>DNAJC3/NUP93/RPL22L1/GTF2F2</t>
  </si>
  <si>
    <t>MAGOHB/RPL22L1</t>
  </si>
  <si>
    <t>44/912</t>
  </si>
  <si>
    <t>384/4539</t>
  </si>
  <si>
    <t>TFB1M/PSMA4/TRIT1/RIOK2/THUMPD1/BUD23/THOC1/RTRAF/PSME1/PSME2/PSMD10/NUP93/LSM5/DCPS/MAGOHB/NOP2/HBS1L/PNO1/EBNA1BP2/EXOSC8/CTNNBL1/MTO1/LTV1/PSMB7/WDR61/PSMA5/QTRT2/PAN3/TSEN2/RPL22L1/GNL3/UTP15/NOL6/POP5/TSR1/TP53RK/TRMT10C/PPIL6/GTF2F2/ADAT2/ADARB1/TSEN15/NSUN6/GTF2H5</t>
  </si>
  <si>
    <t>EIF3M/RPL22L1</t>
  </si>
  <si>
    <t>RPL22L1</t>
  </si>
  <si>
    <t>1/966</t>
  </si>
  <si>
    <t>BRD2</t>
  </si>
  <si>
    <t>0/966</t>
  </si>
  <si>
    <t>R-HSA-888590</t>
  </si>
  <si>
    <t>GABA synthesis, release, reuptake and degradation</t>
  </si>
  <si>
    <t>154/998</t>
  </si>
  <si>
    <t>428/4137</t>
  </si>
  <si>
    <t>PLAUR/SERPINB1/BIRC3/GAB2/AGA/LCP2/PIK3CB/CYFIP2/CTSA/RASGRP2/RAB27A/PLD1/NFKB2/CEACAM6/LAT2/P2RX7/LYZ/PSME1/MAP3K1/CRISP3/GRAP2/PYGL/NFKBIA/PSME2/MMP9/VAPA/TLR8/MAGT1/GLA/DNAJC3/CRISPLD2/CTSH/ATP8B4/ASAH1/MAN2B1/RELB/RAB3D/MAPK8/MAP3K8/VAT1/NFKB1/CTSC/MLEC/PTPN6/LY86/ITK/ARSB/POLR3G/ARMC8/IFIH1/SOS1/QSOX1/CD58/TNFAIP3/NPC2/DUSP4/CAT/PLAU/HVCN1/TNFAIP6/PLCG1/IL1B/C3/FGL2/TRAF3/TRIM21/WASF3/KRAS/IRAK2/TCN1/CD36/GNS/CAB39/CKAP4/PSMB7/GGH/CASP1/ADAM10/IDH1/HERC5/GLIPR1/GPR84/PELI2/SLC27A2/FCGR2A/PLAC8/PIK3R1/DYNLT1/PLPP5/SURF4/MS4A2/FCGR1A/ELMO1/UBE2L6/CSTB/ITGB2/MAPKAPK2/PGLYRP4/CXCR1/ARPC2/MNDA/PPBP/S100P/CGAS/CYBB/CLEC4D/HSP90B1/LAIR1/KRT1/FTH1/RAB31/RNASE2/RNASE3/PTK2/PTAFR/GLB1/FOS/CEACAM3/PRKCE/BCL2/CLEC12A/HSPA6/MUC13/YES1/GRB2/IMPDH2/CD300LB/PAK2/ATP6AP2/ANXA2/ADGRG3/ACTG1/PROS1/SOCS1/ATP6V0A2/PRG2/SELL/NHLRC3/CD55/GM2A/C5AR1/CR1/FCGR3A/HLA-C/CLEC6A/NRAS/LAT/PPP3R1/HLA-B/HBB/SIGLEC14/RAB44/MGAM/CLEC5A</t>
  </si>
  <si>
    <t>91/998</t>
  </si>
  <si>
    <t>223/4137</t>
  </si>
  <si>
    <t>PLAUR/SERPINB1/AGA/CTSA/RAB27A/PLD1/CEACAM6/LYZ/CRISP3/PYGL/MMP9/VAPA/MAGT1/GLA/DNAJC3/CRISPLD2/CTSH/ATP8B4/ASAH1/MAN2B1/RAB3D/VAT1/NFKB1/CTSC/MLEC/PTPN6/ARSB/ARMC8/QSOX1/CD58/NPC2/CAT/PLAU/HVCN1/TNFAIP6/C3/FGL2/TCN1/CD36/GNS/CAB39/CKAP4/PSMB7/GGH/ADAM10/IDH1/GLIPR1/GPR84/SLC27A2/FCGR2A/PLAC8/DYNLT1/SURF4/CSTB/ITGB2/CXCR1/MNDA/PPBP/S100P/CYBB/CLEC4D/LAIR1/KRT1/FTH1/RAB31/RNASE2/RNASE3/PTAFR/GLB1/CEACAM3/CLEC12A/HSPA6/IMPDH2/ATP6AP2/ANXA2/ADGRG3/PRG2/SELL/NHLRC3/CD55/GM2A/C5AR1/CR1/HLA-C/NRAS/HLA-B/HBB/SIGLEC14/RAB44/MGAM/CLEC5A</t>
  </si>
  <si>
    <t>13/998</t>
  </si>
  <si>
    <t>15/4137</t>
  </si>
  <si>
    <t>LCP2/MAP3K1/GRAP2/MAPK8/SOS1/PLCG1/KRAS/MS4A2/FOS/GRB2/PAK2/NRAS/LAT</t>
  </si>
  <si>
    <t>88/998</t>
  </si>
  <si>
    <t>239/4137</t>
  </si>
  <si>
    <t>CD99/PRKAR2B/ITGA2B/PLAUR/LCP2/HSPA5/PIK3CB/ATP2B4/CD84/RASGRP2/MGLL/P2RX5/APLP2/CEACAM6/P2RX7/TF/ANGPT2/TIMP3/GATA1/SLC7A5/SCG3/PLAT/SERPINE1/VWF/PTPN6/ITGA4/SOS1/PLEK/QSOX1/CD58/KIF21B/F3/MYB/CD244/PLAU/SRGN/NFE2/PLCG1/ABCC4/IRF1/VPREB3/IGLL1/CALU/KRAS/P2RX4/CD36/KCNMB4/THBS1/PIK3R5/MANF/PIK3R1/LHFPL2/ENDOD1/SLC7A11/GNAQ/ITGB2/ORAI2/ITGA5/PPBP/TUBA1A/PTK2/GYPA/CEACAM3/KCNMB3/PRKCE/CTSW/ATP2A2/YES1/GRB2/GATA2/ZFPM1/ANXA2/ADRA2C/PROS1/GNG2/SELL/HBG2/FLNA/MAFG/PDGFA/S100A10/NRAS/LAT/HBE1/HBD/HBB/GYPB/ITGB3</t>
  </si>
  <si>
    <t>28/998</t>
  </si>
  <si>
    <t>53/4137</t>
  </si>
  <si>
    <t>PTGS2/FSCN1/ICAM1/OSM/MMP9/CCL2/CCND1/IL12B/STAT1/RHOU/IL1B/LIF/ANXA1/CD36/MYC/PIM1/PIK3R1/IL2RG/ITGB2/HSP90B1/IL12A/CXCL8/FOS/BCL2/SOCS3/SOCS1/MAOA/CEBPD</t>
  </si>
  <si>
    <t>54/4137</t>
  </si>
  <si>
    <t>CD99/PIK3CB/CD84/CEACAM6/ANGPT2/SLC7A5/PTPN6/ITGA4/SOS1/CD58/CD244/PLCG1/VPREB3/IGLL1/KRAS/PIK3R1/SLC7A11/ITGB2/ITGA5/GYPA/CEACAM3/YES1/GRB2/PROS1/SELL/NRAS/GYPB/ITGB3</t>
  </si>
  <si>
    <t>56/4137</t>
  </si>
  <si>
    <t>HSPA5/HERPUD1/PDIA5/ASNS/MYDGF/DNAJB11/DNAJC3/FKBP14/CCL2/EXOSC8/SSR1/DNAJB9/SEC31A/PDIA6/SRPRB/HYOU1/CEBPG/LMNA/SYVN1/ATF3/HSP90B1/CXCL8/EIF2AK3/DDIT3/ERN1/CALR/SRPRA/GFPT1</t>
  </si>
  <si>
    <t>16/998</t>
  </si>
  <si>
    <t>25/4137</t>
  </si>
  <si>
    <t>GAB2/PTPRU/GRAP2/MMP9/GRB10/PTPN6/STAT1/SOS1/KRAS/PIK3R1/FER/KIT/YES1/GRB2/SOCS1/NRAS</t>
  </si>
  <si>
    <t>126/998</t>
  </si>
  <si>
    <t>384/4137</t>
  </si>
  <si>
    <t>ITGA2B/BIRC3/IFNGR1/GAB2/TNFRSF9/PIK3CB/FGFR2/PTPN3/PTGS2/FSCN1/NFKB2/FGFR1/ICAM1/PSME1/IL12RB1/OSM/CSF2RB/IL2RB/NFKBIA/PSME2/MMP9/IL21R/RELB/EBI3/TRIM14/MAPK8/MAP3K8/CCL2/NFKB1/RAPGEF2/CCND1/NUP98/VWF/PTPN6/HBEGF/IL12B/PDGFRB/CISH/STAT1/IL1RL1/SOS1/RHOU/GBP3/GBP1/EGR1/DUSP4/TRIM6/FLT3/PLCG1/MT2A/IRF1/IL1B/LIF/TRAF3/TRIM21/TRIM22/KRAS/IRAK2/RSAD2/IL2RA/IL15RA/ANXA1/CD36/LCP1/PSMB7/MYC/PIM1/CASP1/HERC5/PELI2/IRF8/PIK3R1/MSN/IL2RG/FCGR1A/PDE3B/RASGRP3/IFIT5/GBP5/UBE2L6/PDE6D/SEC13/KIT/ITGB2/SQSTM1/GBP2/GBP4/MAPKAPK2/EIF4E3/SPTA1/CASP3/CSF2/HSP90B1/IL12A/PTK2/PTAFR/CXCL8/FOS/BCL2/YES1/IL17RA/GRB2/PAK2/ANXA2/ACTG1/SOCS3/USP18/IL3RA/SOCS1/P4HB/ZDHHC9/MAOA/IL1RAP/HLA-DQA1/FLNA/PDGFA/CSF2RA/HLA-C/CRLF2/NRAS/LAT/CEBPD/HLA-B/CHURC1-FNTB/FNTB/ITGB3</t>
  </si>
  <si>
    <t>15/998</t>
  </si>
  <si>
    <t>23/4137</t>
  </si>
  <si>
    <t>LCP2/PIK3CB/GRAP2/SOS1/PLCG1/KRAS/PIK3R1/GRB2/CD300LB/HLA-C/NRAS/LAT/HLA-B/SIGLEC14/CLEC5A</t>
  </si>
  <si>
    <t>27/4137</t>
  </si>
  <si>
    <t>GAB2/PIK3CB/CSF2RB/IL2RB/IL21R/PTPN6/STAT1/SOS1/IL2RA/IL15RA/PIK3R1/IL2RG/CSF2/GRB2/IL3RA/CSF2RA</t>
  </si>
  <si>
    <t>20/4137</t>
  </si>
  <si>
    <t>GAB2/PIK3CB/CSF2RB/IL2RB/PTPN6/SOS1/IL2RA/PIK3R1/IL2RG/CSF2/GRB2/IL3RA/CSF2RA</t>
  </si>
  <si>
    <t>24/998</t>
  </si>
  <si>
    <t>50/4137</t>
  </si>
  <si>
    <t>ITGA2B/HSPA5/APLP2/TF/TIMP3/SCG3/SERPINE1/VWF/PLEK/QSOX1/SRGN/ABCC4/CALU/CD36/THBS1/MANF/LHFPL2/ENDOD1/PPBP/CTSW/PROS1/FLNA/PDGFA/ITGB3</t>
  </si>
  <si>
    <t>70/998</t>
  </si>
  <si>
    <t>199/4137</t>
  </si>
  <si>
    <t>GAB2/PIK3CB/PTGS2/FSCN1/NFKB2/ICAM1/PSME1/IL12RB1/OSM/CSF2RB/IL2RB/NFKBIA/PSME2/MMP9/IL21R/EBI3/MAPK8/MAP3K8/CCL2/NFKB1/CCND1/PTPN6/IL12B/CISH/STAT1/IL1RL1/SOS1/RHOU/DUSP4/IL1B/LIF/IRAK2/IL2RA/IL15RA/ANXA1/CD36/LCP1/PSMB7/MYC/PIM1/CASP1/PELI2/PIK3R1/MSN/IL2RG/ITGB2/SQSTM1/MAPKAPK2/CASP3/CSF2/HSP90B1/IL12A/PTAFR/CXCL8/FOS/BCL2/YES1/IL17RA/GRB2/PAK2/ANXA2/SOCS3/IL3RA/SOCS1/P4HB/MAOA/IL1RAP/CSF2RA/CRLF2/CEBPD</t>
  </si>
  <si>
    <t>17/998</t>
  </si>
  <si>
    <t>32/4137</t>
  </si>
  <si>
    <t>PIK3CB/NCK2/PLAT/PDGFRB/STAT1/SOS1/PLCG1/KRAS/THBS1/FURIN/COL6A1/COL6A2/PIK3R1/GRB2/PDGFA/COL5A2/NRAS</t>
  </si>
  <si>
    <t>PTPN3/PAG1/HBEGF/SOS1/PLCG1/KRAS/SPRY2/STAM/ADAM10/SH3GL3/PIK3R1/GRB2/NRAS</t>
  </si>
  <si>
    <t>11/998</t>
  </si>
  <si>
    <t>18/4137</t>
  </si>
  <si>
    <t>PIK3CB/NCK2/PDGFRB/STAT1/SOS1/PLCG1/KRAS/PIK3R1/GRB2/PDGFA/NRAS</t>
  </si>
  <si>
    <t>34/4137</t>
  </si>
  <si>
    <t>HSPA5/PDIA5/MYDGF/DNAJB11/DNAJC3/FKBP14/SSR1/DNAJB9/SEC31A/PDIA6/SRPRB/HYOU1/LMNA/SYVN1/ERN1/SRPRA/GFPT1</t>
  </si>
  <si>
    <t>14/998</t>
  </si>
  <si>
    <t>26/4137</t>
  </si>
  <si>
    <t>GAB2/PIK3CB/CSF2RB/IL2RB/PTPN6/SOS1/IL2RA/PIK3R1/IL2RG/CSF2/YES1/GRB2/IL3RA/CSF2RA</t>
  </si>
  <si>
    <t>39/998</t>
  </si>
  <si>
    <t>103/4137</t>
  </si>
  <si>
    <t>ITGA2B/LCP2/HSPA5/PIK3CB/RASGRP2/MGLL/APLP2/TF/TIMP3/SCG3/SERPINE1/VWF/PTPN6/SOS1/PLEK/QSOX1/SRGN/ABCC4/CALU/CD36/THBS1/PIK3R5/MANF/PIK3R1/LHFPL2/ENDOD1/GNAQ/PPBP/PTK2/PRKCE/CTSW/GRB2/ADRA2C/PROS1/GNG2/FLNA/PDGFA/LAT/ITGB3</t>
  </si>
  <si>
    <t>10/998</t>
  </si>
  <si>
    <t>16/4137</t>
  </si>
  <si>
    <t>LCP2/PIK3CB/GRAP2/SOS1/PLCG1/KRAS/PIK3R1/GRB2/NRAS/LAT</t>
  </si>
  <si>
    <t>HSPA5/HERPUD1/ASNS/CCL2/EXOSC8/CEBPG/ATF3/CXCL8/EIF2AK3/DDIT3</t>
  </si>
  <si>
    <t>9/998</t>
  </si>
  <si>
    <t>PIK3CB/SOS1/PLCG1/KRAS/PIK3R5/PIK3R1/GRB2/EPOR/NRAS</t>
  </si>
  <si>
    <t>23/998</t>
  </si>
  <si>
    <t>IFNGR1/ICAM1/TRIM14/PTPN6/STAT1/GBP3/GBP1/TRIM6/MT2A/IRF1/TRIM21/TRIM22/IRF8/FCGR1A/GBP5/GBP2/GBP4/PTAFR/SOCS3/SOCS1/HLA-DQA1/HLA-C/HLA-B</t>
  </si>
  <si>
    <t>14/4137</t>
  </si>
  <si>
    <t>LCP2/GRAP2/ITK/SOS1/PLCG1/MS4A2/GRB2/LAT/PPP3R1</t>
  </si>
  <si>
    <t>19/4137</t>
  </si>
  <si>
    <t>FUT8/ST6GAL1/EDEM2/MAGT1/ST3GAL4/RPN2/DAD1/STT3A/ST3GAL2/RPN1/MGAT2</t>
  </si>
  <si>
    <t>12/998</t>
  </si>
  <si>
    <t>22/4137</t>
  </si>
  <si>
    <t>HSPA5/SEC23A/SEC31A/SEC24D/SEC13/ERAP1/ERAP2/PDIA3/CALR/TAP2/HLA-C/HLA-B</t>
  </si>
  <si>
    <t>36/4137</t>
  </si>
  <si>
    <t>ITGA2B/COL23A1/ITGA8/ITGB5/ITGAE/ICAM1/VWF/ITGA4/THBS1/ITGB7/COL6A1/COL6A2/ITGB2/ITGA5/FBN1/COL5A2/ITGB3</t>
  </si>
  <si>
    <t>8/998</t>
  </si>
  <si>
    <t>12/4137</t>
  </si>
  <si>
    <t>17/4137</t>
  </si>
  <si>
    <t>ST3GAL6/CTSA/ST6GAL1/ST8SIA5/ST3GAL4/ST8SIA4/NPL/ST3GAL2/NEU3/GLB1</t>
  </si>
  <si>
    <t>7/998</t>
  </si>
  <si>
    <t>10/4137</t>
  </si>
  <si>
    <t>GAB2/PIK3CB/LAT2/SOS1/PIK3R1/MS4A2/GRB2</t>
  </si>
  <si>
    <t>PIK3CB/STAT1/SOS1/KRAS/PIK3R1/GRB2/NRAS</t>
  </si>
  <si>
    <t>MSMO1/FDFT1/SQLE/HMGCS1/HMGCR/ACAT2/LBR/NSDHL/GGPS1/LSS/DHCR7</t>
  </si>
  <si>
    <t>19/998</t>
  </si>
  <si>
    <t>43/4137</t>
  </si>
  <si>
    <t>SH2D2A/CTNNA1/PIK3CB/CYFIP2/NCK2/PLCG1/WASF3/KRAS/PIK3R1/ELMO1/MAPKAPK2/CYBB/AXL/PTK2/PAK2/ACTG1/CTNND1/NRAS/ITGB3</t>
  </si>
  <si>
    <t>PDIA5/MYDGF/DNAJB11/DNAJC3/FKBP14/SSR1/DNAJB9/SEC31A/PDIA6/SRPRB/HYOU1/LMNA/SYVN1/SRPRA/GFPT1</t>
  </si>
  <si>
    <t>GAB2/FGFR1/STAT1/SOS1/TRIM24/PLCG1/KRAS/PIK3R1/GRB2/NRAS</t>
  </si>
  <si>
    <t>13/4137</t>
  </si>
  <si>
    <t>FUT8/ST6GAL1/ST3GAL4/B4GALT6/B4GALT4/B4GALT5/MGAT2/MAN2A2</t>
  </si>
  <si>
    <t>39/4137</t>
  </si>
  <si>
    <t>PIK3CB/CYFIP2/PLD1/PLCG1/WASF3/FCGR2A/PIK3R1/PLPP5/FCGR1A/ELMO1/ARPC2/PTK2/PRKCE/YES1/GRB2/ACTG1/FCGR3A</t>
  </si>
  <si>
    <t>11/4137</t>
  </si>
  <si>
    <t>ST3GAL6/TMED2/ST3GAL4/NOTCH2/FURIN/NOTCH1/ATP2A2</t>
  </si>
  <si>
    <t>PIK3CB/ANGPT2/SOS1/KRAS/PIK3R1/GRB2/NRAS</t>
  </si>
  <si>
    <t>20/998</t>
  </si>
  <si>
    <t>49/4137</t>
  </si>
  <si>
    <t>VCAN/LTBP1/RCN1/APLP2/TF/APOL1/DNAJC3/SCG3/QSOX1/C3/CALU/CKAP4/ADAM10/IGFBP4/PDIA6/IGFBP7/FBN1/HSP90B1/NOTUM/P4HB</t>
  </si>
  <si>
    <t>46/4137</t>
  </si>
  <si>
    <t>67/998</t>
  </si>
  <si>
    <t>213/4137</t>
  </si>
  <si>
    <t>SH2D2A/GAB2/CTNNA1/PIK3CB/CYFIP2/PTPRU/FGFR2/PTPN3/NCK2/PAG1/FGFR1/GRAP2/MMP9/PLAT/GRB10/CXCL12/PTPN6/HBEGF/PDGFRB/GALNT3/STAT1/SOS1/F3/EGR1/DUSP4/FLT3/PLCG1/TNS4/WASF3/KRAS/SPRY2/STAM/THBS1/ADAM10/TCF12/FURIN/SH3GL3/COL6A1/COL6A2/PIK3R1/FER/PDE3B/ELMO1/KIT/MAPKAPK2/CYBB/AXL/PTK2/FOS/PRKCE/COL24A1/FOSL1/YES1/BDNF/GRB2/PAK2/POLR2A/ACTG1/SOCS1/ATP6V0A2/PDGFA/NTRK1/CTNND1/COL5A2/PSENEN/NRAS/ITGB3</t>
  </si>
  <si>
    <t>28/4137</t>
  </si>
  <si>
    <t>RAB27A/RAB3D/RAB32/RAB9A/RAB30/RAB15/RAB3C/RAB6B/RAB8A/RAB31/CHML/RAB44/RAB7B</t>
  </si>
  <si>
    <t>PTPN6/STAT1/EGR1/IRF1/RSAD2/IRF8/IFIT5/GBP2/SOCS3/USP18/SOCS1/HLA-C/HLA-B</t>
  </si>
  <si>
    <t>STAT1/SOS1/KRAS/PIK3R1/KIT/YES1/GRB2/NRAS</t>
  </si>
  <si>
    <t>PTGS2/ICAM1/CCL2/IL12B/IL1B/LIF/CSF2/IL12A/PTAFR/CXCL8</t>
  </si>
  <si>
    <t>35/4137</t>
  </si>
  <si>
    <t>PGM3/ST3GAL6/CTSA/ST6GAL1/ST8SIA5/ST3GAL4/ST8SIA4/UAP1/NPL/GMPPA/ST3GAL2/NEU3/GLB1/GMPPB/GFPT1</t>
  </si>
  <si>
    <t>GALC/CTSA/STS/GLA/ASAH1/ARSB/ESYT2/SUMF2/NEU3/GLB1/GM2A</t>
  </si>
  <si>
    <t>GAB2/PIK3CB/FGFR2/FGFR1/GRB10/SOS1/FLT3/KRAS/PIK3R1/PDE3B/GRB2/NRAS</t>
  </si>
  <si>
    <t>57/998</t>
  </si>
  <si>
    <t>180/4137</t>
  </si>
  <si>
    <t>PGM3/ANK1/FUT8/ST3GAL6/CTSA/ST6GAL1/LMAN1/TMED2/EDEM2/SEC23A/ST8SIA5/MAGT1/CTSC/ST3GAL4/MLEC/ST8SIA4/TFG/UAP1/B4GALT6/RPN2/B4GALT4/NAPB/DAD1/STT3A/OS9/NPL/KDELR2/UGGT1/SEC31A/GMPPA/SEC24D/NGLY1/SEC13/ST3GAL2/B4GALT5/NEU3/SYVN1/SPTA1/RPN1/TMED3/PDIA3/TUBA1A/MGAT2/LMAN2/GLB1/TMED10/DPAGT1/GMPPB/CALR/COPG1/TMED9/CD55/MAN2A2/GFPT1/TRIM13/ANKRD28/ALG3</t>
  </si>
  <si>
    <t>FGFR1/SOS1/PLCG1/KRAS/PIK3R1/GRB2/NRAS</t>
  </si>
  <si>
    <t>CSF2RB/CTSH/ZDHHC2/CKAP4/P2RY2/ADRA2C/CSF2RA</t>
  </si>
  <si>
    <t>SOS1/PLCG1/KRAS/PIK3R1/BDNF/GRB2/NRAS</t>
  </si>
  <si>
    <t>VCAN/CSPG5/CHPF/CHSY1/CHST12/CSGALNACT1/CSGALNACT2/CHST11</t>
  </si>
  <si>
    <t>NFKB2/P2RX7/NFKB1/IL1B/C3/P2RX4/CASP1/ENTPD5</t>
  </si>
  <si>
    <t>CTNNA1/PIK3CB/NCK2/NECTIN1/PTPN6/ARHGEF6/AFDN/PIK3R1/KIRREL3/DST/PTK2/GRB2/PARD6G/ACTG1/FLNA/CTNND1</t>
  </si>
  <si>
    <t>52/4137</t>
  </si>
  <si>
    <t>CD99/FCGR2B/ICAM1/SIGLEC6/TREML2/ITGA4/C3/ITGB7/FCGR1A/COLEC12/ITGB2/LAIR1/CD300C/CD300LB/SH2D1A/SELL/FCGR3A/HLA-C/HLA-B/SIGLEC12</t>
  </si>
  <si>
    <t>24/4137</t>
  </si>
  <si>
    <t>GAB2/PIK3CB/FGFR2/FGFR1/SOS1/FLT3/KRAS/PIK3R1/PDE3B/GRB2/NRAS</t>
  </si>
  <si>
    <t>6/998</t>
  </si>
  <si>
    <t>HBEGF/SOS1/KRAS/PRKCE/GRB2/NRAS</t>
  </si>
  <si>
    <t>ITGA2B/VWF/SOS1/PTK2/GRB2/ITGB3</t>
  </si>
  <si>
    <t>SOS1/PLCG1/KRAS/PIK3R1/GRB2/NRAS</t>
  </si>
  <si>
    <t>30/998</t>
  </si>
  <si>
    <t>87/4137</t>
  </si>
  <si>
    <t>PRKAR2B/CYFIP2/NFKB2/P2RX7/GGT5/MAPK8/NFKB1/PLCG1/IL1B/C3/WASF3/P2RX4/CASP1/GPR84/FURIN/FCGR2A/HTR7/FCGR1A/ELMO1/ARPC2/ADCY1/ADRB2/PTK2/YES1/GRB2/ACTG1/GNG2/ENTPD5/FCGR3A/P2RY11</t>
  </si>
  <si>
    <t>34/998</t>
  </si>
  <si>
    <t>101/4137</t>
  </si>
  <si>
    <t>IFNGR1/ICAM1/TRIM14/NUP98/PTPN6/STAT1/GBP3/GBP1/EGR1/TRIM6/PLCG1/MT2A/IRF1/TRIM21/TRIM22/RSAD2/HERC5/IRF8/FCGR1A/IFIT5/GBP5/UBE2L6/SEC13/GBP2/GBP4/EIF4E3/PTAFR/SOCS3/USP18/SOCS1/HLA-DQA1/FLNA/HLA-C/HLA-B</t>
  </si>
  <si>
    <t>HBEGF/SOS1/PLCG1/KRAS/PIK3R1/GRB2/NRAS</t>
  </si>
  <si>
    <t>PIK3CB/STAT1/SOS1/KRAS/ETV6/PIK3R1/GRB2/NRAS</t>
  </si>
  <si>
    <t>44/4137</t>
  </si>
  <si>
    <t>BIRC3/NFKB2/MAP3K1/NFKBIA/MAPK8/MAP3K8/NFKB1/LY86/DUSP4/TRAF3/IRAK2/CD36/PELI2/ITGB2/MAPKAPK2/FOS/SOCS1</t>
  </si>
  <si>
    <t>25/998</t>
  </si>
  <si>
    <t>71/4137</t>
  </si>
  <si>
    <t>GAB2/LCP2/PIK3CB/RASGRP2/LAT2/PSME1/MAP3K1/GRAP2/NFKBIA/PSME2/MAPK8/NFKB1/ITK/SOS1/PLCG1/KRAS/PSMB7/PIK3R1/MS4A2/FOS/GRB2/PAK2/NRAS/LAT/PPP3R1</t>
  </si>
  <si>
    <t>CXCL12/CCL2/CCL1/CXCR4/CCR7/CXCR1/PPBP/CXCL8/CCR4</t>
  </si>
  <si>
    <t>COL23A1/P4HA2/PLOD1/P4HA1/COLGALT1/ADAMTS14/COL6A1/COL6A2/PPIB/COL24A1/P4HB/COL14A1/COL5A2</t>
  </si>
  <si>
    <t>CYFIP2/WASF3/ARPC2/PTK2/GRB2/ACTG1</t>
  </si>
  <si>
    <t>29/4137</t>
  </si>
  <si>
    <t>FGFR1/ST8SIA4/SOS1/KRAS/COL6A1/COL6A2/CACNA1D/SPTA1/PTK2/GRB2/COL5A2/NRAS</t>
  </si>
  <si>
    <t>MYH3/TNNI2/TMOD1/TPM1/TPM4/NEB/MYL4</t>
  </si>
  <si>
    <t>ITGB5/ANXA1/TPM1/ACTG2/TPM4/PAK2/ANXA2</t>
  </si>
  <si>
    <t>FGFR2/SOS1/PLCG1/KRAS/PIK3R1/GRB2/NRAS</t>
  </si>
  <si>
    <t>GALNT3/SOS1/PLCG1/KRAS/SPRY2/PIK3R1/GRB2/NRAS</t>
  </si>
  <si>
    <t>APOL1/HSPH1/CD36/HYOU1/COLEC12/HSP90B1/FTH1/CALR/HBB</t>
  </si>
  <si>
    <t>PGM3/ST3GAL6/CTSA/ST6GAL1/ST8SIA5/ST3GAL4/ST8SIA4/UAP1/NPL/GMPPA/ST3GAL2/NEU3/GLB1/DPAGT1/GMPPB/GFPT1/ALG3</t>
  </si>
  <si>
    <t>21/998</t>
  </si>
  <si>
    <t>60/4137</t>
  </si>
  <si>
    <t>KCNH2/ATP2B4/ITGB5/DMPK/ATP1A3/MYH3/KCNK17/TNNI2/ANXA1/TMOD1/TPM1/ORAI2/ACTG2/HIPK1/KCNK5/TPM4/ATP2A2/PAK2/ANXA2/NEB/MYL4</t>
  </si>
  <si>
    <t>21/4137</t>
  </si>
  <si>
    <t>HBEGF/SOS1/PLCG1/KRAS/PIK3R1/PRKCE/YES1/GRB2/NRAS</t>
  </si>
  <si>
    <t>PTPN3/HBEGF/SPRY2/STAM/SH3GL3/GRB2</t>
  </si>
  <si>
    <t>SOS1/KRAS/MAPKAPK2/GRB2/NTRK1/NRAS</t>
  </si>
  <si>
    <t>ATP2B4/P2RX5/P2RX7/P2RX4/ORAI2/ATP2A2</t>
  </si>
  <si>
    <t>HDAC4/HDAC6/RUNX2/SMAD6/YES1/MAF</t>
  </si>
  <si>
    <t>HBEGF/SOS1/PLCG1/KRAS/GRB2/NRAS</t>
  </si>
  <si>
    <t>FUT8/ST6GAL1/EDEM2/MAGT1/ST3GAL4/RPN2/DAD1/STT3A/FURIN/ST3GAL2/RPN1/MGAT2/UVRAG</t>
  </si>
  <si>
    <t>ITGA2B/RASGRP2/VWF/SOS1/PTK2/GRB2/ITGB3</t>
  </si>
  <si>
    <t>22/998</t>
  </si>
  <si>
    <t>65/4137</t>
  </si>
  <si>
    <t>HS3ST1/VCAN/ST3GAL6/HMMR/ST3GAL4/ARSB/CSPG5/B4GALT6/B4GALT4/CHPF/CHSY1/GNS/CHST12/HS6ST1/CSGALNACT1/ST3GAL2/B4GALT5/CSGALNACT2/GLB1/CHST11/EXT1/HYAL3</t>
  </si>
  <si>
    <t>CYFIP2/WASF3/FCGR2A/FCGR1A/ELMO1/ARPC2/PTK2/GRB2/ACTG1/FCGR3A</t>
  </si>
  <si>
    <t>CCNE1/CCND1/HBEGF/NR3C1/EPAS1/KHDRBS3/KRAS/ELMO1/SOCS3/NRAS</t>
  </si>
  <si>
    <t>44/998</t>
  </si>
  <si>
    <t>147/4137</t>
  </si>
  <si>
    <t>ITGA2B/PIK3CB/FGFR2/MAPK6/PTPN3/FGFR1/PSME1/CSF2RB/IL2RB/PSME2/RAPGEF2/VWF/HBEGF/PDGFRB/SOS1/DUSP4/FLT3/KRAS/IL2RA/PSMB7/MYC/PIK3R1/IL2RG/RASGRP3/PDE6D/KIT/KALRN/CDC42EP3/SPTA1/CSF2/PTK2/ETV4/GRB2/PAK2/ACTG1/IL3RA/ZDHHC9/PDGFA/CSF2RA/NRAS/LAT/CHURC1-FNTB/FNTB/ITGB3</t>
  </si>
  <si>
    <t>CYFIP2/WASF3/ELMO1/ARPC2/PTK2/YES1/GRB2/ACTG1/FCGR3A</t>
  </si>
  <si>
    <t>BIRC3/NFKB2/MAP3K1/NFKBIA/TLR8/MAPK8/MAP3K8/NFKB1/LY86/DUSP4/TRAF3/IRAK2/CD36/PELI2/ITGB2/MAPKAPK2/HSP90B1/FOS/SOCS1</t>
  </si>
  <si>
    <t>38/998</t>
  </si>
  <si>
    <t>125/4137</t>
  </si>
  <si>
    <t>ITGA2B/VCAN/LTBP1/COL23A1/P4HA2/ITGA8/ITGB5/PLOD1/ITGAE/CEACAM6/ICAM1/MMP9/SERPINE1/VWF/ITGA4/P4HA1/COLGALT1/THBS1/ADAM10/ADAMTS14/ITGB7/FURIN/COL6A1/COL6A2/DST/ITGB2/ITGA5/ADAMTS9/CASP3/FBN1/PPIB/COL24A1/DAG1/P4HB/COL14A1/PDGFA/COL5A2/ITGB3</t>
  </si>
  <si>
    <t>GAB2/FGFR2/FGFR1/STAT1/SOS1/TRIM24/PLCG1/KRAS/PIK3R1/GRB2/POLR2A/NRAS</t>
  </si>
  <si>
    <t>FGFR1/SOS1/PLCG1/KRAS/SPRY2/PIK3R1/GRB2/NRAS</t>
  </si>
  <si>
    <t>5/998</t>
  </si>
  <si>
    <t>NFKB2/NFKBIA/NFKB1/TRAF3/CD36</t>
  </si>
  <si>
    <t>FGFR2/SOS1/KRAS/GRB2/NRAS</t>
  </si>
  <si>
    <t>PHKA2/PYGM/PYGL/EPM2A/UGP2</t>
  </si>
  <si>
    <t>GAB2/FGFR1/STAT1/TRIM24/PIK3R1/GRB2</t>
  </si>
  <si>
    <t>PTGS2/GGT5/MAPKAPK2/HPGDS/ALOX15B/CYP4F2</t>
  </si>
  <si>
    <t>GAB2/PIK3CB/FGFR2/FGFR1/GRB10/SOS1/FLT3/KRAS/PIK3R1/PDE3B/GRB2/ATP6V0A2/NRAS</t>
  </si>
  <si>
    <t>40/998</t>
  </si>
  <si>
    <t>134/4137</t>
  </si>
  <si>
    <t>ITGA2B/GAB2/PIK3CB/FGFR2/PTPN3/FGFR1/PSME1/CSF2RB/IL2RB/PSME2/RAPGEF2/VWF/HBEGF/PDGFRB/SOS1/DUSP4/FLT3/KRAS/IL2RA/PSMB7/PIK3R1/IL2RG/PDE3B/RASGRP3/PDE6D/KIT/SPTA1/CSF2/PTK2/GRB2/ACTG1/IL3RA/ZDHHC9/PDGFA/CSF2RA/NRAS/LAT/CHURC1-FNTB/FNTB/ITGB3</t>
  </si>
  <si>
    <t>GALNT3/LARGE1/NOTCH2/THSD1/THBS1/ADAMTS14/NOTCH1/ADAMTS9/DAG1/MUC13</t>
  </si>
  <si>
    <t>127/4137</t>
  </si>
  <si>
    <t>ITGA2B/PIK3CB/FGFR2/PTPN3/FGFR1/PSME1/CSF2RB/IL2RB/PSME2/RAPGEF2/VWF/HBEGF/PDGFRB/SOS1/DUSP4/FLT3/KRAS/IL2RA/PSMB7/PIK3R1/IL2RG/RASGRP3/PDE6D/KIT/SPTA1/CSF2/PTK2/GRB2/ACTG1/IL3RA/ZDHHC9/PDGFA/CSF2RA/NRAS/LAT/CHURC1-FNTB/FNTB/ITGB3</t>
  </si>
  <si>
    <t>FDFT1/SQLE/HMGCS1/HMGCR/HELZ2/GGPS1/LSS/DHCR7/MTF1</t>
  </si>
  <si>
    <t>CTNNA1/NECTIN1/ARHGEF6/AFDN/DST/PARD6G/ACTG1/FLNA/CTNND1</t>
  </si>
  <si>
    <t>320/4137</t>
  </si>
  <si>
    <t>CD99/KLHL13/MRC2/LCP2/HSPA5/PIK3CB/SEC61A1/CTSA/ASB1/RASGRP2/FCGR2B/PAG1/UBE2A/ITGB5/ICAM1/PSME1/GRAP2/NFKBIA/PSME2/SEC23A/CTSH/SIGLEC6/SEC61B/MAP3K8/NFKB1/CTSC/ZBTB16/PTPN6/BTN3A3/TREML2/ITK/RNF130/LNPEP/ITGA4/SOS1/PLCG1/C3/TRIM21/KRAS/CD36/PSMB7/HERC5/SEC31A/ITGB7/PIK3R1/NFKBIE/FCGR1A/SEC24D/RASGRP3/UBE2L6/SEC13/TRIM63/COLEC12/ICOSLG/ITGB2/ORAI2/ERAP1/ERAP2/CYBB/PDIA3/TUBA1A/LAIR1/CD300C/RNF34/FBXW8/YES1/GRB2/CD300LB/CALR/PAK2/SH2D1A/SOCS3/SOCS1/ZNRF1/BTN3A2/SELL/CTSE/HLA-DQA1/UBE2J1/DZIP3/FCGR3A/TAP2/HLA-C/NRAS/LAT/PPP3R1/HLA-B/SIGLEC12</t>
  </si>
  <si>
    <t>TSPOAP1/MSMO1/ABCB11/OSBPL6/FDFT1/SEC23A/SQLE/HMGCS1/HMGCR/ACAT2/HELZ2/HSD17B4/FDX1/SLC27A2/LBR/NSDHL/SEC24D/GGPS1/LSS/DHCR7/MTF1</t>
  </si>
  <si>
    <t>128/4137</t>
  </si>
  <si>
    <t>30/4137</t>
  </si>
  <si>
    <t>FDFT1/SEC23A/SQLE/HMGCS1/HMGCR/HELZ2/SEC24D/GGPS1/LSS/DHCR7/MTF1</t>
  </si>
  <si>
    <t>TRIO/MAPK8/ECT2/SOS1/ARHGEF6/BCL2L11/KALRN/SQSTM1/CASP3/ARHGEF12/PSENEN</t>
  </si>
  <si>
    <t>IL12RB1/PSME2/EBI3/IL12B/STAT1/LCP1/MSN/IL12A/PAK2/ANXA2/P4HB</t>
  </si>
  <si>
    <t>37/4137</t>
  </si>
  <si>
    <t>NFKB2/MAP3K1/NFKBIA/MAPK8/MAP3K8/NFKB1/DUSP4/IRAK2/CD36/PELI2/MAPKAPK2/FOS/SOCS1</t>
  </si>
  <si>
    <t>COL23A1/P4HA2/PLOD1/MMP9/P4HA1/COLGALT1/ADAMTS14/COL6A1/COL6A2/DST/PPIB/COL24A1/P4HB/COL14A1/COL5A2</t>
  </si>
  <si>
    <t>ALAS1/FDFT1/HMGCS1/HMGCR/FHL2/MED13L/MED20/HELZ2/GRHL1/CD36/GLIPR1/PLIN2/ACSL1/ABCA1/MTF1</t>
  </si>
  <si>
    <t>HEPH/SLC39A14/SLC41A2/SLC40A1/SLC39A6/SLC30A2/SLC39A10</t>
  </si>
  <si>
    <t>SOS1/PLCG1/KRAS/SPRY2/PIK3R1/GRB2/NRAS</t>
  </si>
  <si>
    <t>VCAN/ARSB/CSPG5/CHPF/CHSY1/CHST12/CSGALNACT1/CSGALNACT2/CHST11/HYAL3</t>
  </si>
  <si>
    <t>48/4137</t>
  </si>
  <si>
    <t>ST6GAL1/ST3GAL4/GALNT3/B4GALT6/LARGE1/THSD1/THBS1/ADAMTS14/ST3GAL2/B4GALT5/ADAMTS9/GALNT10/DAG1/MUC13/GALNT11/GCNT1</t>
  </si>
  <si>
    <t>LCP2/PIK3CB/PTPN6/PIK3R5/PIK3R1/LAT</t>
  </si>
  <si>
    <t>GZMB/MAPK8/PMAIP1/TP53BP2/CDKN2A/BCL2L11/CASP3/BCL2/PPP3R1</t>
  </si>
  <si>
    <t>SMAD7/BMPR1A/AMHR2/SMAD6/SKI</t>
  </si>
  <si>
    <t>RELB/NFKB1/KRAS/PAK2/NRAS</t>
  </si>
  <si>
    <t>NFKB2/P2RX7/NFKB1/CASP1/BCL2</t>
  </si>
  <si>
    <t>PTPN6/SOS1/PIK3R1/ORAI2/GRB2</t>
  </si>
  <si>
    <t>74/4137</t>
  </si>
  <si>
    <t>TRIO/RASGRP2/MGLL/NTSR1/HBEGF/SOS1/KRAS/ANXA1/GPR65/RGS16/PIK3R1/GNAQ/KALRN/PTAFR/PRKCE/GRK2/P2RY2/GRB2/LPAR5/GNG2/LPAR1/NRAS/P2RY11</t>
  </si>
  <si>
    <t>31/4137</t>
  </si>
  <si>
    <t>SOS1/TNS4/KRAS/STAM/SH3GL3/PIK3R1/PTK2/COL24A1/GRB2/COL5A2/NRAS</t>
  </si>
  <si>
    <t>38/4137</t>
  </si>
  <si>
    <t>TRIO/NFKBIA/MAPK8/NFKB1/ECT2/SOS1/ARHGEF6/BCL2L11/KALRN/SQSTM1/CASP3/ARHGEF12/PSENEN</t>
  </si>
  <si>
    <t>31/998</t>
  </si>
  <si>
    <t>104/4137</t>
  </si>
  <si>
    <t>XK/OPN3/NTSR1/CXCL12/CCL2/CCL1/ECE1/CXCR4/NLN/C3/CCR7/APLNR/ANXA1/GPR65/ECE2/HTR7/CXCR1/PPBP/ADRB2/PTAFR/CXCL8/GPR183/P2RY2/HTR1F/CCR4/ADRA2C/LPAR5/C5AR1/LPAR1/SUCNR1/P2RY11</t>
  </si>
  <si>
    <t>ST3GAL6/ST3GAL4/B4GALT6/B4GALT4/GNS/ST3GAL2/B4GALT5/GLB1</t>
  </si>
  <si>
    <t>TRIO/MAPK8/ECT2/SOS1/ARHGEF6/BCL2L11/KALRN/ARHGEF12</t>
  </si>
  <si>
    <t>ITGA2B/RASGRP2/VWF/SOS1/PTK2/GRB2/ADRA2C/ITGB3</t>
  </si>
  <si>
    <t>42/4137</t>
  </si>
  <si>
    <t>GALC/CTSA/PLPP1/VAPA/STS/GLA/ASAH1/ARSB/ESYT2/SUMF2/NEU3/GLB1/CERS6/GM2A</t>
  </si>
  <si>
    <t>ST6GAL1/ST3GAL4/GALNT3/B4GALT6/ST3GAL2/B4GALT5/GALNT10/MUC13/GALNT11/GCNT1</t>
  </si>
  <si>
    <t>LTBP1/ITGA8/ITGB5/FURIN/ITGA5/FBN1/ITGB3</t>
  </si>
  <si>
    <t>NR3C1/CAT/BTG1/BCL2L11/TRIM63/CITED2/DDIT3</t>
  </si>
  <si>
    <t>81/998</t>
  </si>
  <si>
    <t>299/4137</t>
  </si>
  <si>
    <t>ACSM3/TSPOAP1/ELOVL5/AGPS/ALAS1/AGPAT4/PIK3CB/MSMO1/GALC/CTSA/PLPP1/ACSL4/SLC44A1/ABCB11/PTGS2/MGLL/PLD1/OSBPL6/FDFT1/STARD7/LPCAT2/GGT5/SEC23A/VAPA/STS/GLA/SQLE/ASAH1/PLEKHA8/HMGCS1/HMGCR/ARSB/FHL2/GNPAT/ESYT2/ELOVL3/ACAT2/MED13L/MED20/GPCPD1/SUMF2/HELZ2/HACL1/MORC2/HSD17B4/GRHL1/CD36/FDX1/GLIPR1/MTMR6/SLC27A2/PIK3R5/LBR/PIK3R1/TNFAIP8/NSDHL/PLIN2/SEC24D/ACSL1/GGPS1/AGPAT5/PTDSS1/LSS/NEU3/MAPKAPK2/HPGDS/LIPH/ABCA1/HACD1/GLB1/CERS6/DHCR7/ACBD7/ACSF3/ALOX15B/PLD6/PCYT2/CYP4F2/MTF1/GM2A/GK</t>
  </si>
  <si>
    <t>MAPK8/PMAIP1/TP53BP2/BCL2L11/BCL2/PPP3R1</t>
  </si>
  <si>
    <t>SLC7A5/SLC1A4/SLC36A1/SLC7A11/SLC36A4/SLC25A29</t>
  </si>
  <si>
    <t>GRAP2/MAP3K8/PIK3R1/YES1/GRB2/PAK2</t>
  </si>
  <si>
    <t>CTNNA1/NECTIN1/AFDN/PARD6G/ACTG1/CTNND1</t>
  </si>
  <si>
    <t>TRIO/ARHGAP6/ARHGAP10/RHOBTB1/ARHGAP15/ECT2/SOS1/RHOU/DEPDC7/ARHGEF6/ARHGAP17/KALRN/TAGAP/DLC1/RHOH/ARHGAP1/ARHGEF12</t>
  </si>
  <si>
    <t>NFKB2/MAP3K1/NFKBIA/TLR8/MAPK8/MAP3K8/NFKB1/DUSP4/IRAK2/PELI2/MAPKAPK2/FOS</t>
  </si>
  <si>
    <t>CISH/PIK3R1/IL2RG/SOCS1/CRLF2</t>
  </si>
  <si>
    <t>CTNNA1/NECTIN1/AFDN/ACTG1/CTNND1</t>
  </si>
  <si>
    <t>PTPN6/CISH/STAT1/SOCS3/SOCS1</t>
  </si>
  <si>
    <t>51/4137</t>
  </si>
  <si>
    <t>PIK3CB/SOS1/F3/EGR1/DUSP4/PLCG1/KRAS/TCF12/SH3GL3/PIK3R1/MAPKAPK2/FOS/FOSL1/GRB2/NTRK1/NRAS</t>
  </si>
  <si>
    <t>SMAD7/ATP1B4/SERPINE1/TGFBR1/BMPR1A/INHBA/AMHR2/ACVR1B/SKIL/MYC/SMAD6/FURIN/CDKN2B/SKI/TGFBR2/TGIF1</t>
  </si>
  <si>
    <t>33/4137</t>
  </si>
  <si>
    <t>NFKB2/MAP3K1/NFKBIA/MAPK8/MAP3K8/NFKB1/DUSP4/IRAK2/PELI2/MAPKAPK2/FOS</t>
  </si>
  <si>
    <t>ELOVL5/ACSL4/ELOVL3/MORC2/ACSL1/HACD1/ACSF3</t>
  </si>
  <si>
    <t>IL12RB1/PSME2/IL12B/LCP1/MSN/IL12A/PAK2/ANXA2/P4HB</t>
  </si>
  <si>
    <t>18/998</t>
  </si>
  <si>
    <t>59/4137</t>
  </si>
  <si>
    <t>PIK3CB/SOS1/F3/EGR1/DUSP4/PLCG1/KRAS/TCF12/FURIN/SH3GL3/PIK3R1/MAPKAPK2/FOS/FOSL1/BDNF/GRB2/NTRK1/NRAS</t>
  </si>
  <si>
    <t>CFLAR/BIRC3/TRIO/NFKBIA/MAPK8/NFKB1/ECT2/SOS1/TNFAIP3/TNFSF10/ARHGEF6/BCL2L11/KALRN/SQSTM1/CASP3/ARHGEF12/PSENEN/OTUD7B</t>
  </si>
  <si>
    <t>AGPAT4/PLD1/GNPAT/AGPAT5/LIPH/PLD6</t>
  </si>
  <si>
    <t>ST3GAL6/ST3GAL4/B4GALT6/B4GALT4/ST3GAL2/B4GALT5</t>
  </si>
  <si>
    <t>ITGA2B/VWF/KRAS/ACTG1/NRAS/ITGB3</t>
  </si>
  <si>
    <t>NOP2/KDM5B/CITED1/MYC/KIT/CITED2</t>
  </si>
  <si>
    <t>CXCL12/HBEGF/SOS1/KRAS/PIK3R1/GRB2/PSENEN/NRAS</t>
  </si>
  <si>
    <t>FGFR2/SOS1/PLCG1/KRAS/PIK3R1/GRB2/POLR2A/NRAS</t>
  </si>
  <si>
    <t>NFKB2/MAP3K1/NFKBIA/NFKB1/IFIH1/TNFAIP3/TRAF3/HERC5/UBE2L6</t>
  </si>
  <si>
    <t>EDEM2/MLEC/OS9/UGGT1/NGLY1/SYVN1/PDIA3/CALR/TRIM13</t>
  </si>
  <si>
    <t>LTBP1/ITGA8/ITGB5/FBN1/ITGB3</t>
  </si>
  <si>
    <t>NFKB2/MAP3K1/NFKBIA/NFKB1/IFIH1</t>
  </si>
  <si>
    <t>CCND1/HBEGF/PTK2/FOS/BCL2</t>
  </si>
  <si>
    <t>LMAN1/TMED2/SEC23A/CTSC/TFG/NAPB/SEC31A/SEC24D/SEC13/LMAN2/TMED10/ANKRD28</t>
  </si>
  <si>
    <t>GAB2/PIK3CB/GRB10/SOS1/PLCG1/PIK3R1/GRB2</t>
  </si>
  <si>
    <t>EDEM2/OS9/UGGT1/SYVN1/PDIA3/CALR/TRIM13</t>
  </si>
  <si>
    <t>ITGA2B/VCAN/ITGA8/ITGB5/SERPINE1/COL6A1/COL6A2/DAG1/COL5A2/ITGB3</t>
  </si>
  <si>
    <t>ITGA2B/VWF/TRIM24/KRAS/BCL2L11/LMNA/ACTG1/SND1/NRAS/ITGB3</t>
  </si>
  <si>
    <t>MMP9/CCND1/HBEGF/KRAS/PIK3R1/PTK2/FOS/BCL2/GNG2/NRAS</t>
  </si>
  <si>
    <t>61/4137</t>
  </si>
  <si>
    <t>XK/NTSR1/CXCL12/CCL2/CCL1/ECE1/CXCR4/NLN/C3/CCR7/APLNR/ANXA1/ECE2/CXCR1/PPBP/CXCL8/CCR4/C5AR1</t>
  </si>
  <si>
    <t>SMAD7/ATP1B4/SERPINE1/SKIL/MYC/CDKN2B/SKI/TGIF1</t>
  </si>
  <si>
    <t>IFNGR1/FUT8/ST6GAL1/EDEM2/MAGT1/ATP1A3/ST3GAL4/NR3C1/ITGA4/RPN2/DAD1/STT3A/FURIN/SAP18/ST3GAL2/RPN1/MGAT2/IMPDH2/UVRAG</t>
  </si>
  <si>
    <t>4/998</t>
  </si>
  <si>
    <t>STK26/LMNA/CASP3/PTK2</t>
  </si>
  <si>
    <t>R-HSA-372708</t>
  </si>
  <si>
    <t>p130Cas linkage to MAPK signaling for integrins</t>
  </si>
  <si>
    <t>ITGA2B/VWF/PTK2/ITGB3</t>
  </si>
  <si>
    <t>HDAC4/NR3C1/THRA/NR4A2</t>
  </si>
  <si>
    <t>SLC39A14/SLC39A6/SLC30A2/SLC39A10</t>
  </si>
  <si>
    <t>SOS1/KRAS/GRB2/NRAS</t>
  </si>
  <si>
    <t>PIK3CB/PIK3R1/YES1/GRB2</t>
  </si>
  <si>
    <t>ST6GAL1/ST3GAL4/ST3GAL2/MUC13</t>
  </si>
  <si>
    <t>BIRC3/NFKB2/NFKBIA/MAPK8/MAP3K8/NFKB1/DUSP4/TRAF3/IRAK2/MAPKAPK2/FOS</t>
  </si>
  <si>
    <t>RFFL/CCNA1/MDM2/CDKN2A/RNF34/CHEK2</t>
  </si>
  <si>
    <t>ATP2B4/P2RX5/P2RX7/PTPN6/P2RX4/KCNMB4/ORAI2/KCNMB3/ATP2A2/GNG2</t>
  </si>
  <si>
    <t>LCP2/GRAP2/ITK/PLCG1/PAK2/HLA-DQA1/LAT</t>
  </si>
  <si>
    <t>PRKAR2B/PLCG1/FCGR2A/FCGR1A/ADCY1/YES1/FCGR3A</t>
  </si>
  <si>
    <t>70/4137</t>
  </si>
  <si>
    <t>VCAN/CTSA/CSPG5/GALNT3/CHSY1/LARGE1/NOTCH2/THSD1/THBS1/ADAMTS14/NOTCH1/ADAMTS9/MGAT2/GLB1/DPAGT1/DAG1/MUC13/EXT1/GFPT1/ALG3</t>
  </si>
  <si>
    <t>IFIH1/TNFAIP3/TRAF3/HERC5/UBE2L6</t>
  </si>
  <si>
    <t>C3/PROS1/CD55/C5AR1/CR1</t>
  </si>
  <si>
    <t>FGFR2/FGFR1/GALNT3/SOS1/PLCG1/KRAS/SPRY2/PIK3R1/GRB2/POLR2A/NRAS</t>
  </si>
  <si>
    <t>BIRC3/NFKB2/P2RX7/NFKB1/TNFAIP3/IRAK2/CASP1/BCL2</t>
  </si>
  <si>
    <t>MAPK8/MAP3K8/NFKB1/DUSP4/IRAK2/MAPKAPK2/FOS/IL17RA</t>
  </si>
  <si>
    <t>AGPS/GNPAT/CAT/HACL1/HSD17B4/IDH1/SLC27A2/PEX10</t>
  </si>
  <si>
    <t>40/4137</t>
  </si>
  <si>
    <t>ALS2/RAB27A/ANKRD27/RAB32/DENND1A/RAB9A/RAB6B/DENND2D/RAB8A/RAB31/CHML/RAB7B</t>
  </si>
  <si>
    <t>PRKAR2B/CAMKK2/PLCG1/ADCY1/PRKCE/GRK2</t>
  </si>
  <si>
    <t>PRKAR2B/AQP10/ADCY1/AQP3/AQP2/GNG2</t>
  </si>
  <si>
    <t>SLC4A1/SLC12A2/SLC8B1/SLC7A5/SLC1A4/SLC36A1/SLC7A11/SLC15A2/SLC36A4/SLC25A29</t>
  </si>
  <si>
    <t>THSD1/THBS1/ADAMTS14/ADAMTS9</t>
  </si>
  <si>
    <t>LMAN1/TMED2/SEC23A/CTSC/SEC24D/LMAN2/TMED10</t>
  </si>
  <si>
    <t>64/4137</t>
  </si>
  <si>
    <t>ACSM3/ELOVL5/ACSL4/PTGS2/GGT5/ELOVL3/HACL1/MORC2/HSD17B4/SLC27A2/ACSL1/MAPKAPK2/HPGDS/HACD1/ACBD7/ACSF3/ALOX15B/CYP4F2</t>
  </si>
  <si>
    <t>KCNH2/KCNN1/KCNK17/KCNC3/KCNMB4/KCNN3/KCNMB3/GNG2</t>
  </si>
  <si>
    <t>TFRC/HEPH/TF/SLC22A17/ACO1/SLC40A1/FTH1/ATP6V0A2</t>
  </si>
  <si>
    <t>ANK1/FUT8/ST6GAL1/LMAN1/TMED2/SEC23A/CTSC/ST3GAL4/TFG/B4GALT6/B4GALT4/NAPB/KDELR2/SEC31A/SEC24D/SEC13/B4GALT5/SPTA1/TMED3/TUBA1A/MGAT2/LMAN2/TMED10/COPG1/TMED9/CD55/MAN2A2/ANKRD28</t>
  </si>
  <si>
    <t>RUNX3/HDAC4/PSME1/PSME2/JAG1/CCND1/ITGA4/KRAS/MDM2/PSMB7/MYC/LEF1/CDKN2A/NOTCH1/BCL2L11</t>
  </si>
  <si>
    <t>HDAC4/HDAC6/MYC/TLE3/NOTCH1</t>
  </si>
  <si>
    <t>NR3C1/NR4A3/NR4A1/THRA/NR4A2</t>
  </si>
  <si>
    <t>PRKAR2B/ADCY1/AQP3/AQP2/GNG2</t>
  </si>
  <si>
    <t>STK26/LMNA/CASP3/PTK2/PAK2</t>
  </si>
  <si>
    <t>OPTN/RAB6B/TBC1D16/RAB8A/RAB7B</t>
  </si>
  <si>
    <t>EDEM2/OS9/UGGT1/SYVN1/TRIM13</t>
  </si>
  <si>
    <t>112/4137</t>
  </si>
  <si>
    <t>VCAN/CTSA/CSF2RB/EPM2A/ARSB/CSPG5/GALNT3/CHSY1/MMACHC/LARGE1/NOTCH2/GNS/THSD1/FDX1/THBS1/ADAMTS14/IDH1/NOTCH1/ADAMTS9/MGAT2/BTD/GLB1/DPAGT1/DAG1/MUC13/EXT1/MAOA/CSF2RA/GFPT1/ALG3</t>
  </si>
  <si>
    <t>FGFR2/SOS1/PLCG1/KRAS/SPRY2/PIK3R1/GRB2/POLR2A/NRAS</t>
  </si>
  <si>
    <t>SMAD7/ATP1B4/SERPINE1/MYC/CDKN2B/TGIF1</t>
  </si>
  <si>
    <t>ALS2/RAB27A/ANKRD27/RAB32/DENND1A/OPTN/RAB9A/RAB6B/DENND2D/TBC1D16/RAB8A/RAB31/CHML/RAB7B</t>
  </si>
  <si>
    <t>HOMER3/DLGAP4/HOMER2/EPB41L5/HOMER1/PDLIM5/SIPA1L1</t>
  </si>
  <si>
    <t>ATP2B4/ATP8B4/ATP1A3/ATP7B/ATP8B3/ATP8A2/ATP2A2</t>
  </si>
  <si>
    <t>COL23A1/MMP9/ADAM10/FURIN/COL6A1/COL6A2/COL14A1/COL5A2</t>
  </si>
  <si>
    <t>HDAC4/HDAC6/JAG1/MYC/ADAM10/TLE3/NOTCH1/PSENEN</t>
  </si>
  <si>
    <t>GRAP2/MAP3K8/PTPN6/PIK3R1/ICOSLG/YES1/GRB2/PAK2/HLA-DQA1</t>
  </si>
  <si>
    <t>ABCB11/OSBPL6/HSD17B4/SLC27A2</t>
  </si>
  <si>
    <t>NCK2/MMP9/ADAM10/KALRN/ARPC2/PTK2/YES1/PAK2/ACTG1/PSENEN</t>
  </si>
  <si>
    <t>SLC44A1/HEPH/SLC39A14/RHAG/SLC41A2/SLC40A1/SLC39A6/SLC30A2/SLC22A15/SLC39A10</t>
  </si>
  <si>
    <t>HOMER3/DLGAP4/HOMER2/EPB41L5/PPFIA1/HOMER1/PDLIM5/PPFIBP2/IL1RAP/SIPA1L1</t>
  </si>
  <si>
    <t>SMAD7/ATP1B4/SERPINE1/TGFBR1/SKIL/MYC/FURIN/CDKN2B/SKI/TGFBR2/TGIF1</t>
  </si>
  <si>
    <t>CDC6/CCNE1/MAX/CCNA1/MYC</t>
  </si>
  <si>
    <t>BCL9/SOX4/ASH2L/LEF1/TLE3</t>
  </si>
  <si>
    <t>TNS4/PTK2/COL24A1/GRB2/COL5A2</t>
  </si>
  <si>
    <t>33/998</t>
  </si>
  <si>
    <t>PRKAR2B/OPN3/DHRS9/CXCL12/CCL1/RCVRN/CAMKK2/CXCR4/C3/CCR7/APLNR/ANXA1/RGS16/CYP4V2/DHRS3/CXCR1/PPBP/ADCY1/CXCL8/GPR183/GRK2/HTR1F/CCR4/ADRA2C/LPAR5/PDE4B/GNG2/C5AR1/LPAR1/SUCNR1/PPP3R1/CHURC1-FNTB/FNTB</t>
  </si>
  <si>
    <t>COL23A1/COL6A1/COL6A2/COL24A1/COL14A1/COL5A2</t>
  </si>
  <si>
    <t>MAPK8/MAP3K8/NFKB1/DUSP4/IRAK2/MAPKAPK2/FOS</t>
  </si>
  <si>
    <t>132/4137</t>
  </si>
  <si>
    <t>HS3ST1/VCAN/PHKA2/ST3GAL6/PYGM/HMMR/PYGL/MAN2B1/ST3GAL4/NUP98/EPM2A/ARSB/CSPG5/B4GALT6/B4GALT4/PFKFB2/CHPF/CHSY1/GNS/CHST12/HS6ST1/CSGALNACT1/HK1/SEC13/ST3GAL2/B4GALT5/HK2/SLC37A1/UGP2/CSGALNACT2/GLB1/CHST11/EXT1/HYAL3</t>
  </si>
  <si>
    <t>SEC61A1/SEC61B/RPN2/SSR1/SRPRB/RPN1/SEC11C/SSR4/SRPRA</t>
  </si>
  <si>
    <t>PRKAR2B/GGT5/PLCG1/GPR84/FURIN/FCGR2A/HTR7/FCGR1A/ADCY1/ADRB2/YES1/GNG2/FCGR3A/P2RY11</t>
  </si>
  <si>
    <t>NFKB2/NFKBIA/NFKB1/IRAK2</t>
  </si>
  <si>
    <t>MAPK8/DUSP4/MAPKAPK2/FOS</t>
  </si>
  <si>
    <t>EPM2A/ARSB/GNS/GLB1</t>
  </si>
  <si>
    <t>GARS1/AIMP2/WARS1/MARS1/FARSA</t>
  </si>
  <si>
    <t>RGS16/ADCY1/PRKCE/ADRA2C/GNG2</t>
  </si>
  <si>
    <t>RUNX3/H2AZ2/BCL9/ASH2L/MYC/LEF1/TLE3/TERT/RUVBL1</t>
  </si>
  <si>
    <t>PIK3CB/FGFR2/FGFR1/HBEGF/PDGFRB/PIK3R1/KIT/GRB2/PDGFA</t>
  </si>
  <si>
    <t>KMT2E/ITGA2B/GATA1/H2AZ2/NR4A3/NFE2/ASH2L/THBS1/ZFPM1</t>
  </si>
  <si>
    <t>41/4137</t>
  </si>
  <si>
    <t>PIK3CB/FGFR2/FGFR1/HBEGF/PDGFRB/IL1RL1/PIK3R1/KIT/GRB2/IL1RAP/PDGFA</t>
  </si>
  <si>
    <t>74/998</t>
  </si>
  <si>
    <t>298/4137</t>
  </si>
  <si>
    <t>ALS2/ANK1/RAB27A/TFRC/LMAN1/CTTN/TMED2/TF/GRK3/APOL1/SEC23A/BLOC1S6/ANKRD27/CTSC/HBEGF/CLINT1/LNPEP/TFG/DNAJC6/KIF21B/RAB32/DENND1A/HSPH1/OPTN/RAB9A/NAPB/HIP1/CD36/GNS/KDELR2/STAM/RABEPK/RAB30/SEC31A/SH3GL3/TMF1/SURF4/HYOU1/SEC24D/NBAS/RAB6B/SEC13/COLEC12/DENND2D/ARPC2/SPTA1/GJB2/TMED3/HSP90B1/TBC1D16/RAB8A/TUBA1A/FTH1/RAB31/STX18/LMAN2/ADRB2/TMED10/GRK2/GRB2/CALR/EXOC3/COPG1/ACTG1/TMED9/FNBP1/CD55/MAN2A2/MVB12B/CHML/ANKRD28/STON1/HBB/RAB7B</t>
  </si>
  <si>
    <t>62/4137</t>
  </si>
  <si>
    <t>MRC2/SEC61A1/ITGB5/PSME1/PSME2/SEC61B/LNPEP/CD36/PSMB7/FCGR1A/CYBB/PDIA3/CALR/TAP2/HLA-C/HLA-B</t>
  </si>
  <si>
    <t>TFRC/CTTN/TF/GRK3/HBEGF/DNAJC6/HIP1/STAM/SH3GL3/ARPC2/ADRB2/GRK2/GRB2/ACTG1/FNBP1/STON1</t>
  </si>
  <si>
    <t>58/4137</t>
  </si>
  <si>
    <t>PSME1/NFKBIA/PSME2/NFKB1/PTPN6/SOS1/KRAS/PSMB7/PIK3R1/NFKBIE/RASGRP3/ORAI2/GRB2/NRAS/PPP3R1</t>
  </si>
  <si>
    <t>177/4137</t>
  </si>
  <si>
    <t>ITGA2B/GAB2/PIK3CB/HHAT/FGFR2/HDAC4/ERLEC1/FGFR1/PSME1/HDAC6/PSME2/JAG1/TGFBR1/VWF/HBEGF/PDGFRB/STAT1/SOS1/TRIM24/NR4A1/PLCG1/KRAS/OS9/MDM2/PSMB7/MYC/ADAM10/ETV6/PIK3R1/NOTCH1/BCL2L11/KIT/LMNA/SYVN1/TGFBR2/YES1/GRB2/POLR2A/ACTG1/SND1/PDGFA/PSENEN/NRAS/ITGB3</t>
  </si>
  <si>
    <t>TRIO/ECT2/SOS1/ARHGEF6/KALRN/GNG2/ARHGEF12</t>
  </si>
  <si>
    <t>STS/ARSB/SUMF2/DPH2/FURIN/PROS1</t>
  </si>
  <si>
    <t>KALRN/ARPC2/PTK2/YES1/ACTG1</t>
  </si>
  <si>
    <t>PRKAR2B/CAMKK2/ADCY1/GRK2</t>
  </si>
  <si>
    <t>CDK6/MDM2/CDKN2B/CDKN2A</t>
  </si>
  <si>
    <t>ABCA1/KDM1B/NRIP1/ARL4C</t>
  </si>
  <si>
    <t>R-HSA-1236977</t>
  </si>
  <si>
    <t>Endosomal/Vacuolar pathway</t>
  </si>
  <si>
    <t>3/998</t>
  </si>
  <si>
    <t>LNPEP/HLA-C/HLA-B</t>
  </si>
  <si>
    <t>NPHP4/CASP3/AMOTL1</t>
  </si>
  <si>
    <t>TSPOAP1/PPFIA1/SYN3</t>
  </si>
  <si>
    <t>PPFIA1/PPFIBP2/IL1RAP</t>
  </si>
  <si>
    <t>ARHGEF6/PIK3R5/GNG2</t>
  </si>
  <si>
    <t>FGFR1/SPRY2/GRB2</t>
  </si>
  <si>
    <t>CCNA1/LCMT1/PPME1</t>
  </si>
  <si>
    <t>NPC2/NPC1/LIPC</t>
  </si>
  <si>
    <t>63/4137</t>
  </si>
  <si>
    <t>NFKB2/PSME1/NFKBIA/PSME2/MAPK8/MAP3K8/NFKB1/PTPN6/IL1RL1/IL1B/IRAK2/PSMB7/CASP1/PELI2/SQSTM1/IL1RAP</t>
  </si>
  <si>
    <t>47/4137</t>
  </si>
  <si>
    <t>ITGA2B/ANK1/FGFR1/EZR/MSN/ITGA5/SPTA1/TUBA1A/ALCAM/ACTG1/ITGB3/CD24</t>
  </si>
  <si>
    <t>PIK3CB/FGFR2/FGFR1/HBEGF/PDGFRB/NR4A1/MDM2/PIK3R1/KIT/GRB2/PDGFA</t>
  </si>
  <si>
    <t>HSPA5/DNAJB6/NUP98/BAG2/HSPH1/HSPA2/HSPA13/SEC13/MAPKAPK2/HSPA4L/HSPA6</t>
  </si>
  <si>
    <t>138/4137</t>
  </si>
  <si>
    <t>OAT/SLC44A1/ASNS/HAL/SMOX/PSME1/PSME2/SLC7A5/CKM/IL4I1/AIMP2/TYRP1/HGD/ODC1/KYNU/CTH/DMGDH/PSAT1/GLUL/PSMB7/SQOR/DUOX2/HDC/SERINC5/GPT2/MARS1/SRR/SERINC2/SEPHS2/SLC36A4/PYCR1/AFMID/NAT8L/DIO2</t>
  </si>
  <si>
    <t>26/998</t>
  </si>
  <si>
    <t>105/4137</t>
  </si>
  <si>
    <t>KMT2E/ITGA2B/ARID1B/PSME1/PSME2/GATA1/CDK6/H2AZ2/CCND1/MYB/NR4A3/NFE2/RUNX2/ASH2L/IL2RA/LMO2/PSMB7/THBS1/TCF12/CSF2/GATA2/ZFPM1/PCGF5/SOCS3/PAX5/CR1</t>
  </si>
  <si>
    <t>F3/EGR1/DUSP4/TCF12/SH3GL3/MAPKAPK2/FOS/FOSL1</t>
  </si>
  <si>
    <t>CCNA1/DSCC1/TERT/RUVBL1/BLM/ANKRD28</t>
  </si>
  <si>
    <t>KMT2E/NFKB2/SETD6/NFKB1/ASH2L/SMYD3</t>
  </si>
  <si>
    <t>CCNE1/CDK6/CCND1/CDKN2B/CDKN2A/CKS1B</t>
  </si>
  <si>
    <t>HLTF/UBE2A/SELENOS/WDR61/RNF144A/PEX10</t>
  </si>
  <si>
    <t>F3/EGR1/TCF12/SH3GL3/FOS/FOSL1</t>
  </si>
  <si>
    <t>TRIO/EZR/MAPK8/PLCG1/PTK2</t>
  </si>
  <si>
    <t>MMP9/ADAM10/YES1/ACTG1/PSENEN</t>
  </si>
  <si>
    <t>BIRC3/TNFAIP3/IRAK2/CASP1</t>
  </si>
  <si>
    <t>HTR7/ADRB2/HTR1F/ADRA2C</t>
  </si>
  <si>
    <t>PTPN3/DUSP4/KRAS/NRAS</t>
  </si>
  <si>
    <t>HDAC6/PLIN2/MVB12B/HBB</t>
  </si>
  <si>
    <t>PRKAR2B/ADIPOR2/ACSL4/CD36/GNAQ/CACNA1D/ADCY1/ADRA2C/GNG2</t>
  </si>
  <si>
    <t>KCNH2/ATP2B4/DMPK/ATP1A3/KCNK17/ORAI2/HIPK1/KCNK5/ATP2A2</t>
  </si>
  <si>
    <t>CTDP1/POLR2A/SUPT4H1</t>
  </si>
  <si>
    <t>ANK1/SPTA1/ACTG1</t>
  </si>
  <si>
    <t>CTSA/GLB1/GFPT1</t>
  </si>
  <si>
    <t>PTK2/COL24A1/COL5A2</t>
  </si>
  <si>
    <t>VAPA/EMD/SEC61B</t>
  </si>
  <si>
    <t>PMP22/HMGCR/DAG1</t>
  </si>
  <si>
    <t>CCNE1/CDK6/CCND1</t>
  </si>
  <si>
    <t>136/4137</t>
  </si>
  <si>
    <t>XK/OPN3/NTSR1/CXCL12/CCL2/CCL1/ECE1/CXCR4/NLN/C3/CCR7/APLNR/ANXA1/GPR65/ECE2/HTR7/CXCR1/PPBP/ADRB2/PTAFR/CXCL8/GPR183/P2RY2/HTR1F/CCR4/ADRA2C/LPAR5/GNG2/CD55/C5AR1/LPAR1/SUCNR1/P2RY11</t>
  </si>
  <si>
    <t>82/4137</t>
  </si>
  <si>
    <t>CFLAR/BIRC3/ARHGAP10/PSME1/GZMB/PSME2/MAPK8/TNFSF10/STK26/PSMB7/PMAIP1/TP53BP2/CDKN2A/BCL2L11/LMNA/CASP3/PTK2/BCL2/PAK2/PPP3R1</t>
  </si>
  <si>
    <t>CLUAP1/TTC26/IFT57/IFT81/IFT22/IFT172/WDR19/TUBA1A</t>
  </si>
  <si>
    <t>95/4137</t>
  </si>
  <si>
    <t>SLC4A1/SLC12A2/SLC44A1/SLC8B1/HEPH/SLC35A2/SLC7A5/SLC39A14/RHAG/SLC1A4/SLC36A1/SLC41A2/SLC40A1/SLC39A6/SLC7A11/SLC30A2/SLC45A3/SLC22A15/SLC15A2/SLC33A1/SLC36A4/SLC39A10/SLC25A29</t>
  </si>
  <si>
    <t>CTDP1/WDR61/EAF2/POLR2A/SUPT4H1/GTF2H5</t>
  </si>
  <si>
    <t>HS3ST1/VCAN/CSPG5/HS6ST1/GLB1/EXT1</t>
  </si>
  <si>
    <t>NFKB2/NFKBIA/NFKB1/POLR3G/TRIM21/CGAS</t>
  </si>
  <si>
    <t>ST3GAL6/TMED2/POFUT1/H2AZ2/ST3GAL4/CCND1/NOTCH2/FURIN/NOTCH1/ATP2A2</t>
  </si>
  <si>
    <t>TSPOAP1/GAD1/PPFIA1/SYN3/MAOA</t>
  </si>
  <si>
    <t>ATP2B4/DMPK/ATP1A3/ORAI2/ATP2A2</t>
  </si>
  <si>
    <t>PSME2/LCP1/MSN/PAK2/ANXA2</t>
  </si>
  <si>
    <t>PRKAR2B/GATA1/KIF21B/MYB/NFE2/IRF1/TUBA1A/GATA2/ZFPM1/HBG2/MAFG/HBE1/HBD/HBB</t>
  </si>
  <si>
    <t>79/4137</t>
  </si>
  <si>
    <t>CFLAR/ARHGAP10/PSME1/GZMB/PSME2/MAPK8/TNFSF10/STK26/PSMB7/PMAIP1/TP53BP2/CDKN2A/BCL2L11/LMNA/CASP3/PTK2/BCL2/PAK2/PPP3R1</t>
  </si>
  <si>
    <t>AGPAT4/SLC44A1/MGLL/PLD1/STARD7/LPCAT2/GNPAT/GPCPD1/AGPAT5/PTDSS1/LIPH/PLD6/PCYT2</t>
  </si>
  <si>
    <t>60/998</t>
  </si>
  <si>
    <t>251/4137</t>
  </si>
  <si>
    <t>PRKAR2B/TRIO/OPN3/RASGRP2/DHRS9/MGLL/GRK3/NTSR1/CXCL12/CCL1/RCVRN/CAMKK2/HBEGF/ECT2/SOS1/CXCR4/C3/CCR7/ARHGEF6/KRAS/APLNR/ANXA1/RTP4/GPR84/GPR65/PIK3R5/RGS16/CYP4V2/PIK3R1/HTR7/PDE3B/GNAQ/KALRN/DHRS3/CXCR1/PPBP/ADCY1/ADRB2/PTAFR/CXCL8/GPR183/PRKCE/GRK2/P2RY2/GRB2/HTR1F/CCR4/ADRA2C/LPAR5/PDE4B/GNG2/ARHGEF12/C5AR1/LPAR1/SUCNR1/NRAS/PPP3R1/P2RY11/CHURC1-FNTB/FNTB</t>
  </si>
  <si>
    <t>HSPA5/HDAC6/DNAJB6/NUP98/BAG2/HSPH1/HSPA2/HSPA13/SEC13/MAPKAPK2/HSPA4L/HSPA6</t>
  </si>
  <si>
    <t>CTDP1/POLR2A/SUPT4H1/GTF2H5</t>
  </si>
  <si>
    <t>SMAD7/TGFBR1/FURIN/TGFBR2</t>
  </si>
  <si>
    <t>CFLAR/BIRC3/TNFAIP3/OTUD7B</t>
  </si>
  <si>
    <t>MMP9/COL6A1/COL6A2/DST/COL24A1/COL14A1/COL5A2</t>
  </si>
  <si>
    <t>INPP5A/MINPP1/PLCG1</t>
  </si>
  <si>
    <t>GGT5/CNDP2/HPGDS</t>
  </si>
  <si>
    <t>PRKAR2B/ADCY1/GNG2</t>
  </si>
  <si>
    <t>HS3ST1/HS6ST1/EXT1</t>
  </si>
  <si>
    <t>MGAT2/DPAGT1/ALG3</t>
  </si>
  <si>
    <t>FGFR2/SPRY2/GRB2</t>
  </si>
  <si>
    <t>NPC2/FURIN/NPC1/ABCA1/LIPC/P4HB</t>
  </si>
  <si>
    <t>66/998</t>
  </si>
  <si>
    <t>278/4137</t>
  </si>
  <si>
    <t>PRKAR2B/TRIO/XK/OPN3/RASGRP2/DHRS9/MGLL/GRK3/NTSR1/CXCL12/CCL2/CCL1/RCVRN/CAMKK2/HBEGF/ECT2/SOS1/ECE1/CXCR4/NLN/C3/CCR7/ARHGEF6/KRAS/APLNR/ANXA1/RTP4/GPR84/GPR65/PIK3R5/RGS16/ECE2/CYP4V2/PIK3R1/HTR7/PDE3B/GNAQ/KALRN/DHRS3/CXCR1/PPBP/ADCY1/ADRB2/PTAFR/CXCL8/GPR183/PRKCE/GRK2/P2RY2/GRB2/HTR1F/CCR4/ADRA2C/LPAR5/PDE4B/GNG2/CD55/ARHGEF12/C5AR1/LPAR1/SUCNR1/NRAS/PPP3R1/P2RY11/CHURC1-FNTB/FNTB</t>
  </si>
  <si>
    <t>CDK6/H2AZ2/NFKB1/CCNA1/CDKN2B/CDKN2A/IGFBP7/CXCL8/FOS</t>
  </si>
  <si>
    <t>279/4137</t>
  </si>
  <si>
    <t>ALS2/ANK1/RAB27A/TFRC/LMAN1/CTTN/TMED2/TF/GRK3/SEC23A/BLOC1S6/ANKRD27/CTSC/HBEGF/CLINT1/LNPEP/TFG/DNAJC6/KIF21B/RAB32/DENND1A/OPTN/RAB9A/NAPB/HIP1/GNS/KDELR2/STAM/RABEPK/RAB30/SEC31A/SH3GL3/TMF1/SURF4/SEC24D/NBAS/RAB6B/SEC13/DENND2D/ARPC2/SPTA1/GJB2/TMED3/TBC1D16/RAB8A/TUBA1A/FTH1/RAB31/STX18/LMAN2/ADRB2/TMED10/GRK2/GRB2/EXOC3/COPG1/ACTG1/TMED9/FNBP1/CD55/MAN2A2/MVB12B/CHML/ANKRD28/STON1/RAB7B</t>
  </si>
  <si>
    <t>PRKAR2B/TSPOAP1/HOMER3/KCNH2/DLGAP4/HOMER2/KCNN1/CAMKK2/EPB41L5/KCNK17/GAD1/KCNC3/PPFIA1/KRAS/KCNMB4/MDM2/GLUL/KCNN3/HOMER1/CACNA2D3/PDLIM5/ADCY1/PPFIBP2/TUBA1A/KCNMB3/SYN3/GNG2/MAOA/IL1RAP/SIPA1L1/NRAS</t>
  </si>
  <si>
    <t>166/4137</t>
  </si>
  <si>
    <t>KLHL13/MRC2/HSPA5/SEC61A1/ASB1/UBE2A/ITGB5/PSME1/PSME2/SEC23A/SEC61B/ZBTB16/RNF130/LNPEP/TRIM21/CD36/PSMB7/HERC5/SEC31A/FCGR1A/SEC24D/UBE2L6/SEC13/TRIM63/ERAP1/ERAP2/CYBB/PDIA3/RNF34/FBXW8/CALR/SOCS3/SOCS1/ZNRF1/UBE2J1/DZIP3/TAP2/HLA-C/HLA-B</t>
  </si>
  <si>
    <t>SMOX/NQO2/BPHL/FDX1/CYP4V2/CYP4F2/MAOA</t>
  </si>
  <si>
    <t>PLXNA1/PLXNC1/SEMA7A/PAK2/SEMA4D/SEMA4A/ARHGEF12</t>
  </si>
  <si>
    <t>HDAC4/PSME1/HDAC6/PSME2/CCND1/NR3C1/STAT1/RUNX2/PSMB7/SMAD6/ITGA5/YES1/MAF</t>
  </si>
  <si>
    <t>CASP1/PMAIP1/TP53BP2/ZNF420</t>
  </si>
  <si>
    <t>IFIH1/TNFAIP3/TRAF3/OTUD7B</t>
  </si>
  <si>
    <t>NUP98/STAT1/PLCG1/HERC5/UBE2L6/SEC13/EIF4E3/USP18/FLNA</t>
  </si>
  <si>
    <t>BBS4/PDE6D/LZTFL1/RAB8A/EXOC3/BBS12</t>
  </si>
  <si>
    <t>CDC6/MAX/MYC</t>
  </si>
  <si>
    <t>RCVRN/CHURC1-FNTB/FNTB</t>
  </si>
  <si>
    <t>HDAC6/PLIN2/HBB</t>
  </si>
  <si>
    <t>PIK3CB/PLEKHA8/MTMR6/PIK3R5/PIK3R1</t>
  </si>
  <si>
    <t>TFRC/TF/GRK3/HBEGF/STAM/SH3GL3/ADRB2/GRK2/GRB2/STON1</t>
  </si>
  <si>
    <t>TMED2/KIF21B/NAPB/KDELR2/SURF4/NBAS/TMED3/TUBA1A/STX18/TMED10/COPG1/TMED9</t>
  </si>
  <si>
    <t>CRY1/SERPINE1/NR3C1/HELZ2/BHLHE40/NRIP1</t>
  </si>
  <si>
    <t>PRKAR2B/CAMKK2/KRAS/ADCY1/TUBA1A/NRAS</t>
  </si>
  <si>
    <t>PRKAR2B/MKS1/OFD1/SDCCAG8/CEP70/TCTN3/NPHP4/CEP162/CETN2/CENPJ/RAB8A/TUBA1A/TCTN2</t>
  </si>
  <si>
    <t>64/998</t>
  </si>
  <si>
    <t>276/4137</t>
  </si>
  <si>
    <t>SLC4A1/PRKAR2B/ATP2B4/SLC12A2/ERLEC1/SLC44A1/ASIC4/TFRC/CLCN4/VDAC3/SLC8B1/HEPH/TF/PSME1/SLC22A17/PSME2/SLC35A2/MAGT1/SLC7A5/ATP8B4/SLC39A14/ATP1A3/ABCA2/ERLIN1/RHAG/SLC1A4/NPC2/ACO1/ATP7B/SLC36A1/ABCC4/ATP8B3/ATP8A2/OS9/ABCB10/SLC41A2/PSMB7/SLC40A1/FURIN/SLC39A6/NPC1/AQP10/SLC7A11/SLC30A2/SLC45A3/DMTN/SLC22A15/SLC15A2/ADCY1/ABCA1/AQP3/LIPC/AQP2/FTH1/SLC33A1/CLCN5/ATP2A2/SLC36A4/ATP6V0A2/P4HB/GNG2/SLC39A10/SLC25A29/HBB</t>
  </si>
  <si>
    <t>67/4137</t>
  </si>
  <si>
    <t>LCP2/PIK3CB/PAG1/PSME1/GRAP2/NFKBIA/PSME2/NFKB1/ITK/PLCG1/PSMB7/PIK3R1/PAK2/HLA-DQA1/LAT</t>
  </si>
  <si>
    <t>NFKB2/PSME1/NFKBIA/PSME2/RELB/NFKB1/IL1B/KRAS/PSMB7/CLEC4D/MUC13/PAK2/CLEC6A/NRAS/PPP3R1</t>
  </si>
  <si>
    <t>49/998</t>
  </si>
  <si>
    <t>ITGA2B/ANK1/GAB2/TRIO/PIK3CB/NCK2/FGFR1/PSME1/EZR/PSME2/MMP9/GRB10/CXCL12/MAPK8/ST8SIA4/PLXNA1/SOS1/CXCR4/PLCG1/KRAS/PLXNC1/PSMB7/ADAM10/SEMA7A/COL6A1/COL6A2/PIK3R1/MSN/CACNA1D/KALRN/ITGA5/ARPC2/SPTA1/TUBA1A/PTK2/ALCAM/DAG1/YES1/GRB2/PAK2/ACTG1/SEMA4D/SEMA4A/ARHGEF12/COL5A2/PSENEN/NRAS/ITGB3/CD24</t>
  </si>
  <si>
    <t>NFKB2/PSME1/NFKBIA/PSME2/MAP3K8/NFKB1/IL1B/IRAK2/PSMB7/PELI2/SQSTM1/IL1RAP</t>
  </si>
  <si>
    <t>89/4137</t>
  </si>
  <si>
    <t>ANK1/LMAN1/TMED2/SEC23A/CTSC/TFG/NAPB/KDELR2/SEC31A/SEC24D/SEC13/SPTA1/TMED3/TUBA1A/LMAN2/TMED10/COPG1/TMED9/CD55/ANKRD28</t>
  </si>
  <si>
    <t>PRKAR2B/CAMKK2/ADCY1/GRK2/PDE4B/GNG2/PPP3R1</t>
  </si>
  <si>
    <t>IFNGR1/ATP1A3/NR3C1/ITGA4/FURIN/SAP18/IMPDH2</t>
  </si>
  <si>
    <t>76/4137</t>
  </si>
  <si>
    <t>HDAC4/NFKB2/NFKBIA/NUP98/NR3C1/THRA/MDM2/CETN2/CDKN2A/NR4A2/XPC/SEC13/RNF168/HIC1/NRIP1/MITF/BLM</t>
  </si>
  <si>
    <t>115/4137</t>
  </si>
  <si>
    <t>PRKAR2B/MKS1/OFD1/SDCCAG8/HDAC6/CLUAP1/TTC26/CEP70/IFT57/TCTN3/IFT81/IFT22/NPHP4/CEP162/IFT172/BBS4/CETN2/CENPJ/PDE6D/WDR19/LZTFL1/RAB8A/TUBA1A/TCTN2/EXOC3/BBS12</t>
  </si>
  <si>
    <t>51/998</t>
  </si>
  <si>
    <t>222/4137</t>
  </si>
  <si>
    <t>ITGA2B/ANK1/GAB2/TRIO/PIK3CB/NCK2/FGFR1/PSME1/EZR/PSME2/MMP9/GRB10/CXCL12/MAPK8/PMP22/HMGCR/ST8SIA4/PLXNA1/SOS1/CXCR4/PLCG1/KRAS/PLXNC1/PSMB7/ADAM10/SEMA7A/COL6A1/COL6A2/PIK3R1/MSN/CACNA1D/KALRN/ITGA5/ARPC2/SPTA1/TUBA1A/PTK2/ALCAM/DAG1/YES1/GRB2/PAK2/ACTG1/SEMA4D/SEMA4A/ARHGEF12/COL5A2/PSENEN/NRAS/ITGB3/CD24</t>
  </si>
  <si>
    <t>SMAD7/TGFBR1/TGFBR2</t>
  </si>
  <si>
    <t>HACL1/HSD17B4/SLC27A2</t>
  </si>
  <si>
    <t>TDRD9/PLD6/POLR2A</t>
  </si>
  <si>
    <t>BBS4/LZTFL1/BBS12</t>
  </si>
  <si>
    <t>81/4137</t>
  </si>
  <si>
    <t>PRKAR2B/MKS1/OFD1/HHAT/ERLEC1/PSME1/PSME2/IFT57/OS9/PSMB7/IFT172/WDR19/SYVN1/ADCY1/TUBA1A/GRK2/NOTUM/P4HB</t>
  </si>
  <si>
    <t>NUP98/STAT1/PLCG1/HERC5/UBE2L6/SEC13/EIF4E3/USP18</t>
  </si>
  <si>
    <t>PRKAR2B/OFD1/SDCCAG8/HMMR/CEP70/CETN2/CENPJ/TUBA1A</t>
  </si>
  <si>
    <t>DHRS9/RCVRN/CYP4V2/DHRS3/CHURC1-FNTB/FNTB</t>
  </si>
  <si>
    <t>ST3GAL6/HDAC4/TMED2/PSME1/HDAC6/GZMB/PSME2/POFUT1/JAG1/H2AZ2/ST3GAL4/CCND1/STAT1/NOTCH2/PSMB7/MYC/ADAM10/TLE3/FURIN/NOTCH1/ATP2A2/IKZF1/PSENEN</t>
  </si>
  <si>
    <t>ASNS/CEBPG/ATF3/DDIT3</t>
  </si>
  <si>
    <t>SEC61A1/PSME1/PSME2/SEC61B/CD36/PSMB7/PDIA3/CALR/TAP2/HLA-C/HLA-B</t>
  </si>
  <si>
    <t>TFRC/BLOC1S6/CLINT1/DNAJC6/FTH1</t>
  </si>
  <si>
    <t>PSME1/NFKBIA/PSME2/NFKB1/KRAS/PSMB7/NFKBIE/RASGRP3/NRAS/PPP3R1</t>
  </si>
  <si>
    <t>2/998</t>
  </si>
  <si>
    <t>PRKAR2B/ADCY1</t>
  </si>
  <si>
    <t>PIGX/PIGA</t>
  </si>
  <si>
    <t>SLC7A5/SLC7A11</t>
  </si>
  <si>
    <t>VCAN/CSPG5</t>
  </si>
  <si>
    <t>NCK2/PAK2</t>
  </si>
  <si>
    <t>SEMA4D/ARHGEF12</t>
  </si>
  <si>
    <t>SPRY2/GRB2</t>
  </si>
  <si>
    <t>FGFR2/POLR2A</t>
  </si>
  <si>
    <t>ST3GAL6/ST3GAL4</t>
  </si>
  <si>
    <t>FDX1/CYP4V2/CYP4F2</t>
  </si>
  <si>
    <t>BIRC3/TNFAIP3/OTUD7B</t>
  </si>
  <si>
    <t>CDC6/CCNE1/CCNA1</t>
  </si>
  <si>
    <t>GAD1/LBR/BDNF</t>
  </si>
  <si>
    <t>HHAT/ERLEC1/PSME1/PSME2/OS9/PSMB7/SYVN1/NOTUM/P4HB</t>
  </si>
  <si>
    <t>PRKAR2B/GPR84/HTR7/ADCY1/ADRB2/GNG2/P2RY11</t>
  </si>
  <si>
    <t>KRAS/LEF1/GNG2/PPP3R1</t>
  </si>
  <si>
    <t>EZR/MSN/TUBA1A/ACTG1</t>
  </si>
  <si>
    <t>88/4137</t>
  </si>
  <si>
    <t>AGPAT4/PIK3CB/SLC44A1/MGLL/PLD1/STARD7/LPCAT2/PLEKHA8/GNPAT/GPCPD1/MTMR6/PIK3R5/PIK3R1/TNFAIP8/AGPAT5/PTDSS1/LIPH/PLD6/PCYT2</t>
  </si>
  <si>
    <t>PLAUR/PIGT/PIGK/PIGX/PIGA/NTNG2</t>
  </si>
  <si>
    <t>TFRC/BLOC1S6/CLINT1/DNAJC6/GNS/FTH1</t>
  </si>
  <si>
    <t>PRKAR2B/OFD1/SDCCAG8/CEP70/OPTN/CETN2/CENPJ/RAB8A/TUBA1A</t>
  </si>
  <si>
    <t>SLC4A1/HEPH/SLC35A2/NUP98/RHAG/SLC40A1/HK1/SEC13/SLC33A1</t>
  </si>
  <si>
    <t>AGPS/VAPA/EMD/SEC61B/GRPEL1/GNPAT/CAT/HACL1/TIMM10B/HSD17B4/IDH1/SLC27A2/PEX10/TIMM23</t>
  </si>
  <si>
    <t>VWF/F3/PROS1</t>
  </si>
  <si>
    <t>ST6GAL1/ST3GAL4/ST3GAL2</t>
  </si>
  <si>
    <t>VCAN/CSPG5/CHSY1/EXT1</t>
  </si>
  <si>
    <t>SPIDR/MUS81/EXO1/BLM</t>
  </si>
  <si>
    <t>VWF/PROS1</t>
  </si>
  <si>
    <t>MMP9/FURIN</t>
  </si>
  <si>
    <t>MMACHC/BTD</t>
  </si>
  <si>
    <t>PLXNA1/PAK2</t>
  </si>
  <si>
    <t>CD38/MTHFD2/PTGS2/MTHFD1/SLC19A2/SLC25A19/MMACHC/TCN1/AOX1/ENPP3/NMNAT3/BTD</t>
  </si>
  <si>
    <t>PRKAR2B/OFD1/SDCCAG8/CEP70/CETN2/CENPJ/TUBA1A</t>
  </si>
  <si>
    <t>91/4137</t>
  </si>
  <si>
    <t>MMP9/H2AZ2/CXCL12/CCND1/HBEGF/MYB/CITED1/KRAS/MYC/TLE3/PIK3R1/PTK2/FOS/PPID/BCL2/NRIP1/POLR2A/GNG2/NRAS</t>
  </si>
  <si>
    <t>PSME1/PSME2/CCNE1/CCNA1/MDM2/PSMB7/CDKN2A/CHEK2</t>
  </si>
  <si>
    <t>RAB9A/NAPB/RABEPK/TMF1/RAB6B</t>
  </si>
  <si>
    <t>NFKB1/MED13L/MED20/HELZ2/CD36/CEBPD/CEBPA</t>
  </si>
  <si>
    <t>TSPOAP1/FDX1</t>
  </si>
  <si>
    <t>MAGT1/DMTN</t>
  </si>
  <si>
    <t>DHRS9/DHRS3</t>
  </si>
  <si>
    <t>STAM/MVB12B</t>
  </si>
  <si>
    <t>ST6GAL1/ST3GAL4/ST3GAL2/UVRAG</t>
  </si>
  <si>
    <t>RAB27A/INHBA/CPA3/SEC11C/EXOC3/ATP6AP2</t>
  </si>
  <si>
    <t>LYZ/SORL1/ADAM10/FURIN/UBE2L6/PSENEN</t>
  </si>
  <si>
    <t>57/4137</t>
  </si>
  <si>
    <t>ATP2B4/ASIC4/CLCN4/ATP8B4/ATP1A3/ATP7B/ATP8B3/ATP8A2/CLCN5/ATP2A2/ATP6V0A2</t>
  </si>
  <si>
    <t>SMOX/GGT5/PODXL2/NQO2/CNDP2/BPHL/FDX1/ABHD10/CYP4V2/HPGDS/ACSM1/UGP2/CYP4F2/MAOA</t>
  </si>
  <si>
    <t>GGT5/PODXL2/CNDP2/ABHD10/HPGDS/ACSM1/UGP2</t>
  </si>
  <si>
    <t>EMD/NUP98/LBR/SEC13/LMNA/TUBA1A/ANKLE2</t>
  </si>
  <si>
    <t>HHAT/ERLEC1/PSME1/PSME2/OS9/PSMB7/SYVN1</t>
  </si>
  <si>
    <t>GJB2/TUBA1A/ACTG1</t>
  </si>
  <si>
    <t>PSME1/PSME2/JAG1/NOTCH2/PSMB7/ADAM10/NOTCH1/PSENEN</t>
  </si>
  <si>
    <t>TMED2/KIF21B/NAPB/KDELR2/SURF4/NBAS/RAB6B/TMED3/TUBA1A/STX18/TMED10/COPG1/TMED9</t>
  </si>
  <si>
    <t>SLC44A1/STARD7</t>
  </si>
  <si>
    <t>HBEGF/FURIN</t>
  </si>
  <si>
    <t>ANK1/TMED2/NAPB/KDELR2/SPTA1/TMED3/TUBA1A/TMED10/COPG1/TMED9/CD55</t>
  </si>
  <si>
    <t>118/4137</t>
  </si>
  <si>
    <t>DHRS9/MMP9/H2AZ2/CXCL12/CCND1/HBEGF/MYB/CITED1/KRAS/MYC/TLE3/PIK3R1/DHRS3/ABCA1/KDM1B/PTK2/FOS/PPID/BCL2/NRIP1/POLR2A/GNG2/ARL4C/NRAS</t>
  </si>
  <si>
    <t>PIK3CB/PLEKHA8/MTMR6/PIK3R5/PIK3R1/TNFAIP8</t>
  </si>
  <si>
    <t>RUNX3/PSME1/PSME2/MDM2/PSMB7/CDKN2A</t>
  </si>
  <si>
    <t>PSME1/PSME2/CCNE1/CCND1/CCNA1/PSMB7/CKS1B</t>
  </si>
  <si>
    <t>NUP98/CETN2/CDKN2A/XPC/SEC13/RNF168/BLM</t>
  </si>
  <si>
    <t>CDKAL1/QTRT2/TP53RK/NSUN6</t>
  </si>
  <si>
    <t>36/998</t>
  </si>
  <si>
    <t>173/4137</t>
  </si>
  <si>
    <t>TRIO/CTNNA1/ARHGAP6/CYFIP2/ARHGAP10/RHOBTB1/ARHGAP15/CTTN/H2AZ2/NUP98/ECT2/SOS1/RHOU/DEPDC7/ARHGEF6/WASF3/ARHGAP17/CENPU/SEC13/RHPN1/KALRN/ARPC2/TAGAP/DLC1/CYBB/NDEL1/TUBA1A/MIS12/RHOH/PTK2/ARHGAP1/GRB2/PAK2/ACTG1/ARHGEF12/FLNA</t>
  </si>
  <si>
    <t>PLPP1/VAPA/CERS6</t>
  </si>
  <si>
    <t>KDM5B/KDM1B/KDM2A</t>
  </si>
  <si>
    <t>NUP98/PFKFB2/HK1/SEC13/HK2/SLC37A1</t>
  </si>
  <si>
    <t>H2AZ2/MYB/MYC/LEF1/GATA2/CEBPA</t>
  </si>
  <si>
    <t>MAPK6/PSME1/PSME2/PSMB7/MYC/KALRN/CDC42EP3/ETV4/PAK2</t>
  </si>
  <si>
    <t>POLR2A/GTF2H5</t>
  </si>
  <si>
    <t>DSCC1/BLM</t>
  </si>
  <si>
    <t>STRADB/CAB39</t>
  </si>
  <si>
    <t>ACSM3/ACBD7</t>
  </si>
  <si>
    <t>CAMKK2/TUBA1A</t>
  </si>
  <si>
    <t>ADCY1/GNG2</t>
  </si>
  <si>
    <t>CETN2/XPC/GTF2H5</t>
  </si>
  <si>
    <t>AGTPBP1/TUBA1A/TTLL6</t>
  </si>
  <si>
    <t>CCNE1/CDK6/H2AZ2/MAPK8/NFKB1/CCNA1/MDM2/CDKN2B/CDKN2A/MAPKAPK2/IGFBP7/CXCL8/FOS</t>
  </si>
  <si>
    <t>ERLEC1/ABCB11/PSME1/PSME2/ERLIN1/OS9/PSMB7/ABCA1</t>
  </si>
  <si>
    <t>ERLEC1/PSME1/PSME2/OS9/PSMB7/SYVN1</t>
  </si>
  <si>
    <t>PSME1/PSME2/CCNE1/CCND1/MAX/CCNA1/PSMB7/MYC/CKS1B</t>
  </si>
  <si>
    <t>LNPEP/RAB8A/TUBA1A/EXOC3/ACTG1</t>
  </si>
  <si>
    <t>CTDP1/FOS/POLR2A/SUPT4H1/GTF2H5</t>
  </si>
  <si>
    <t>ARID1B/H2AZ2/CCND1/COPRS</t>
  </si>
  <si>
    <t>90/4137</t>
  </si>
  <si>
    <t>SLC4A1/ERLEC1/ABCB11/HEPH/PSME1/PSME2/SLC35A2/ERLIN1/NUP98/RHAG/OS9/PSMB7/SLC40A1/HK1/SEC13/ABCA1/SLC33A1</t>
  </si>
  <si>
    <t>CTNNA1/TCF12</t>
  </si>
  <si>
    <t>ARID1B/PCGF5</t>
  </si>
  <si>
    <t>NUDT15/ENTPD5</t>
  </si>
  <si>
    <t>MGLL/GK</t>
  </si>
  <si>
    <t>H2AZ2/CCNA1/DSCC1/TERT/RUVBL1/POLR2A/BLM/ANKRD28</t>
  </si>
  <si>
    <t>CDK6/H2AZ2/MAPK8/MDM2/CDKN2B/CDKN2A/MAPKAPK2/FOS</t>
  </si>
  <si>
    <t>NFKB2/PSME1/NFKBIA/PSME2/RELB/NFKB1/IL1B/PSMB7/PPP3R1</t>
  </si>
  <si>
    <t>PSME1/PSME2/MDM2/PSMB7/CDKN2A/CHEK2</t>
  </si>
  <si>
    <t>COL23A1/MMP9/ADAM10/FURIN/COL6A1/COL6A2/ADAMTS9/CASP3/FBN1/COL14A1/COL5A2</t>
  </si>
  <si>
    <t>CCNE1/CCNA1/CENPJ</t>
  </si>
  <si>
    <t>NUP98/PFKFB2/HK1/SEC13/HK2</t>
  </si>
  <si>
    <t>77/4137</t>
  </si>
  <si>
    <t>CD38/MTHFD2/PTGS2/MTHFD1/SLC19A2/SLC25A19/GCH1/MMACHC/TCN1/AOX1/IDH1/ENPP3/NMNAT3/BTD</t>
  </si>
  <si>
    <t>RASGRP2/PSME1/NFKBIA/PSME2/NFKB1/PSMB7/MS4A2</t>
  </si>
  <si>
    <t>BUD23/NOP2/PNO1/UTP14A/UTP15/NOL6</t>
  </si>
  <si>
    <t>97/4137</t>
  </si>
  <si>
    <t>KMT2E/ARID1B/NFKB2/SUPT20H/SETD6/H2AZ2/NFKB1/CCND1/KDM5B/ASH2L/SAP18/KDM1B/COPRS/TADA2B/KDM2A/MSL2/RUVBL1/SMYD3</t>
  </si>
  <si>
    <t>FDX1/MAOA</t>
  </si>
  <si>
    <t>EXO1/BLM</t>
  </si>
  <si>
    <t>83/4137</t>
  </si>
  <si>
    <t>PRKAR2B/TSPOAP1/CAMKK2/GAD1/PPFIA1/KRAS/MDM2/GLUL/CACNA2D3/ADCY1/TUBA1A/SYN3/GNG2/MAOA/NRAS</t>
  </si>
  <si>
    <t>MRC2/PSME1/PSME2/PSMB7/FCGR1A</t>
  </si>
  <si>
    <t>NUP98/MDM2/SEC13</t>
  </si>
  <si>
    <t>ERLEC1/PSME1/PSME2/ABCA2/ERLIN1/ABCC4/OS9/ABCB10/PSMB7</t>
  </si>
  <si>
    <t>PRKAR2B/MKS1/OFD1/PSME1/PSME2/IFT57/PSMB7/IFT172/WDR19/ADCY1/TUBA1A</t>
  </si>
  <si>
    <t>145/4137</t>
  </si>
  <si>
    <t>PRKAR2B/MKS1/ALAS1/OFD1/SDCCAG8/HDAC6/CLUAP1/TTC26/CEP70/IFT57/TCTN3/IFT81/IFT22/HELZ2/NPHP4/CEP162/IFT172/BBS4/CETN2/CENPJ/PDE6D/WDR19/LZTFL1/RAB8A/TUBA1A/TCTN2/EXOC3/BBS12</t>
  </si>
  <si>
    <t>AIMP2/CTH/MARS1/SEPHS2</t>
  </si>
  <si>
    <t>EMD/NUP98/SEC13/LMNA</t>
  </si>
  <si>
    <t>PSME1/NFKBIA/PSME2/NFKB1/PSMB7/NFKBIE</t>
  </si>
  <si>
    <t>1/998</t>
  </si>
  <si>
    <t>SLC45A3</t>
  </si>
  <si>
    <t>YES1</t>
  </si>
  <si>
    <t>PLXNA1</t>
  </si>
  <si>
    <t>H2AZ2/CXCL12/CCND1/MYB/CITED1/MYC/TLE3/FOS/BCL2/NRIP1/POLR2A</t>
  </si>
  <si>
    <t>H2AZ2/MIS18BP1/CCNA1/DSCC1/CENPU/TERT/RUVBL1/POLR2A/BLM/ANKRD28</t>
  </si>
  <si>
    <t>GRPEL1/TIMM10B/TIMM23</t>
  </si>
  <si>
    <t>NUP98/SEC13</t>
  </si>
  <si>
    <t>H2AZ2/HSPA2/LMNA/SUN1</t>
  </si>
  <si>
    <t>H2AZ2/MIS18BP1/CENPU/RUVBL1</t>
  </si>
  <si>
    <t>PSME1/CDC6/PSME2/CCNE1/CCNA1/PSMB7</t>
  </si>
  <si>
    <t>PSME1/PSME2/NR3C1/STAT1/RUNX2/PSMB7</t>
  </si>
  <si>
    <t>124/4137</t>
  </si>
  <si>
    <t>PRKAR2B/PIK3CB/FGFR2/FGFR1/PSME1/PSME2/CAMKK2/HBEGF/PDGFRB/IL1RL1/EGR1/NR4A1/PLCG1/MDM2/PSMB7/PIK3R1/KIT/ADCY1/PRKCE/GRK2/GRB2/IL1RAP/PDGFA</t>
  </si>
  <si>
    <t>CTSA/SEC23A/CTSH/CTSC/SEC31A/SEC24D/SEC13/TUBA1A/CTSE/HLA-DQA1</t>
  </si>
  <si>
    <t>69/998</t>
  </si>
  <si>
    <t>334/4137</t>
  </si>
  <si>
    <t>PRKAR2B/IFNGR1/FUT8/CYFIP2/CTDP1/ST6GAL1/NFKB2/EDEM2/P2RX7/PSME1/GGT5/PSME2/MAGT1/DNAJC3/ATP1A3/CBLL1/MAPK8/NFKB1/ST3GAL4/NUP98/HBEGF/NR3C1/ITGA4/RPN2/CXCR4/PLCG1/IL1B/C3/DAD1/WASF3/STT3A/P2RX4/STAM/PSMB7/CASP1/GPR84/FURIN/SH3GL3/FCGR2A/HTR7/FCGR1A/SAP18/ELMO1/SEC13/ST3GAL2/ARPC2/RPN1/ADCY1/TUBA1A/MGAT2/ADRB2/PTK2/YES1/GRB2/IMPDH2/CALR/PAK2/POLR2A/ACTG1/GNG2/ENTPD5/MVB12B/UVRAG/CTNND1/FCGR3A/SUPT4H1/CEBPD/P2RY11/GTF2H5</t>
  </si>
  <si>
    <t>ARHGAP10/PSME1/PSME2/PSMB7/PAK2</t>
  </si>
  <si>
    <t>PSME1/PSME2/SMAD7/TGFBR1/PSMB7/TGFBR2/KDM1B/RUVBL1</t>
  </si>
  <si>
    <t>CSTA/FURIN/KRT1</t>
  </si>
  <si>
    <t>SQSTM1</t>
  </si>
  <si>
    <t>POLR2A</t>
  </si>
  <si>
    <t>ATP6V0A2</t>
  </si>
  <si>
    <t>ERLEC1/PSME1/PSME2/ERLIN1/OS9/PSMB7</t>
  </si>
  <si>
    <t>MAD2L2/UBE2L6</t>
  </si>
  <si>
    <t>ALAS1/HELZ2</t>
  </si>
  <si>
    <t>TAF1A/GTF2H5</t>
  </si>
  <si>
    <t>DNAJA1/NR3C1/HSPA2/TUBA1A</t>
  </si>
  <si>
    <t>BIRC3/VDAC3/USP48/PSME1/NFKBIA/PSME2/SMAD7/TGFBR1/IFIH1/CCNA1/MDM2/PSMB7/MYC/ADRB2/TADA2B/RUVBL1/USP18</t>
  </si>
  <si>
    <t>126/4137</t>
  </si>
  <si>
    <t>BIRC3/VDAC3/USP48/PSME1/NFKBIA/PSME2/SMAD7/TGFBR1/IFIH1/TNFAIP3/TRAF3/CCNA1/MDM2/STAM/PSMB7/MYC/TGFBR2/KDM1B/ADRB2/TADA2B/RUVBL1/USP18/OTUD7B</t>
  </si>
  <si>
    <t>BIRC3/TNFRSF9/NFKB2/PSME1/PSME2/RELB/TRAF3/PSMB7</t>
  </si>
  <si>
    <t>PSME1/PSME2/KRAS/PSMB7/NRAS</t>
  </si>
  <si>
    <t>TMED2/KIF21B/RAB9A/NAPB/KDELR2/RABEPK/RAB30/TMF1/SURF4/NBAS/RAB6B/TMED3/TUBA1A/STX18/TMED10/COPG1/TMED9/MAN2A2</t>
  </si>
  <si>
    <t>ASIC4/CLCN4/CLCN5</t>
  </si>
  <si>
    <t>H2AZ2/CCND1/NOTCH2/NOTCH1</t>
  </si>
  <si>
    <t>SLC35A2/SLC33A1</t>
  </si>
  <si>
    <t>NDUFB3/NDUFAF6</t>
  </si>
  <si>
    <t>DNAJC3</t>
  </si>
  <si>
    <t>CPSF3</t>
  </si>
  <si>
    <t>PSME1/PSME2/EPAS1/PSMB7/CITED2</t>
  </si>
  <si>
    <t>SNAPC1/INTS10/INTS2/POLR2A/SUPT4H1</t>
  </si>
  <si>
    <t>HDAC6/EPAS1/PLIN2/SQSTM1/TUBA1A</t>
  </si>
  <si>
    <t>PSME1/CDC6/PSME2/CCNE1/CDK6/CCND1/MAX/CCNA1/PSMB7/MYC/CDKN2B/CDKN2A/CKS1B</t>
  </si>
  <si>
    <t>69/4137</t>
  </si>
  <si>
    <t>RFFL/CCNA1/MDM2/TP53BP2/CDKN2A/HIPK1/RNF34/TP53RK/EXO1/CHEK2/BLM</t>
  </si>
  <si>
    <t>GRK3/RTP4/GPR84/HTR7/PDE3B/ADCY1/ADRB2/GRK2/GNG2/P2RY11</t>
  </si>
  <si>
    <t>73/998</t>
  </si>
  <si>
    <t>358/4137</t>
  </si>
  <si>
    <t>ITGA2B/ANK1/GAB2/TRIO/CTNNA1/PIK3CB/NCK2/FGFR1/PSME1/EZR/PSME2/MMP9/H2AZ2/GRB10/CXCL12/MAPK8/PMP22/NFKB1/HMGCR/ST8SIA4/PLXNA1/SOS1/EPAS1/MYB/CSTA/CXCR4/MED13L/PLCG1/MED20/ASH2L/HELZ2/KRAS/CD36/ACVR1B/PLXNC1/PSMB7/MYC/ADAM10/SEMA7A/LEF1/TCF12/FURIN/COL6A1/COL6A2/PIK3R1/MSN/NOTCH1/CACNA1D/KALRN/ITGA5/ARPC2/SPTA1/TUBA1A/KRT1/PTK2/ALCAM/DAG1/YES1/GRB2/GATA2/PAK2/POLR2A/ACTG1/SEMA4D/SEMA4A/ARHGEF12/COL5A2/PSENEN/NRAS/CEBPD/CEBPA/ITGB3/CD24</t>
  </si>
  <si>
    <t>NAPB/RAB30/MAN2A2</t>
  </si>
  <si>
    <t>PSME1/PSME2/PSMB7/PAK2</t>
  </si>
  <si>
    <t>PSME1/PSME2/CCND1/PSMB7</t>
  </si>
  <si>
    <t>CCNA1/MDM2/HIPK1/TP53RK/EXO1/CHEK2/BLM</t>
  </si>
  <si>
    <t>PSME1/PSME2/CCNA1/PSMB7/PTTG1</t>
  </si>
  <si>
    <t>SMOX/PSME1/PSME2/ODC1/PSMB7</t>
  </si>
  <si>
    <t>NFKB2/PSME1/PSME2/RELB/PSMB7</t>
  </si>
  <si>
    <t>HDAC6/TUBA1A</t>
  </si>
  <si>
    <t>PUDP/NUDT15/AK9/IMPDH2/ENTPD5/ADA</t>
  </si>
  <si>
    <t>EIF3A</t>
  </si>
  <si>
    <t>66/4137</t>
  </si>
  <si>
    <t>ATG16L1/HDAC6/EPAS1/PLIN2/SQSTM1/TUBA1A/ATG13/MVB12B/UVRAG/HBB</t>
  </si>
  <si>
    <t>PSME1/PSME2/EPAS1/PSMB7</t>
  </si>
  <si>
    <t>PSME1/PSME2/ODC1/PSMB7</t>
  </si>
  <si>
    <t>NUP98/CPSF3/SEC13</t>
  </si>
  <si>
    <t>NUP98/SEC13/POLR2A</t>
  </si>
  <si>
    <t>PIK3CB/PSME1/NFKBIA/PSME2/NFKB1/PSMB7/PIK3R1/HLA-DQA1</t>
  </si>
  <si>
    <t>PSME1/PSME2/GATA1/H2AZ2/MYB/LMO2/PSMB7/TCF12/GATA2</t>
  </si>
  <si>
    <t>PSME1/PSME2/PSMB7/CHEK2</t>
  </si>
  <si>
    <t>SEPHS2</t>
  </si>
  <si>
    <t>UBE2L6</t>
  </si>
  <si>
    <t>45/998</t>
  </si>
  <si>
    <t>HSPA5/ASNS/DNAJA1/PSME1/HDAC6/PSME2/CCNE1/CDK6/H2AZ2/DNAJB6/GRB10/MAPK8/NFKB1/NUP98/BAG2/NR3C1/EPAS1/HSPH1/CAT/MT2A/HSPA2/CCNA1/MDM2/PSMB7/CDKN2B/CDKN2A/CEBPG/HSPA13/SEC13/ATF3/MAPKAPK2/IGFBP7/HSPA4L/CITED2/CYBB/TUBA1A/CXCL8/FOS/HSPA6/C12orf66/DDIT3/P4HB/MT1X/MTF1/MT1F</t>
  </si>
  <si>
    <t>ATG16L1/HDAC6/EPAS1/PLIN2/SQSTM1/TUBA1A/ATG13/UVRAG</t>
  </si>
  <si>
    <t>CETN2/XPC/RUVBL1/GTF2H5</t>
  </si>
  <si>
    <t>PSME1/CDC6/PSME2/CCNE1/CCND1/MAX/CCNA1/PSMB7/MYC/CKS1B</t>
  </si>
  <si>
    <t>JARID2/H2AZ2</t>
  </si>
  <si>
    <t>H2AZ2/TAF1A</t>
  </si>
  <si>
    <t>MAPK8/RNF168/CHEK2</t>
  </si>
  <si>
    <t>NUP98/MTO1/CDKAL1/QTRT2/TSEN2/SEC13/TP53RK/RPP25/NSUN6</t>
  </si>
  <si>
    <t>107/4137</t>
  </si>
  <si>
    <t>PIK3CB/FGFR2/FGFR1/PSME1/PSME2/HBEGF/PDGFRB/IL1RL1/EGR1/NR4A1/MDM2/PSMB7/PIK3R1/KIT/GRB2/IL1RAP/PDGFA</t>
  </si>
  <si>
    <t>PRKAR2B/CAMKK2/KRAS/MDM2/ADCY1/TUBA1A/GNG2/NRAS</t>
  </si>
  <si>
    <t>PSME1/PSME2/WNT5B/KRAS/PSMB7/LEF1/GNG2/PPP3R1</t>
  </si>
  <si>
    <t>PSME1/PSME2/PSMB7/LEF1/TLE3</t>
  </si>
  <si>
    <t>PSME1/CDC6/PSME2/CCNA1/PSMB7</t>
  </si>
  <si>
    <t>PSME1/PSME2/PSMB7/PTTG1</t>
  </si>
  <si>
    <t>PSME1/PSME2/CCNA1/PSMB7</t>
  </si>
  <si>
    <t>RAB6B/TUBA1A</t>
  </si>
  <si>
    <t>NUP98/CENPU/SEC13/NDEL1/MIS12</t>
  </si>
  <si>
    <t>CTDP1/NUP98/CXCR4/FURIN/SEC13/POLR2A/MVB12B/SUPT4H1/GTF2H5</t>
  </si>
  <si>
    <t>PSME1/CDC6/PSME2/PSMB7</t>
  </si>
  <si>
    <t>KLHL13/ASB1/UBE2A/PSME1/PSME2/ZBTB16/RNF130/LNPEP/TRIM21/PSMB7/HERC5/UBE2L6/TRIM63/RNF34/FBXW8/SOCS3/SOCS1/ZNRF1/UBE2J1/DZIP3</t>
  </si>
  <si>
    <t>RUNX3/PSME1/PSME2/H2AZ2/BCL9/SOX4/ASH2L/PSMB7/MYC/LEF1/TLE3/TERT/RUVBL1</t>
  </si>
  <si>
    <t>CDC6</t>
  </si>
  <si>
    <t>TDP1/RNF168</t>
  </si>
  <si>
    <t>H2AZ2/POLR2A</t>
  </si>
  <si>
    <t>PRKAR2B/OFD1/SDCCAG8/HMMR/PSME1/PSME2/CEP70/OPTN/CCNA1/PSMB7/CETN2/CENPJ/RAB8A/TUBA1A/LCMT1/PPME1</t>
  </si>
  <si>
    <t>GEMIN5/NUP98/SEC13</t>
  </si>
  <si>
    <t>HDAC4/NUP98/SEC13</t>
  </si>
  <si>
    <t>H2AZ2/ASH2L/POLR2A</t>
  </si>
  <si>
    <t>PSME1/PSME2/PSMB7</t>
  </si>
  <si>
    <t>121/4137</t>
  </si>
  <si>
    <t>CTNNA1/CYFIP2/CTTN/H2AZ2/NUP98/WASF3/CENPU/SEC13/RHPN1/ARPC2/CYBB/NDEL1/TUBA1A/MIS12/PTK2/GRB2/PAK2/ACTG1/FLNA</t>
  </si>
  <si>
    <t>45/4137</t>
  </si>
  <si>
    <t>H2AZ2/HSPA2/LMNA/SUN1/BLM</t>
  </si>
  <si>
    <t>PSME1/PSME2/EXOSC8/PSMB7/MAPKAPK2</t>
  </si>
  <si>
    <t>H2AZ2/HVCN1/HSPA2/LMNA/SUN1/BLM</t>
  </si>
  <si>
    <t>NUP98/TSEN2/SEC13/RPP25</t>
  </si>
  <si>
    <t>BUD23/PNO1/EBNA1BP2/EXOSC8/WDR12/UTP14A/UTP15/NOL6/TSR1/RPP25</t>
  </si>
  <si>
    <t>106/4137</t>
  </si>
  <si>
    <t>CTDP1/NUP98/FURIN/SEC13/POLR2A/MVB12B/SUPT4H1/GTF2H5</t>
  </si>
  <si>
    <t>80/4137</t>
  </si>
  <si>
    <t>BUD23/NOP2/PNO1/EBNA1BP2/EXOSC8/WDR12/UTP14A/UTP15/NOL6/TSR1/RPP25</t>
  </si>
  <si>
    <t>GNG2/CD55</t>
  </si>
  <si>
    <t>EGR1</t>
  </si>
  <si>
    <t>H2AZ2/TAF1A/SAP18/GTF2H5</t>
  </si>
  <si>
    <t>113/4137</t>
  </si>
  <si>
    <t>SEC61A1/GARS1/AIMP2/SEC61B/EIF3A/RPN2/SSR1/WARS1/SRPRB/RPN1/SEC11C/MRPL16/MARS1/FARSA/SSR4/SRPRA/MRPL33</t>
  </si>
  <si>
    <t>CETN2/XPC/RUVBL1/POLR2A/GTF2H5</t>
  </si>
  <si>
    <t>SEC13/C12orf66</t>
  </si>
  <si>
    <t>114/4137</t>
  </si>
  <si>
    <t>RUNX3/PSME1/PSME2/H2AZ2/WNT5B/BCL9/SOX4/ASH2L/KRAS/PSMB7/MYC/LEF1/TLE3/TERT/RUVBL1/GNG2/PPP3R1</t>
  </si>
  <si>
    <t>CCNE1</t>
  </si>
  <si>
    <t>DNAJC3/NUP98/SEC13/POLR2A</t>
  </si>
  <si>
    <t>NCK2/PSME1/PSME2/CXCL12/SOS1/CXCR4/PSMB7/DAG1/PAK2</t>
  </si>
  <si>
    <t>41/998</t>
  </si>
  <si>
    <t>234/4137</t>
  </si>
  <si>
    <t>HSPA5/ASNS/DNAJA1/PSME1/HDAC6/PSME2/CCNE1/CDK6/H2AZ2/DNAJB6/GRB10/MAPK8/NFKB1/NUP98/BAG2/NR3C1/EPAS1/HSPH1/CAT/HSPA2/CCNA1/MDM2/PSMB7/CDKN2B/CDKN2A/CEBPG/HSPA13/SEC13/ATF3/MAPKAPK2/IGFBP7/HSPA4L/CITED2/CYBB/TUBA1A/CXCL8/FOS/HSPA6/C12orf66/DDIT3/P4HB</t>
  </si>
  <si>
    <t>NUP98/CENPU/SEC13/NDEL1/TUBA1A/MIS12</t>
  </si>
  <si>
    <t>DNAJC3/NUP98/SEC13/CALR/POLR2A</t>
  </si>
  <si>
    <t>JARID2/H2AZ2/TAF1A/SAP18/GTF2H5</t>
  </si>
  <si>
    <t>H2AZ2/TAF1A/GTF2H5</t>
  </si>
  <si>
    <t>PSME1/PSME2/PSMB7/GRK2</t>
  </si>
  <si>
    <t>85/4137</t>
  </si>
  <si>
    <t>PSME1/CDC6/PSME2/CCNE1/CCND1/MAX/CCNA1/PSMB7/MYC/ESCO2/CKS1B</t>
  </si>
  <si>
    <t>PSME1/PSME2/WNT5B/PSMB7</t>
  </si>
  <si>
    <t>RNF168/EXO1/CHEK2/BLM</t>
  </si>
  <si>
    <t>NUP98/CENPU/SEC13/NDEL1/TUBA1A/MIS12/ACTG1</t>
  </si>
  <si>
    <t>92/4137</t>
  </si>
  <si>
    <t>KLHL13/ASB1/PSME1/PSME2/ZBTB16/CISH/EPAS1/PSMB7/DCUN1D2/FBXW8/SOCS3/DCUN1D3</t>
  </si>
  <si>
    <t>CCNA1/RNF168/EXO1/BLM</t>
  </si>
  <si>
    <t>EMD/H2AZ2/NUP98/SEC13/LMNA/PPP2R2D</t>
  </si>
  <si>
    <t>94/4137</t>
  </si>
  <si>
    <t>PRKAR2B/OFD1/SDCCAG8/NUP98/CEP70/CETN2/CENPU/CENPJ/SEC13/NDEL1/TUBA1A/MIS12</t>
  </si>
  <si>
    <t>H2AZ2/NUP98/SEC13/POLR2A</t>
  </si>
  <si>
    <t>H2AZ2/BLM</t>
  </si>
  <si>
    <t>PSME1/PSME2/NUP98/PSMB7/ELMO1/SEC13/PAK2</t>
  </si>
  <si>
    <t>SUPT20H/TADA2B/MSL2/RUVBL1</t>
  </si>
  <si>
    <t>PSME1/PSME2/PSMB7/TUBA1A</t>
  </si>
  <si>
    <t>NUP98/SEC13/MVB12B/CEBPD</t>
  </si>
  <si>
    <t>CCNE1/TUBA1A/GNG2</t>
  </si>
  <si>
    <t>150/4137</t>
  </si>
  <si>
    <t>CTDP1/RFFL/CCNE1/CCNA1/MDM2/CASP1/PMAIP1/TP53BP2/CDKN2A/CENPJ/HIPK1/DDIT4/FOS/RNF34/TP53RK/EXO1/POLR2A/CHEK2/ZNF420/BLM/SUPT4H1/GTF2H5</t>
  </si>
  <si>
    <t>MUS81</t>
  </si>
  <si>
    <t>TDP1/MAPK8/CCNA1/RNF168/SPIDR/MUS81/EXO1/CHEK2/BLM</t>
  </si>
  <si>
    <t>H2AZ2/NUP98/TDRD9/SEC13/PLD6/POLR2A</t>
  </si>
  <si>
    <t>CPSF3/CTNNBL1/PRPF4/POLR2A/SF3A3/PPIL6</t>
  </si>
  <si>
    <t>109/4137</t>
  </si>
  <si>
    <t>CTDP1/PSME1/PSME2/NUP98/CXCR4/PSMB7/FURIN/ELMO1/SEC13/PAK2/POLR2A/MVB12B/SUPT4H1/GTF2H5</t>
  </si>
  <si>
    <t>CCNA1/RNF168/SPIDR/MUS81/EXO1/BLM</t>
  </si>
  <si>
    <t>PSME1/PSME2/EMD/NUP98/PSMB7/LBR/CENPU/SEC13/LMNA/PTTG1/NDEL1/TUBA1A/MIS12/ANKLE2</t>
  </si>
  <si>
    <t>MRPL16/MRPL33</t>
  </si>
  <si>
    <t>SAP18</t>
  </si>
  <si>
    <t>PSME1/PSME2/PSMB7/DAG1</t>
  </si>
  <si>
    <t>68/4137</t>
  </si>
  <si>
    <t>NFKB1/NUP98/SEC13/TUBA1A/MVB12B/CEBPD</t>
  </si>
  <si>
    <t>H2AZ2/BPHL</t>
  </si>
  <si>
    <t>PSME1/PSME2/NUP98/PSMB7/CENPU/SEC13/PTTG1/NDEL1/TUBA1A/MIS12</t>
  </si>
  <si>
    <t>317/4137</t>
  </si>
  <si>
    <t>PRKAR2B/OFD1/SDCCAG8/HMMR/PSME1/CDC6/PSME2/EMD/CCNE1/CDK6/H2AZ2/CCND1/NUP98/CEP70/OPTN/MAX/HSPA2/MIS18BP1/CCNA1/MDM2/PSMB7/DSCC1/MYC/LBR/CETN2/CDKN2B/CDKN2A/CENPU/CENPJ/SEC13/LMNA/RNF168/TERT/PTTG1/SUN1/NDEL1/RAB8A/TUBA1A/MIS12/ESCO2/CKS1B/EXO1/PPP2R2D/RUVBL1/ANKLE2/POLR2A/CHEK2/BLM/LCMT1/ANKRD28/PPME1</t>
  </si>
  <si>
    <t>PSME1/PSME2/EGR1/PSMB7</t>
  </si>
  <si>
    <t>NFKB1/NUP98/SEC13/TUBA1A</t>
  </si>
  <si>
    <t>PSME1/CDC6/PSME2/PSMB7/RNF168/EXO1/CHEK2/BLM</t>
  </si>
  <si>
    <t>142/4137</t>
  </si>
  <si>
    <t>PSME1/CDC6/PSME2/CCNE1/NUP98/CCNA1/MDM2/PSMB7/CDKN2A/CENPU/SEC13/RNF168/NDEL1/MIS12/EXO1/CHEK2/BLM</t>
  </si>
  <si>
    <t>257/4137</t>
  </si>
  <si>
    <t>PRKAR2B/OFD1/SDCCAG8/HMMR/PSME1/CDC6/PSME2/EMD/CCNE1/CDK6/H2AZ2/CCND1/NUP98/CEP70/OPTN/MAX/CCNA1/PSMB7/MYC/LBR/CETN2/CDKN2B/CDKN2A/CENPU/CENPJ/SEC13/LMNA/PTTG1/NDEL1/RAB8A/TUBA1A/MIS12/ESCO2/CKS1B/PPP2R2D/ANKLE2/LCMT1/PPME1</t>
  </si>
  <si>
    <t>NUP98/CPSF3/CTNNBL1/PRPF4/SEC13/POLR2A/SF3A3/PPIL6</t>
  </si>
  <si>
    <t>156/4137</t>
  </si>
  <si>
    <t>TDP1/H2AZ2/MAPK8/MAD2L2/CCNA1/BPHL/CETN2/XPC/UBE2L6/RNF168/SPIDR/MUS81/EXO1/RUVBL1/POLR2A/CHEK2/BLM/GTF2H5</t>
  </si>
  <si>
    <t>185/4137</t>
  </si>
  <si>
    <t>PRKAR2B/OFD1/SDCCAG8/PSME1/PSME2/EMD/H2AZ2/NUP98/CEP70/PSMB7/LBR/CETN2/CENPU/CENPJ/SEC13/LMNA/PTTG1/NDEL1/TUBA1A/MIS12/PPP2R2D/ANKLE2</t>
  </si>
  <si>
    <t>295/4137</t>
  </si>
  <si>
    <t>BUD23/GEMIN5/PSME1/PSME2/DCPS/NUP98/NOP2/HBS1L/PNO1/EBNA1BP2/CPSF3/EXOSC8/CTNNBL1/MTO1/PRPF4/PSMB7/WDR12/WDR61/CDKAL1/QTRT2/TSEN2/UTP14A/SEC13/MAPKAPK2/UTP15/NOL6/TSR1/TP53RK/RPP25/POLR2A/SF3A3/PPIL6/ADARB1/NSUN6/APOBEC3C/GTF2H5</t>
  </si>
  <si>
    <t>1/870</t>
  </si>
  <si>
    <t>LILRB1</t>
  </si>
  <si>
    <t>MBOAT7</t>
  </si>
  <si>
    <t>0/870</t>
  </si>
  <si>
    <t>Over-representation among Reactome pathways of significantly differentially expressed genes (DEGs) (p.adjusted &lt; 0.05) (up-regulated; down-regulated) between control (DMSO) and RVU120/CCT251921 treated TEX cell line at 3h, 24h and 72h. ID - Reactome pathway ID; GeneRatio - ratio of the number of differentially expressed genes associated with a given pathway and all genes associated with that pathway; BgRatio - ratio of the number of genes associated with a given pathway and all assessed genes; qvalue - p-value adjusted for multiple hypothesis testing; geneID - list of DEGs associated with a given pathway. Reactome pathways for a time-point, CDK8 inhibitor, the direction of DEGs change used (up/down) are presented in excel sheets in the following format: CDK8i_up/down_timepoint.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</si>
</sst>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12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837D5-3DD1-4567-93EC-9BA396473779}">
  <dimension ref="A1"/>
  <sheetViews>
    <sheetView tabSelected="1" workbookViewId="0"/>
  </sheetViews>
  <sheetFormatPr defaultRowHeight="15" x14ac:dyDescent="0.25"/>
  <sheetData>
    <row r="1" spans="1:1" ht="15.75" x14ac:dyDescent="0.25">
      <c r="A1" s="1" t="s">
        <v>6458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D9335-84D3-4C41-9658-13CA345E42D7}">
  <dimension ref="A1:I746"/>
  <sheetViews>
    <sheetView workbookViewId="0">
      <selection activeCell="A2" sqref="A2"/>
    </sheetView>
  </sheetViews>
  <sheetFormatPr defaultColWidth="11.42578125" defaultRowHeight="15" x14ac:dyDescent="0.25"/>
  <cols>
    <col min="2" max="2" width="62.28515625" customWidth="1"/>
  </cols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103</v>
      </c>
      <c r="B2" t="s">
        <v>104</v>
      </c>
      <c r="C2" t="s">
        <v>1963</v>
      </c>
      <c r="D2" t="s">
        <v>1964</v>
      </c>
      <c r="E2">
        <v>1.6685422119475899E-8</v>
      </c>
      <c r="F2">
        <v>1.2430639479009499E-5</v>
      </c>
      <c r="G2">
        <v>1.2259394357257E-5</v>
      </c>
      <c r="H2" t="s">
        <v>1965</v>
      </c>
      <c r="I2">
        <v>12</v>
      </c>
    </row>
    <row r="3" spans="1:9" x14ac:dyDescent="0.25">
      <c r="A3" t="s">
        <v>123</v>
      </c>
      <c r="B3" t="s">
        <v>124</v>
      </c>
      <c r="C3" t="s">
        <v>1966</v>
      </c>
      <c r="D3" t="s">
        <v>1967</v>
      </c>
      <c r="E3">
        <v>2.6015087941487501E-5</v>
      </c>
      <c r="F3">
        <v>9.6906202582040905E-3</v>
      </c>
      <c r="G3">
        <v>9.55712178060961E-3</v>
      </c>
      <c r="H3" t="s">
        <v>1968</v>
      </c>
      <c r="I3">
        <v>10</v>
      </c>
    </row>
    <row r="4" spans="1:9" x14ac:dyDescent="0.25">
      <c r="A4" t="s">
        <v>108</v>
      </c>
      <c r="B4" t="s">
        <v>109</v>
      </c>
      <c r="C4" t="s">
        <v>1969</v>
      </c>
      <c r="D4" t="s">
        <v>1970</v>
      </c>
      <c r="E4">
        <v>6.6515710664194697E-5</v>
      </c>
      <c r="F4">
        <v>1.6518068148275E-2</v>
      </c>
      <c r="G4">
        <v>1.6290514401265901E-2</v>
      </c>
      <c r="H4" t="s">
        <v>1971</v>
      </c>
      <c r="I4">
        <v>11</v>
      </c>
    </row>
    <row r="5" spans="1:9" x14ac:dyDescent="0.25">
      <c r="A5" t="s">
        <v>113</v>
      </c>
      <c r="B5" t="s">
        <v>114</v>
      </c>
      <c r="C5" t="s">
        <v>1972</v>
      </c>
      <c r="D5" t="s">
        <v>1973</v>
      </c>
      <c r="E5">
        <v>1.76856381117454E-4</v>
      </c>
      <c r="F5">
        <v>3.2939500983125897E-2</v>
      </c>
      <c r="G5">
        <v>3.2485724742100798E-2</v>
      </c>
      <c r="H5" t="s">
        <v>1974</v>
      </c>
      <c r="I5">
        <v>16</v>
      </c>
    </row>
    <row r="6" spans="1:9" x14ac:dyDescent="0.25">
      <c r="A6" t="s">
        <v>98</v>
      </c>
      <c r="B6" t="s">
        <v>99</v>
      </c>
      <c r="C6" t="s">
        <v>1975</v>
      </c>
      <c r="D6" t="s">
        <v>1976</v>
      </c>
      <c r="E6">
        <v>4.3737420969146501E-4</v>
      </c>
      <c r="F6">
        <v>6.5168757244028194E-2</v>
      </c>
      <c r="G6">
        <v>6.4270989129398395E-2</v>
      </c>
      <c r="H6" t="s">
        <v>1977</v>
      </c>
      <c r="I6">
        <v>55</v>
      </c>
    </row>
    <row r="7" spans="1:9" x14ac:dyDescent="0.25">
      <c r="A7" t="s">
        <v>118</v>
      </c>
      <c r="B7" t="s">
        <v>119</v>
      </c>
      <c r="C7" t="s">
        <v>1963</v>
      </c>
      <c r="D7" t="s">
        <v>1978</v>
      </c>
      <c r="E7">
        <v>7.1477749513447302E-4</v>
      </c>
      <c r="F7">
        <v>8.74757099578959E-2</v>
      </c>
      <c r="G7">
        <v>8.6270640128027307E-2</v>
      </c>
      <c r="H7" t="s">
        <v>1979</v>
      </c>
      <c r="I7">
        <v>12</v>
      </c>
    </row>
    <row r="8" spans="1:9" x14ac:dyDescent="0.25">
      <c r="A8" t="s">
        <v>153</v>
      </c>
      <c r="B8" t="s">
        <v>154</v>
      </c>
      <c r="C8" t="s">
        <v>1980</v>
      </c>
      <c r="D8" t="s">
        <v>1981</v>
      </c>
      <c r="E8">
        <v>8.2191942242318297E-4</v>
      </c>
      <c r="F8">
        <v>8.74757099578959E-2</v>
      </c>
      <c r="G8">
        <v>8.6270640128027307E-2</v>
      </c>
      <c r="H8" t="s">
        <v>1982</v>
      </c>
      <c r="I8">
        <v>25</v>
      </c>
    </row>
    <row r="9" spans="1:9" x14ac:dyDescent="0.25">
      <c r="A9" t="s">
        <v>143</v>
      </c>
      <c r="B9" t="s">
        <v>144</v>
      </c>
      <c r="C9" t="s">
        <v>1983</v>
      </c>
      <c r="D9" t="s">
        <v>1984</v>
      </c>
      <c r="E9">
        <v>1.2020749155448301E-3</v>
      </c>
      <c r="F9">
        <v>0.111943226510113</v>
      </c>
      <c r="G9">
        <v>0.11040109092767</v>
      </c>
      <c r="H9" t="s">
        <v>1985</v>
      </c>
      <c r="I9">
        <v>20</v>
      </c>
    </row>
    <row r="10" spans="1:9" x14ac:dyDescent="0.25">
      <c r="A10" t="s">
        <v>231</v>
      </c>
      <c r="B10" t="s">
        <v>232</v>
      </c>
      <c r="C10" t="s">
        <v>1986</v>
      </c>
      <c r="D10" t="s">
        <v>1987</v>
      </c>
      <c r="E10">
        <v>2.04102452322895E-3</v>
      </c>
      <c r="F10">
        <v>0.15205632698055699</v>
      </c>
      <c r="G10">
        <v>0.149961591285664</v>
      </c>
      <c r="H10" t="s">
        <v>1988</v>
      </c>
      <c r="I10">
        <v>5</v>
      </c>
    </row>
    <row r="11" spans="1:9" x14ac:dyDescent="0.25">
      <c r="A11" t="s">
        <v>288</v>
      </c>
      <c r="B11" t="s">
        <v>289</v>
      </c>
      <c r="C11" t="s">
        <v>1986</v>
      </c>
      <c r="D11" t="s">
        <v>1987</v>
      </c>
      <c r="E11">
        <v>2.04102452322895E-3</v>
      </c>
      <c r="F11">
        <v>0.15205632698055699</v>
      </c>
      <c r="G11">
        <v>0.149961591285664</v>
      </c>
      <c r="H11" t="s">
        <v>1989</v>
      </c>
      <c r="I11">
        <v>5</v>
      </c>
    </row>
    <row r="12" spans="1:9" x14ac:dyDescent="0.25">
      <c r="A12" t="s">
        <v>200</v>
      </c>
      <c r="B12" t="s">
        <v>201</v>
      </c>
      <c r="C12" t="s">
        <v>1990</v>
      </c>
      <c r="D12" t="s">
        <v>1991</v>
      </c>
      <c r="E12">
        <v>2.4468182803902899E-3</v>
      </c>
      <c r="F12">
        <v>0.16571632899006999</v>
      </c>
      <c r="G12">
        <v>0.16343341241267201</v>
      </c>
      <c r="H12" t="s">
        <v>1992</v>
      </c>
      <c r="I12">
        <v>18</v>
      </c>
    </row>
    <row r="13" spans="1:9" x14ac:dyDescent="0.25">
      <c r="A13" t="s">
        <v>250</v>
      </c>
      <c r="B13" t="s">
        <v>251</v>
      </c>
      <c r="C13" t="s">
        <v>1993</v>
      </c>
      <c r="D13" t="s">
        <v>1994</v>
      </c>
      <c r="E13">
        <v>7.05382476490407E-3</v>
      </c>
      <c r="F13">
        <v>0.40423841921950199</v>
      </c>
      <c r="G13">
        <v>0.39866961019457797</v>
      </c>
      <c r="H13" t="s">
        <v>1995</v>
      </c>
      <c r="I13">
        <v>4</v>
      </c>
    </row>
    <row r="14" spans="1:9" x14ac:dyDescent="0.25">
      <c r="A14" t="s">
        <v>1996</v>
      </c>
      <c r="B14" t="s">
        <v>1997</v>
      </c>
      <c r="C14" t="s">
        <v>1993</v>
      </c>
      <c r="D14" t="s">
        <v>1994</v>
      </c>
      <c r="E14">
        <v>7.05382476490407E-3</v>
      </c>
      <c r="F14">
        <v>0.40423841921950199</v>
      </c>
      <c r="G14">
        <v>0.39866961019457797</v>
      </c>
      <c r="H14" t="s">
        <v>1998</v>
      </c>
      <c r="I14">
        <v>4</v>
      </c>
    </row>
    <row r="15" spans="1:9" x14ac:dyDescent="0.25">
      <c r="A15" t="s">
        <v>210</v>
      </c>
      <c r="B15" t="s">
        <v>211</v>
      </c>
      <c r="C15" t="s">
        <v>1999</v>
      </c>
      <c r="D15" t="s">
        <v>2000</v>
      </c>
      <c r="E15">
        <v>7.8576002287663992E-3</v>
      </c>
      <c r="F15">
        <v>0.41813658360221201</v>
      </c>
      <c r="G15">
        <v>0.412376312757816</v>
      </c>
      <c r="H15" t="s">
        <v>2001</v>
      </c>
      <c r="I15">
        <v>40</v>
      </c>
    </row>
    <row r="16" spans="1:9" x14ac:dyDescent="0.25">
      <c r="A16" t="s">
        <v>158</v>
      </c>
      <c r="B16" t="s">
        <v>159</v>
      </c>
      <c r="C16" t="s">
        <v>1969</v>
      </c>
      <c r="D16" t="s">
        <v>2002</v>
      </c>
      <c r="E16">
        <v>1.07567514379629E-2</v>
      </c>
      <c r="F16">
        <v>0.50086123883014699</v>
      </c>
      <c r="G16">
        <v>0.49396134892750598</v>
      </c>
      <c r="H16" t="s">
        <v>2003</v>
      </c>
      <c r="I16">
        <v>11</v>
      </c>
    </row>
    <row r="17" spans="1:9" x14ac:dyDescent="0.25">
      <c r="A17" t="s">
        <v>743</v>
      </c>
      <c r="B17" t="s">
        <v>744</v>
      </c>
      <c r="C17" t="s">
        <v>1969</v>
      </c>
      <c r="D17" t="s">
        <v>2002</v>
      </c>
      <c r="E17">
        <v>1.07567514379629E-2</v>
      </c>
      <c r="F17">
        <v>0.50086123883014699</v>
      </c>
      <c r="G17">
        <v>0.49396134892750598</v>
      </c>
      <c r="H17" t="s">
        <v>2004</v>
      </c>
      <c r="I17">
        <v>11</v>
      </c>
    </row>
    <row r="18" spans="1:9" x14ac:dyDescent="0.25">
      <c r="A18" t="s">
        <v>699</v>
      </c>
      <c r="B18" t="s">
        <v>700</v>
      </c>
      <c r="C18" t="s">
        <v>2005</v>
      </c>
      <c r="D18" t="s">
        <v>2006</v>
      </c>
      <c r="E18">
        <v>1.1631353910313599E-2</v>
      </c>
      <c r="F18">
        <v>0.50972698018727103</v>
      </c>
      <c r="G18">
        <v>0.50270495538073501</v>
      </c>
      <c r="H18" t="s">
        <v>2007</v>
      </c>
      <c r="I18">
        <v>9</v>
      </c>
    </row>
    <row r="19" spans="1:9" x14ac:dyDescent="0.25">
      <c r="A19" t="s">
        <v>139</v>
      </c>
      <c r="B19" t="s">
        <v>140</v>
      </c>
      <c r="C19" t="s">
        <v>2008</v>
      </c>
      <c r="D19" t="s">
        <v>2009</v>
      </c>
      <c r="E19">
        <v>1.2535265176554899E-2</v>
      </c>
      <c r="F19">
        <v>0.518820697585191</v>
      </c>
      <c r="G19">
        <v>0.51167339726522498</v>
      </c>
      <c r="H19" t="s">
        <v>142</v>
      </c>
      <c r="I19">
        <v>8</v>
      </c>
    </row>
    <row r="20" spans="1:9" x14ac:dyDescent="0.25">
      <c r="A20" t="s">
        <v>134</v>
      </c>
      <c r="B20" t="s">
        <v>135</v>
      </c>
      <c r="C20" t="s">
        <v>1993</v>
      </c>
      <c r="D20" t="s">
        <v>1987</v>
      </c>
      <c r="E20">
        <v>1.45103853307818E-2</v>
      </c>
      <c r="F20">
        <v>0.55798822150449701</v>
      </c>
      <c r="G20">
        <v>0.55030134738274605</v>
      </c>
      <c r="H20" t="s">
        <v>2010</v>
      </c>
      <c r="I20">
        <v>4</v>
      </c>
    </row>
    <row r="21" spans="1:9" x14ac:dyDescent="0.25">
      <c r="A21" t="s">
        <v>304</v>
      </c>
      <c r="B21" t="s">
        <v>305</v>
      </c>
      <c r="C21" t="s">
        <v>2011</v>
      </c>
      <c r="D21" t="s">
        <v>2012</v>
      </c>
      <c r="E21">
        <v>1.55468218692693E-2</v>
      </c>
      <c r="F21">
        <v>0.55798822150449701</v>
      </c>
      <c r="G21">
        <v>0.55030134738274605</v>
      </c>
      <c r="H21" t="s">
        <v>2013</v>
      </c>
      <c r="I21">
        <v>7</v>
      </c>
    </row>
    <row r="22" spans="1:9" x14ac:dyDescent="0.25">
      <c r="A22" t="s">
        <v>366</v>
      </c>
      <c r="B22" t="s">
        <v>367</v>
      </c>
      <c r="C22" t="s">
        <v>2014</v>
      </c>
      <c r="D22" t="s">
        <v>2015</v>
      </c>
      <c r="E22">
        <v>1.5728527049119999E-2</v>
      </c>
      <c r="F22">
        <v>0.55798822150449701</v>
      </c>
      <c r="G22">
        <v>0.55030134738274605</v>
      </c>
      <c r="H22" t="s">
        <v>2016</v>
      </c>
      <c r="I22">
        <v>6</v>
      </c>
    </row>
    <row r="23" spans="1:9" x14ac:dyDescent="0.25">
      <c r="A23" t="s">
        <v>195</v>
      </c>
      <c r="B23" t="s">
        <v>196</v>
      </c>
      <c r="C23" t="s">
        <v>2017</v>
      </c>
      <c r="D23" t="s">
        <v>2018</v>
      </c>
      <c r="E23">
        <v>1.7452723736256798E-2</v>
      </c>
      <c r="F23">
        <v>0.56123281585134799</v>
      </c>
      <c r="G23">
        <v>0.55350124403283696</v>
      </c>
      <c r="H23" t="s">
        <v>2019</v>
      </c>
      <c r="I23">
        <v>36</v>
      </c>
    </row>
    <row r="24" spans="1:9" x14ac:dyDescent="0.25">
      <c r="A24" t="s">
        <v>387</v>
      </c>
      <c r="B24" t="s">
        <v>388</v>
      </c>
      <c r="C24" t="s">
        <v>2014</v>
      </c>
      <c r="D24" t="s">
        <v>1967</v>
      </c>
      <c r="E24">
        <v>1.9030405520322799E-2</v>
      </c>
      <c r="F24">
        <v>0.56123281585134799</v>
      </c>
      <c r="G24">
        <v>0.55350124403283696</v>
      </c>
      <c r="H24" t="s">
        <v>2020</v>
      </c>
      <c r="I24">
        <v>6</v>
      </c>
    </row>
    <row r="25" spans="1:9" x14ac:dyDescent="0.25">
      <c r="A25" t="s">
        <v>176</v>
      </c>
      <c r="B25" t="s">
        <v>177</v>
      </c>
      <c r="C25" t="s">
        <v>1969</v>
      </c>
      <c r="D25" t="s">
        <v>2021</v>
      </c>
      <c r="E25">
        <v>1.9201506601377701E-2</v>
      </c>
      <c r="F25">
        <v>0.56123281585134799</v>
      </c>
      <c r="G25">
        <v>0.55350124403283696</v>
      </c>
      <c r="H25" t="s">
        <v>2022</v>
      </c>
      <c r="I25">
        <v>11</v>
      </c>
    </row>
    <row r="26" spans="1:9" x14ac:dyDescent="0.25">
      <c r="A26" t="s">
        <v>180</v>
      </c>
      <c r="B26" t="s">
        <v>181</v>
      </c>
      <c r="C26" t="s">
        <v>1969</v>
      </c>
      <c r="D26" t="s">
        <v>2021</v>
      </c>
      <c r="E26">
        <v>1.9201506601377701E-2</v>
      </c>
      <c r="F26">
        <v>0.56123281585134799</v>
      </c>
      <c r="G26">
        <v>0.55350124403283696</v>
      </c>
      <c r="H26" t="s">
        <v>2022</v>
      </c>
      <c r="I26">
        <v>11</v>
      </c>
    </row>
    <row r="27" spans="1:9" x14ac:dyDescent="0.25">
      <c r="A27" t="s">
        <v>601</v>
      </c>
      <c r="B27" t="s">
        <v>602</v>
      </c>
      <c r="C27" t="s">
        <v>1993</v>
      </c>
      <c r="D27" t="s">
        <v>2023</v>
      </c>
      <c r="E27">
        <v>1.9586648606892701E-2</v>
      </c>
      <c r="F27">
        <v>0.56123281585134799</v>
      </c>
      <c r="G27">
        <v>0.55350124403283696</v>
      </c>
      <c r="H27" t="s">
        <v>2024</v>
      </c>
      <c r="I27">
        <v>4</v>
      </c>
    </row>
    <row r="28" spans="1:9" x14ac:dyDescent="0.25">
      <c r="A28" t="s">
        <v>93</v>
      </c>
      <c r="B28" t="s">
        <v>94</v>
      </c>
      <c r="C28" t="s">
        <v>2025</v>
      </c>
      <c r="D28" t="s">
        <v>2026</v>
      </c>
      <c r="E28">
        <v>2.0762528308345601E-2</v>
      </c>
      <c r="F28">
        <v>0.57289198480435199</v>
      </c>
      <c r="G28">
        <v>0.56499979568129699</v>
      </c>
      <c r="H28" t="s">
        <v>2027</v>
      </c>
      <c r="I28">
        <v>28</v>
      </c>
    </row>
    <row r="29" spans="1:9" x14ac:dyDescent="0.25">
      <c r="A29" t="s">
        <v>363</v>
      </c>
      <c r="B29" t="s">
        <v>364</v>
      </c>
      <c r="C29" t="s">
        <v>2014</v>
      </c>
      <c r="D29" t="s">
        <v>2028</v>
      </c>
      <c r="E29">
        <v>2.2775765678777801E-2</v>
      </c>
      <c r="F29">
        <v>0.60599805109605198</v>
      </c>
      <c r="G29">
        <v>0.59764979111980798</v>
      </c>
      <c r="H29" t="s">
        <v>2029</v>
      </c>
      <c r="I29">
        <v>6</v>
      </c>
    </row>
    <row r="30" spans="1:9" x14ac:dyDescent="0.25">
      <c r="A30" t="s">
        <v>390</v>
      </c>
      <c r="B30" t="s">
        <v>391</v>
      </c>
      <c r="C30" t="s">
        <v>2011</v>
      </c>
      <c r="D30" t="s">
        <v>2030</v>
      </c>
      <c r="E30">
        <v>2.4954428415755899E-2</v>
      </c>
      <c r="F30">
        <v>0.61255757266053801</v>
      </c>
      <c r="G30">
        <v>0.60411894838156999</v>
      </c>
      <c r="H30" t="s">
        <v>2031</v>
      </c>
      <c r="I30">
        <v>7</v>
      </c>
    </row>
    <row r="31" spans="1:9" x14ac:dyDescent="0.25">
      <c r="A31" t="s">
        <v>127</v>
      </c>
      <c r="B31" t="s">
        <v>128</v>
      </c>
      <c r="C31" t="s">
        <v>2011</v>
      </c>
      <c r="D31" t="s">
        <v>2030</v>
      </c>
      <c r="E31">
        <v>2.4954428415755899E-2</v>
      </c>
      <c r="F31">
        <v>0.61255757266053801</v>
      </c>
      <c r="G31">
        <v>0.60411894838156999</v>
      </c>
      <c r="H31" t="s">
        <v>2032</v>
      </c>
      <c r="I31">
        <v>7</v>
      </c>
    </row>
    <row r="32" spans="1:9" x14ac:dyDescent="0.25">
      <c r="A32" t="s">
        <v>468</v>
      </c>
      <c r="B32" t="s">
        <v>469</v>
      </c>
      <c r="C32" t="s">
        <v>2005</v>
      </c>
      <c r="D32" t="s">
        <v>2033</v>
      </c>
      <c r="E32">
        <v>2.5488972822116401E-2</v>
      </c>
      <c r="F32">
        <v>0.61255757266053801</v>
      </c>
      <c r="G32">
        <v>0.60411894838156999</v>
      </c>
      <c r="H32" t="s">
        <v>2034</v>
      </c>
      <c r="I32">
        <v>9</v>
      </c>
    </row>
    <row r="33" spans="1:9" x14ac:dyDescent="0.25">
      <c r="A33" t="s">
        <v>724</v>
      </c>
      <c r="B33" t="s">
        <v>725</v>
      </c>
      <c r="C33" t="s">
        <v>2014</v>
      </c>
      <c r="D33" t="s">
        <v>2035</v>
      </c>
      <c r="E33">
        <v>2.6986941245544498E-2</v>
      </c>
      <c r="F33">
        <v>0.62768770246658701</v>
      </c>
      <c r="G33">
        <v>0.61904064474980902</v>
      </c>
      <c r="H33" t="s">
        <v>2036</v>
      </c>
      <c r="I33">
        <v>6</v>
      </c>
    </row>
    <row r="34" spans="1:9" x14ac:dyDescent="0.25">
      <c r="A34" t="s">
        <v>519</v>
      </c>
      <c r="B34" t="s">
        <v>520</v>
      </c>
      <c r="C34" t="s">
        <v>1986</v>
      </c>
      <c r="D34" t="s">
        <v>1964</v>
      </c>
      <c r="E34">
        <v>2.78036163508689E-2</v>
      </c>
      <c r="F34">
        <v>0.62768770246658701</v>
      </c>
      <c r="G34">
        <v>0.61904064474980902</v>
      </c>
      <c r="H34" t="s">
        <v>2037</v>
      </c>
      <c r="I34">
        <v>5</v>
      </c>
    </row>
    <row r="35" spans="1:9" x14ac:dyDescent="0.25">
      <c r="A35" t="s">
        <v>131</v>
      </c>
      <c r="B35" t="s">
        <v>132</v>
      </c>
      <c r="C35" t="s">
        <v>2011</v>
      </c>
      <c r="D35" t="s">
        <v>2038</v>
      </c>
      <c r="E35">
        <v>2.8805413259963102E-2</v>
      </c>
      <c r="F35">
        <v>0.63117743760801504</v>
      </c>
      <c r="G35">
        <v>0.62248230512242197</v>
      </c>
      <c r="H35" t="s">
        <v>2039</v>
      </c>
      <c r="I35">
        <v>7</v>
      </c>
    </row>
    <row r="36" spans="1:9" x14ac:dyDescent="0.25">
      <c r="A36" t="s">
        <v>533</v>
      </c>
      <c r="B36" t="s">
        <v>534</v>
      </c>
      <c r="C36" t="s">
        <v>2005</v>
      </c>
      <c r="D36" t="s">
        <v>2040</v>
      </c>
      <c r="E36">
        <v>3.1991914107818598E-2</v>
      </c>
      <c r="F36">
        <v>0.67576808335520699</v>
      </c>
      <c r="G36">
        <v>0.66645866786567898</v>
      </c>
      <c r="H36" t="s">
        <v>2034</v>
      </c>
      <c r="I36">
        <v>9</v>
      </c>
    </row>
    <row r="37" spans="1:9" x14ac:dyDescent="0.25">
      <c r="A37" t="s">
        <v>297</v>
      </c>
      <c r="B37" t="s">
        <v>298</v>
      </c>
      <c r="C37" t="s">
        <v>1986</v>
      </c>
      <c r="D37" t="s">
        <v>2041</v>
      </c>
      <c r="E37">
        <v>3.3561636354553899E-2</v>
      </c>
      <c r="F37">
        <v>0.67576808335520699</v>
      </c>
      <c r="G37">
        <v>0.66645866786567898</v>
      </c>
      <c r="H37" t="s">
        <v>2042</v>
      </c>
      <c r="I37">
        <v>5</v>
      </c>
    </row>
    <row r="38" spans="1:9" x14ac:dyDescent="0.25">
      <c r="A38" t="s">
        <v>314</v>
      </c>
      <c r="B38" t="s">
        <v>315</v>
      </c>
      <c r="C38" t="s">
        <v>1986</v>
      </c>
      <c r="D38" t="s">
        <v>2041</v>
      </c>
      <c r="E38">
        <v>3.3561636354553899E-2</v>
      </c>
      <c r="F38">
        <v>0.67576808335520699</v>
      </c>
      <c r="G38">
        <v>0.66645866786567898</v>
      </c>
      <c r="H38" t="s">
        <v>1988</v>
      </c>
      <c r="I38">
        <v>5</v>
      </c>
    </row>
    <row r="39" spans="1:9" x14ac:dyDescent="0.25">
      <c r="A39" t="s">
        <v>276</v>
      </c>
      <c r="B39" t="s">
        <v>277</v>
      </c>
      <c r="C39" t="s">
        <v>2043</v>
      </c>
      <c r="D39" t="s">
        <v>2044</v>
      </c>
      <c r="E39">
        <v>3.7247560407358299E-2</v>
      </c>
      <c r="F39">
        <v>0.71958168385980503</v>
      </c>
      <c r="G39">
        <v>0.70966868998112898</v>
      </c>
      <c r="H39" t="s">
        <v>2045</v>
      </c>
      <c r="I39">
        <v>15</v>
      </c>
    </row>
    <row r="40" spans="1:9" x14ac:dyDescent="0.25">
      <c r="A40" t="s">
        <v>832</v>
      </c>
      <c r="B40" t="s">
        <v>833</v>
      </c>
      <c r="C40" t="s">
        <v>2011</v>
      </c>
      <c r="D40" t="s">
        <v>2009</v>
      </c>
      <c r="E40">
        <v>3.7669376738969702E-2</v>
      </c>
      <c r="F40">
        <v>0.71958168385980503</v>
      </c>
      <c r="G40">
        <v>0.70966868998112898</v>
      </c>
      <c r="H40" t="s">
        <v>2046</v>
      </c>
      <c r="I40">
        <v>7</v>
      </c>
    </row>
    <row r="41" spans="1:9" x14ac:dyDescent="0.25">
      <c r="A41" t="s">
        <v>611</v>
      </c>
      <c r="B41" t="s">
        <v>612</v>
      </c>
      <c r="C41" t="s">
        <v>1986</v>
      </c>
      <c r="D41" t="s">
        <v>2047</v>
      </c>
      <c r="E41">
        <v>4.0008142596400398E-2</v>
      </c>
      <c r="F41">
        <v>0.72745157295782403</v>
      </c>
      <c r="G41">
        <v>0.71743016308662799</v>
      </c>
      <c r="H41" t="s">
        <v>2048</v>
      </c>
      <c r="I41">
        <v>5</v>
      </c>
    </row>
    <row r="42" spans="1:9" x14ac:dyDescent="0.25">
      <c r="A42" t="s">
        <v>173</v>
      </c>
      <c r="B42" t="s">
        <v>174</v>
      </c>
      <c r="C42" t="s">
        <v>1993</v>
      </c>
      <c r="D42" t="s">
        <v>2049</v>
      </c>
      <c r="E42">
        <v>4.0744581214679498E-2</v>
      </c>
      <c r="F42">
        <v>0.72745157295782403</v>
      </c>
      <c r="G42">
        <v>0.71743016308662799</v>
      </c>
      <c r="H42" t="s">
        <v>175</v>
      </c>
      <c r="I42">
        <v>4</v>
      </c>
    </row>
    <row r="43" spans="1:9" x14ac:dyDescent="0.25">
      <c r="A43" t="s">
        <v>148</v>
      </c>
      <c r="B43" t="s">
        <v>149</v>
      </c>
      <c r="C43" t="s">
        <v>1966</v>
      </c>
      <c r="D43" t="s">
        <v>2050</v>
      </c>
      <c r="E43">
        <v>4.1010692703662498E-2</v>
      </c>
      <c r="F43">
        <v>0.72745157295782403</v>
      </c>
      <c r="G43">
        <v>0.71743016308662799</v>
      </c>
      <c r="H43" t="s">
        <v>2051</v>
      </c>
      <c r="I43">
        <v>10</v>
      </c>
    </row>
    <row r="44" spans="1:9" x14ac:dyDescent="0.25">
      <c r="A44" t="s">
        <v>617</v>
      </c>
      <c r="B44" t="s">
        <v>618</v>
      </c>
      <c r="C44" t="s">
        <v>2014</v>
      </c>
      <c r="D44" t="s">
        <v>2052</v>
      </c>
      <c r="E44">
        <v>4.2598168999299503E-2</v>
      </c>
      <c r="F44">
        <v>0.73803804429019004</v>
      </c>
      <c r="G44">
        <v>0.72787079465143401</v>
      </c>
      <c r="H44" t="s">
        <v>2053</v>
      </c>
      <c r="I44">
        <v>6</v>
      </c>
    </row>
    <row r="45" spans="1:9" x14ac:dyDescent="0.25">
      <c r="A45" t="s">
        <v>765</v>
      </c>
      <c r="B45" t="s">
        <v>766</v>
      </c>
      <c r="C45" t="s">
        <v>1966</v>
      </c>
      <c r="D45" t="s">
        <v>2021</v>
      </c>
      <c r="E45">
        <v>4.4975999267714402E-2</v>
      </c>
      <c r="F45">
        <v>0.76152544214652795</v>
      </c>
      <c r="G45">
        <v>0.751034628920207</v>
      </c>
      <c r="H45" t="s">
        <v>2054</v>
      </c>
      <c r="I45">
        <v>10</v>
      </c>
    </row>
    <row r="46" spans="1:9" x14ac:dyDescent="0.25">
      <c r="A46" t="s">
        <v>979</v>
      </c>
      <c r="B46" t="s">
        <v>980</v>
      </c>
      <c r="C46" t="s">
        <v>2008</v>
      </c>
      <c r="D46" t="s">
        <v>2055</v>
      </c>
      <c r="E46">
        <v>4.62700011965115E-2</v>
      </c>
      <c r="F46">
        <v>0.76602557536446902</v>
      </c>
      <c r="G46">
        <v>0.75547276807403596</v>
      </c>
      <c r="H46" t="s">
        <v>2056</v>
      </c>
      <c r="I46">
        <v>8</v>
      </c>
    </row>
    <row r="47" spans="1:9" x14ac:dyDescent="0.25">
      <c r="A47" t="s">
        <v>347</v>
      </c>
      <c r="B47" t="s">
        <v>348</v>
      </c>
      <c r="C47" t="s">
        <v>2057</v>
      </c>
      <c r="D47" t="s">
        <v>2058</v>
      </c>
      <c r="E47">
        <v>4.82352151790508E-2</v>
      </c>
      <c r="F47">
        <v>0.781200767573757</v>
      </c>
      <c r="G47">
        <v>0.77043890606355703</v>
      </c>
      <c r="H47" t="s">
        <v>2059</v>
      </c>
      <c r="I47">
        <v>32</v>
      </c>
    </row>
    <row r="48" spans="1:9" x14ac:dyDescent="0.25">
      <c r="A48" t="s">
        <v>219</v>
      </c>
      <c r="B48" t="s">
        <v>220</v>
      </c>
      <c r="C48" t="s">
        <v>1993</v>
      </c>
      <c r="D48" t="s">
        <v>2060</v>
      </c>
      <c r="E48">
        <v>4.98383031106608E-2</v>
      </c>
      <c r="F48">
        <v>0.78999012377536904</v>
      </c>
      <c r="G48">
        <v>0.779107179647061</v>
      </c>
      <c r="H48" t="s">
        <v>175</v>
      </c>
      <c r="I48">
        <v>4</v>
      </c>
    </row>
    <row r="49" spans="1:9" x14ac:dyDescent="0.25">
      <c r="A49" t="s">
        <v>371</v>
      </c>
      <c r="B49" t="s">
        <v>372</v>
      </c>
      <c r="C49" t="s">
        <v>2008</v>
      </c>
      <c r="D49" t="s">
        <v>1978</v>
      </c>
      <c r="E49">
        <v>5.6881371990934501E-2</v>
      </c>
      <c r="F49">
        <v>0.87190786977506396</v>
      </c>
      <c r="G49">
        <v>0.85989642261108401</v>
      </c>
      <c r="H49" t="s">
        <v>2061</v>
      </c>
      <c r="I49">
        <v>8</v>
      </c>
    </row>
    <row r="50" spans="1:9" x14ac:dyDescent="0.25">
      <c r="A50" t="s">
        <v>422</v>
      </c>
      <c r="B50" t="s">
        <v>423</v>
      </c>
      <c r="C50" t="s">
        <v>2005</v>
      </c>
      <c r="D50" t="s">
        <v>2062</v>
      </c>
      <c r="E50">
        <v>5.8167687397978202E-2</v>
      </c>
      <c r="F50">
        <v>0.87190786977506396</v>
      </c>
      <c r="G50">
        <v>0.85989642261108401</v>
      </c>
      <c r="H50" t="s">
        <v>2063</v>
      </c>
      <c r="I50">
        <v>9</v>
      </c>
    </row>
    <row r="51" spans="1:9" x14ac:dyDescent="0.25">
      <c r="A51" t="s">
        <v>168</v>
      </c>
      <c r="B51" t="s">
        <v>169</v>
      </c>
      <c r="C51" t="s">
        <v>2064</v>
      </c>
      <c r="D51" t="s">
        <v>2065</v>
      </c>
      <c r="E51">
        <v>5.9687652830239302E-2</v>
      </c>
      <c r="F51">
        <v>0.87190786977506396</v>
      </c>
      <c r="G51">
        <v>0.85989642261108401</v>
      </c>
      <c r="H51" t="s">
        <v>2066</v>
      </c>
      <c r="I51">
        <v>3</v>
      </c>
    </row>
    <row r="52" spans="1:9" x14ac:dyDescent="0.25">
      <c r="A52" t="s">
        <v>495</v>
      </c>
      <c r="B52" t="s">
        <v>496</v>
      </c>
      <c r="C52" t="s">
        <v>2064</v>
      </c>
      <c r="D52" t="s">
        <v>2065</v>
      </c>
      <c r="E52">
        <v>5.9687652830239302E-2</v>
      </c>
      <c r="F52">
        <v>0.87190786977506396</v>
      </c>
      <c r="G52">
        <v>0.85989642261108401</v>
      </c>
      <c r="H52" t="s">
        <v>2067</v>
      </c>
      <c r="I52">
        <v>3</v>
      </c>
    </row>
    <row r="53" spans="1:9" x14ac:dyDescent="0.25">
      <c r="A53" t="s">
        <v>793</v>
      </c>
      <c r="B53" t="s">
        <v>794</v>
      </c>
      <c r="C53" t="s">
        <v>2008</v>
      </c>
      <c r="D53" t="s">
        <v>2033</v>
      </c>
      <c r="E53">
        <v>6.2721818347923897E-2</v>
      </c>
      <c r="F53">
        <v>0.89861066671544798</v>
      </c>
      <c r="G53">
        <v>0.88623136046256801</v>
      </c>
      <c r="H53" t="s">
        <v>2056</v>
      </c>
      <c r="I53">
        <v>8</v>
      </c>
    </row>
    <row r="54" spans="1:9" x14ac:dyDescent="0.25">
      <c r="A54" t="s">
        <v>537</v>
      </c>
      <c r="B54" t="s">
        <v>538</v>
      </c>
      <c r="C54" t="s">
        <v>2011</v>
      </c>
      <c r="D54" t="s">
        <v>2068</v>
      </c>
      <c r="E54">
        <v>6.7089136868195898E-2</v>
      </c>
      <c r="F54">
        <v>0.94304541446803702</v>
      </c>
      <c r="G54">
        <v>0.93005397286992597</v>
      </c>
      <c r="H54" t="s">
        <v>2069</v>
      </c>
      <c r="I54">
        <v>7</v>
      </c>
    </row>
    <row r="55" spans="1:9" x14ac:dyDescent="0.25">
      <c r="A55" t="s">
        <v>779</v>
      </c>
      <c r="B55" t="s">
        <v>780</v>
      </c>
      <c r="C55" t="s">
        <v>1993</v>
      </c>
      <c r="D55" t="s">
        <v>2070</v>
      </c>
      <c r="E55">
        <v>7.1066468023081295E-2</v>
      </c>
      <c r="F55">
        <v>0.97695303136070499</v>
      </c>
      <c r="G55">
        <v>0.96349447670755495</v>
      </c>
      <c r="H55" t="s">
        <v>2071</v>
      </c>
      <c r="I55">
        <v>4</v>
      </c>
    </row>
    <row r="56" spans="1:9" x14ac:dyDescent="0.25">
      <c r="A56" t="s">
        <v>456</v>
      </c>
      <c r="B56" t="s">
        <v>457</v>
      </c>
      <c r="C56" t="s">
        <v>2011</v>
      </c>
      <c r="D56" t="s">
        <v>2072</v>
      </c>
      <c r="E56">
        <v>7.4266949810379804E-2</v>
      </c>
      <c r="F56">
        <v>0.97695303136070499</v>
      </c>
      <c r="G56">
        <v>0.96349447670755495</v>
      </c>
      <c r="H56" t="s">
        <v>2013</v>
      </c>
      <c r="I56">
        <v>7</v>
      </c>
    </row>
    <row r="57" spans="1:9" x14ac:dyDescent="0.25">
      <c r="A57" t="s">
        <v>556</v>
      </c>
      <c r="B57" t="s">
        <v>557</v>
      </c>
      <c r="C57" t="s">
        <v>2064</v>
      </c>
      <c r="D57" t="s">
        <v>1987</v>
      </c>
      <c r="E57">
        <v>7.4746741996725E-2</v>
      </c>
      <c r="F57">
        <v>0.97695303136070499</v>
      </c>
      <c r="G57">
        <v>0.96349447670755495</v>
      </c>
      <c r="H57" t="s">
        <v>2073</v>
      </c>
      <c r="I57">
        <v>3</v>
      </c>
    </row>
    <row r="58" spans="1:9" x14ac:dyDescent="0.25">
      <c r="A58" t="s">
        <v>606</v>
      </c>
      <c r="B58" t="s">
        <v>607</v>
      </c>
      <c r="C58" t="s">
        <v>2064</v>
      </c>
      <c r="D58" t="s">
        <v>1987</v>
      </c>
      <c r="E58">
        <v>7.4746741996725E-2</v>
      </c>
      <c r="F58">
        <v>0.97695303136070499</v>
      </c>
      <c r="G58">
        <v>0.96349447670755495</v>
      </c>
      <c r="H58" t="s">
        <v>2074</v>
      </c>
      <c r="I58">
        <v>3</v>
      </c>
    </row>
    <row r="59" spans="1:9" x14ac:dyDescent="0.25">
      <c r="A59" t="s">
        <v>527</v>
      </c>
      <c r="B59" t="s">
        <v>528</v>
      </c>
      <c r="C59" t="s">
        <v>2014</v>
      </c>
      <c r="D59" t="s">
        <v>2038</v>
      </c>
      <c r="E59">
        <v>7.9191202060300003E-2</v>
      </c>
      <c r="F59">
        <v>0.999998906987419</v>
      </c>
      <c r="G59">
        <v>0.986222871179397</v>
      </c>
      <c r="H59" t="s">
        <v>2075</v>
      </c>
      <c r="I59">
        <v>6</v>
      </c>
    </row>
    <row r="60" spans="1:9" x14ac:dyDescent="0.25">
      <c r="A60" t="s">
        <v>714</v>
      </c>
      <c r="B60" t="s">
        <v>715</v>
      </c>
      <c r="C60" t="s">
        <v>2005</v>
      </c>
      <c r="D60" t="s">
        <v>2076</v>
      </c>
      <c r="E60">
        <v>8.1640787004794393E-2</v>
      </c>
      <c r="F60">
        <v>0.999998906987419</v>
      </c>
      <c r="G60">
        <v>0.986222871179397</v>
      </c>
      <c r="H60" t="s">
        <v>2077</v>
      </c>
      <c r="I60">
        <v>9</v>
      </c>
    </row>
    <row r="61" spans="1:9" x14ac:dyDescent="0.25">
      <c r="A61" t="s">
        <v>186</v>
      </c>
      <c r="B61" t="s">
        <v>187</v>
      </c>
      <c r="C61" t="s">
        <v>1986</v>
      </c>
      <c r="D61" t="s">
        <v>2035</v>
      </c>
      <c r="E61">
        <v>8.2825437509690306E-2</v>
      </c>
      <c r="F61">
        <v>0.999998906987419</v>
      </c>
      <c r="G61">
        <v>0.986222871179397</v>
      </c>
      <c r="H61" t="s">
        <v>2078</v>
      </c>
      <c r="I61">
        <v>5</v>
      </c>
    </row>
    <row r="62" spans="1:9" x14ac:dyDescent="0.25">
      <c r="A62" t="s">
        <v>753</v>
      </c>
      <c r="B62" t="s">
        <v>754</v>
      </c>
      <c r="C62" t="s">
        <v>2079</v>
      </c>
      <c r="D62" t="s">
        <v>2080</v>
      </c>
      <c r="E62">
        <v>8.3924325869998595E-2</v>
      </c>
      <c r="F62">
        <v>0.999998906987419</v>
      </c>
      <c r="G62">
        <v>0.986222871179397</v>
      </c>
      <c r="H62" t="s">
        <v>2081</v>
      </c>
      <c r="I62">
        <v>14</v>
      </c>
    </row>
    <row r="63" spans="1:9" x14ac:dyDescent="0.25">
      <c r="A63" t="s">
        <v>381</v>
      </c>
      <c r="B63" t="s">
        <v>382</v>
      </c>
      <c r="C63" t="s">
        <v>2011</v>
      </c>
      <c r="D63" t="s">
        <v>2082</v>
      </c>
      <c r="E63">
        <v>8.9927432092791096E-2</v>
      </c>
      <c r="F63">
        <v>0.999998906987419</v>
      </c>
      <c r="G63">
        <v>0.986222871179397</v>
      </c>
      <c r="H63" t="s">
        <v>2083</v>
      </c>
      <c r="I63">
        <v>7</v>
      </c>
    </row>
    <row r="64" spans="1:9" x14ac:dyDescent="0.25">
      <c r="A64" t="s">
        <v>1122</v>
      </c>
      <c r="B64" t="s">
        <v>1123</v>
      </c>
      <c r="C64" t="s">
        <v>2064</v>
      </c>
      <c r="D64" t="s">
        <v>2023</v>
      </c>
      <c r="E64">
        <v>9.1294770013674795E-2</v>
      </c>
      <c r="F64">
        <v>0.999998906987419</v>
      </c>
      <c r="G64">
        <v>0.986222871179397</v>
      </c>
      <c r="H64" t="s">
        <v>2084</v>
      </c>
      <c r="I64">
        <v>3</v>
      </c>
    </row>
    <row r="65" spans="1:9" x14ac:dyDescent="0.25">
      <c r="A65" t="s">
        <v>603</v>
      </c>
      <c r="B65" t="s">
        <v>604</v>
      </c>
      <c r="C65" t="s">
        <v>2064</v>
      </c>
      <c r="D65" t="s">
        <v>2023</v>
      </c>
      <c r="E65">
        <v>9.1294770013674795E-2</v>
      </c>
      <c r="F65">
        <v>0.999998906987419</v>
      </c>
      <c r="G65">
        <v>0.986222871179397</v>
      </c>
      <c r="H65" t="s">
        <v>2085</v>
      </c>
      <c r="I65">
        <v>3</v>
      </c>
    </row>
    <row r="66" spans="1:9" x14ac:dyDescent="0.25">
      <c r="A66" t="s">
        <v>439</v>
      </c>
      <c r="B66" t="s">
        <v>440</v>
      </c>
      <c r="C66" t="s">
        <v>1986</v>
      </c>
      <c r="D66" t="s">
        <v>2086</v>
      </c>
      <c r="E66">
        <v>9.3479979242334907E-2</v>
      </c>
      <c r="F66">
        <v>0.999998906987419</v>
      </c>
      <c r="G66">
        <v>0.986222871179397</v>
      </c>
      <c r="H66" t="s">
        <v>2087</v>
      </c>
      <c r="I66">
        <v>5</v>
      </c>
    </row>
    <row r="67" spans="1:9" x14ac:dyDescent="0.25">
      <c r="A67" t="s">
        <v>475</v>
      </c>
      <c r="B67" t="s">
        <v>476</v>
      </c>
      <c r="C67" t="s">
        <v>2005</v>
      </c>
      <c r="D67" t="s">
        <v>2021</v>
      </c>
      <c r="E67">
        <v>9.5250421776228306E-2</v>
      </c>
      <c r="F67">
        <v>0.999998906987419</v>
      </c>
      <c r="G67">
        <v>0.986222871179397</v>
      </c>
      <c r="H67" t="s">
        <v>2088</v>
      </c>
      <c r="I67">
        <v>9</v>
      </c>
    </row>
    <row r="68" spans="1:9" x14ac:dyDescent="0.25">
      <c r="A68" t="s">
        <v>771</v>
      </c>
      <c r="B68" t="s">
        <v>772</v>
      </c>
      <c r="C68" t="s">
        <v>1993</v>
      </c>
      <c r="D68" t="s">
        <v>1964</v>
      </c>
      <c r="E68">
        <v>9.6178005490835494E-2</v>
      </c>
      <c r="F68">
        <v>0.999998906987419</v>
      </c>
      <c r="G68">
        <v>0.986222871179397</v>
      </c>
      <c r="H68" t="s">
        <v>2089</v>
      </c>
      <c r="I68">
        <v>4</v>
      </c>
    </row>
    <row r="69" spans="1:9" x14ac:dyDescent="0.25">
      <c r="A69" t="s">
        <v>531</v>
      </c>
      <c r="B69" t="s">
        <v>532</v>
      </c>
      <c r="C69" t="s">
        <v>1986</v>
      </c>
      <c r="D69" t="s">
        <v>2090</v>
      </c>
      <c r="E69">
        <v>0.10479942728414</v>
      </c>
      <c r="F69">
        <v>0.999998906987419</v>
      </c>
      <c r="G69">
        <v>0.986222871179397</v>
      </c>
      <c r="H69" t="s">
        <v>1988</v>
      </c>
      <c r="I69">
        <v>5</v>
      </c>
    </row>
    <row r="70" spans="1:9" x14ac:dyDescent="0.25">
      <c r="A70" t="s">
        <v>307</v>
      </c>
      <c r="B70" t="s">
        <v>308</v>
      </c>
      <c r="C70" t="s">
        <v>2064</v>
      </c>
      <c r="D70" t="s">
        <v>2091</v>
      </c>
      <c r="E70">
        <v>0.10920303111481799</v>
      </c>
      <c r="F70">
        <v>0.999998906987419</v>
      </c>
      <c r="G70">
        <v>0.986222871179397</v>
      </c>
      <c r="H70" t="s">
        <v>2092</v>
      </c>
      <c r="I70">
        <v>3</v>
      </c>
    </row>
    <row r="71" spans="1:9" x14ac:dyDescent="0.25">
      <c r="A71" t="s">
        <v>547</v>
      </c>
      <c r="B71" t="s">
        <v>548</v>
      </c>
      <c r="C71" t="s">
        <v>2064</v>
      </c>
      <c r="D71" t="s">
        <v>2091</v>
      </c>
      <c r="E71">
        <v>0.10920303111481799</v>
      </c>
      <c r="F71">
        <v>0.999998906987419</v>
      </c>
      <c r="G71">
        <v>0.986222871179397</v>
      </c>
      <c r="H71" t="s">
        <v>2093</v>
      </c>
      <c r="I71">
        <v>3</v>
      </c>
    </row>
    <row r="72" spans="1:9" x14ac:dyDescent="0.25">
      <c r="A72" t="s">
        <v>261</v>
      </c>
      <c r="B72" t="s">
        <v>262</v>
      </c>
      <c r="C72" t="s">
        <v>2064</v>
      </c>
      <c r="D72" t="s">
        <v>2091</v>
      </c>
      <c r="E72">
        <v>0.10920303111481799</v>
      </c>
      <c r="F72">
        <v>0.999998906987419</v>
      </c>
      <c r="G72">
        <v>0.986222871179397</v>
      </c>
      <c r="H72" t="s">
        <v>2094</v>
      </c>
      <c r="I72">
        <v>3</v>
      </c>
    </row>
    <row r="73" spans="1:9" x14ac:dyDescent="0.25">
      <c r="A73" t="s">
        <v>639</v>
      </c>
      <c r="B73" t="s">
        <v>640</v>
      </c>
      <c r="C73" t="s">
        <v>2064</v>
      </c>
      <c r="D73" t="s">
        <v>2091</v>
      </c>
      <c r="E73">
        <v>0.10920303111481799</v>
      </c>
      <c r="F73">
        <v>0.999998906987419</v>
      </c>
      <c r="G73">
        <v>0.986222871179397</v>
      </c>
      <c r="H73" t="s">
        <v>2095</v>
      </c>
      <c r="I73">
        <v>3</v>
      </c>
    </row>
    <row r="74" spans="1:9" x14ac:dyDescent="0.25">
      <c r="A74" t="s">
        <v>641</v>
      </c>
      <c r="B74" t="s">
        <v>642</v>
      </c>
      <c r="C74" t="s">
        <v>2064</v>
      </c>
      <c r="D74" t="s">
        <v>2091</v>
      </c>
      <c r="E74">
        <v>0.10920303111481799</v>
      </c>
      <c r="F74">
        <v>0.999998906987419</v>
      </c>
      <c r="G74">
        <v>0.986222871179397</v>
      </c>
      <c r="H74" t="s">
        <v>2095</v>
      </c>
      <c r="I74">
        <v>3</v>
      </c>
    </row>
    <row r="75" spans="1:9" x14ac:dyDescent="0.25">
      <c r="A75" t="s">
        <v>863</v>
      </c>
      <c r="B75" t="s">
        <v>864</v>
      </c>
      <c r="C75" t="s">
        <v>1993</v>
      </c>
      <c r="D75" t="s">
        <v>2041</v>
      </c>
      <c r="E75">
        <v>0.110092754187787</v>
      </c>
      <c r="F75">
        <v>0.999998906987419</v>
      </c>
      <c r="G75">
        <v>0.986222871179397</v>
      </c>
      <c r="H75" t="s">
        <v>2096</v>
      </c>
      <c r="I75">
        <v>4</v>
      </c>
    </row>
    <row r="76" spans="1:9" x14ac:dyDescent="0.25">
      <c r="A76" t="s">
        <v>222</v>
      </c>
      <c r="B76" t="s">
        <v>223</v>
      </c>
      <c r="C76" t="s">
        <v>2097</v>
      </c>
      <c r="D76" t="s">
        <v>2098</v>
      </c>
      <c r="E76">
        <v>0.111470482364514</v>
      </c>
      <c r="F76">
        <v>0.999998906987419</v>
      </c>
      <c r="G76">
        <v>0.986222871179397</v>
      </c>
      <c r="H76" t="s">
        <v>2099</v>
      </c>
      <c r="I76">
        <v>24</v>
      </c>
    </row>
    <row r="77" spans="1:9" x14ac:dyDescent="0.25">
      <c r="A77" t="s">
        <v>435</v>
      </c>
      <c r="B77" t="s">
        <v>436</v>
      </c>
      <c r="C77" t="s">
        <v>2014</v>
      </c>
      <c r="D77" t="s">
        <v>2100</v>
      </c>
      <c r="E77">
        <v>0.118044299888271</v>
      </c>
      <c r="F77">
        <v>0.999998906987419</v>
      </c>
      <c r="G77">
        <v>0.986222871179397</v>
      </c>
      <c r="H77" t="s">
        <v>2101</v>
      </c>
      <c r="I77">
        <v>6</v>
      </c>
    </row>
    <row r="78" spans="1:9" x14ac:dyDescent="0.25">
      <c r="A78" t="s">
        <v>163</v>
      </c>
      <c r="B78" t="s">
        <v>164</v>
      </c>
      <c r="C78" t="s">
        <v>2102</v>
      </c>
      <c r="D78" t="s">
        <v>2103</v>
      </c>
      <c r="E78">
        <v>0.12475614312182499</v>
      </c>
      <c r="F78">
        <v>0.999998906987419</v>
      </c>
      <c r="G78">
        <v>0.986222871179397</v>
      </c>
      <c r="H78" t="s">
        <v>2104</v>
      </c>
      <c r="I78">
        <v>46</v>
      </c>
    </row>
    <row r="79" spans="1:9" x14ac:dyDescent="0.25">
      <c r="A79" t="s">
        <v>844</v>
      </c>
      <c r="B79" t="s">
        <v>845</v>
      </c>
      <c r="C79" t="s">
        <v>1993</v>
      </c>
      <c r="D79" t="s">
        <v>2047</v>
      </c>
      <c r="E79">
        <v>0.124847409259658</v>
      </c>
      <c r="F79">
        <v>0.999998906987419</v>
      </c>
      <c r="G79">
        <v>0.986222871179397</v>
      </c>
      <c r="H79" t="s">
        <v>2105</v>
      </c>
      <c r="I79">
        <v>4</v>
      </c>
    </row>
    <row r="80" spans="1:9" x14ac:dyDescent="0.25">
      <c r="A80" t="s">
        <v>191</v>
      </c>
      <c r="B80" t="s">
        <v>192</v>
      </c>
      <c r="C80" t="s">
        <v>2005</v>
      </c>
      <c r="D80" t="s">
        <v>2106</v>
      </c>
      <c r="E80">
        <v>0.12617674046997801</v>
      </c>
      <c r="F80">
        <v>0.999998906987419</v>
      </c>
      <c r="G80">
        <v>0.986222871179397</v>
      </c>
      <c r="H80" t="s">
        <v>194</v>
      </c>
      <c r="I80">
        <v>9</v>
      </c>
    </row>
    <row r="81" spans="1:9" x14ac:dyDescent="0.25">
      <c r="A81" t="s">
        <v>340</v>
      </c>
      <c r="B81" t="s">
        <v>341</v>
      </c>
      <c r="C81" t="s">
        <v>2011</v>
      </c>
      <c r="D81" t="s">
        <v>1978</v>
      </c>
      <c r="E81">
        <v>0.12634832807230301</v>
      </c>
      <c r="F81">
        <v>0.999998906987419</v>
      </c>
      <c r="G81">
        <v>0.986222871179397</v>
      </c>
      <c r="H81" t="s">
        <v>2107</v>
      </c>
      <c r="I81">
        <v>7</v>
      </c>
    </row>
    <row r="82" spans="1:9" x14ac:dyDescent="0.25">
      <c r="A82" t="s">
        <v>515</v>
      </c>
      <c r="B82" t="s">
        <v>315</v>
      </c>
      <c r="C82" t="s">
        <v>2064</v>
      </c>
      <c r="D82" t="s">
        <v>2108</v>
      </c>
      <c r="E82">
        <v>0.12833443815391599</v>
      </c>
      <c r="F82">
        <v>0.999998906987419</v>
      </c>
      <c r="G82">
        <v>0.986222871179397</v>
      </c>
      <c r="H82" t="s">
        <v>2109</v>
      </c>
      <c r="I82">
        <v>3</v>
      </c>
    </row>
    <row r="83" spans="1:9" x14ac:dyDescent="0.25">
      <c r="A83" t="s">
        <v>865</v>
      </c>
      <c r="B83" t="s">
        <v>866</v>
      </c>
      <c r="C83" t="s">
        <v>1969</v>
      </c>
      <c r="D83" t="s">
        <v>2110</v>
      </c>
      <c r="E83">
        <v>0.12949831980488499</v>
      </c>
      <c r="F83">
        <v>0.999998906987419</v>
      </c>
      <c r="G83">
        <v>0.986222871179397</v>
      </c>
      <c r="H83" t="s">
        <v>2111</v>
      </c>
      <c r="I83">
        <v>11</v>
      </c>
    </row>
    <row r="84" spans="1:9" x14ac:dyDescent="0.25">
      <c r="A84" t="s">
        <v>431</v>
      </c>
      <c r="B84" t="s">
        <v>432</v>
      </c>
      <c r="C84" t="s">
        <v>2112</v>
      </c>
      <c r="D84" t="s">
        <v>2113</v>
      </c>
      <c r="E84">
        <v>0.13056812141357799</v>
      </c>
      <c r="F84">
        <v>0.999998906987419</v>
      </c>
      <c r="G84">
        <v>0.986222871179397</v>
      </c>
      <c r="H84" t="s">
        <v>2114</v>
      </c>
      <c r="I84">
        <v>17</v>
      </c>
    </row>
    <row r="85" spans="1:9" x14ac:dyDescent="0.25">
      <c r="A85" t="s">
        <v>589</v>
      </c>
      <c r="B85" t="s">
        <v>590</v>
      </c>
      <c r="C85" t="s">
        <v>1993</v>
      </c>
      <c r="D85" t="s">
        <v>2115</v>
      </c>
      <c r="E85">
        <v>0.14038564488336799</v>
      </c>
      <c r="F85">
        <v>0.999998906987419</v>
      </c>
      <c r="G85">
        <v>0.986222871179397</v>
      </c>
      <c r="H85" t="s">
        <v>2116</v>
      </c>
      <c r="I85">
        <v>4</v>
      </c>
    </row>
    <row r="86" spans="1:9" x14ac:dyDescent="0.25">
      <c r="A86" t="s">
        <v>750</v>
      </c>
      <c r="B86" t="s">
        <v>751</v>
      </c>
      <c r="C86" t="s">
        <v>2014</v>
      </c>
      <c r="D86" t="s">
        <v>2117</v>
      </c>
      <c r="E86">
        <v>0.140461628750152</v>
      </c>
      <c r="F86">
        <v>0.999998906987419</v>
      </c>
      <c r="G86">
        <v>0.986222871179397</v>
      </c>
      <c r="H86" t="s">
        <v>2118</v>
      </c>
      <c r="I86">
        <v>6</v>
      </c>
    </row>
    <row r="87" spans="1:9" x14ac:dyDescent="0.25">
      <c r="A87" t="s">
        <v>1021</v>
      </c>
      <c r="B87" t="s">
        <v>1022</v>
      </c>
      <c r="C87" t="s">
        <v>1986</v>
      </c>
      <c r="D87" t="s">
        <v>2119</v>
      </c>
      <c r="E87">
        <v>0.14250347852182399</v>
      </c>
      <c r="F87">
        <v>0.999998906987419</v>
      </c>
      <c r="G87">
        <v>0.986222871179397</v>
      </c>
      <c r="H87" t="s">
        <v>2120</v>
      </c>
      <c r="I87">
        <v>5</v>
      </c>
    </row>
    <row r="88" spans="1:9" x14ac:dyDescent="0.25">
      <c r="A88" t="s">
        <v>757</v>
      </c>
      <c r="B88" t="s">
        <v>758</v>
      </c>
      <c r="C88" t="s">
        <v>1969</v>
      </c>
      <c r="D88" t="s">
        <v>2121</v>
      </c>
      <c r="E88">
        <v>0.152756485919194</v>
      </c>
      <c r="F88">
        <v>0.999998906987419</v>
      </c>
      <c r="G88">
        <v>0.986222871179397</v>
      </c>
      <c r="H88" t="s">
        <v>2122</v>
      </c>
      <c r="I88">
        <v>11</v>
      </c>
    </row>
    <row r="89" spans="1:9" x14ac:dyDescent="0.25">
      <c r="A89" t="s">
        <v>729</v>
      </c>
      <c r="B89" t="s">
        <v>730</v>
      </c>
      <c r="C89" t="s">
        <v>2064</v>
      </c>
      <c r="D89" t="s">
        <v>2060</v>
      </c>
      <c r="E89">
        <v>0.169699448981322</v>
      </c>
      <c r="F89">
        <v>0.999998906987419</v>
      </c>
      <c r="G89">
        <v>0.986222871179397</v>
      </c>
      <c r="H89" t="s">
        <v>2123</v>
      </c>
      <c r="I89">
        <v>3</v>
      </c>
    </row>
    <row r="90" spans="1:9" x14ac:dyDescent="0.25">
      <c r="A90" t="s">
        <v>182</v>
      </c>
      <c r="B90" t="s">
        <v>183</v>
      </c>
      <c r="C90" t="s">
        <v>2064</v>
      </c>
      <c r="D90" t="s">
        <v>2060</v>
      </c>
      <c r="E90">
        <v>0.169699448981322</v>
      </c>
      <c r="F90">
        <v>0.999998906987419</v>
      </c>
      <c r="G90">
        <v>0.986222871179397</v>
      </c>
      <c r="H90" t="s">
        <v>2124</v>
      </c>
      <c r="I90">
        <v>3</v>
      </c>
    </row>
    <row r="91" spans="1:9" x14ac:dyDescent="0.25">
      <c r="A91" t="s">
        <v>708</v>
      </c>
      <c r="B91" t="s">
        <v>709</v>
      </c>
      <c r="C91" t="s">
        <v>2064</v>
      </c>
      <c r="D91" t="s">
        <v>2060</v>
      </c>
      <c r="E91">
        <v>0.169699448981322</v>
      </c>
      <c r="F91">
        <v>0.999998906987419</v>
      </c>
      <c r="G91">
        <v>0.986222871179397</v>
      </c>
      <c r="H91" t="s">
        <v>2125</v>
      </c>
      <c r="I91">
        <v>3</v>
      </c>
    </row>
    <row r="92" spans="1:9" x14ac:dyDescent="0.25">
      <c r="A92" t="s">
        <v>359</v>
      </c>
      <c r="B92" t="s">
        <v>360</v>
      </c>
      <c r="C92" t="s">
        <v>1993</v>
      </c>
      <c r="D92" t="s">
        <v>1967</v>
      </c>
      <c r="E92">
        <v>0.17356826968498401</v>
      </c>
      <c r="F92">
        <v>0.999998906987419</v>
      </c>
      <c r="G92">
        <v>0.986222871179397</v>
      </c>
      <c r="H92" t="s">
        <v>1995</v>
      </c>
      <c r="I92">
        <v>4</v>
      </c>
    </row>
    <row r="93" spans="1:9" x14ac:dyDescent="0.25">
      <c r="A93" t="s">
        <v>1396</v>
      </c>
      <c r="B93" t="s">
        <v>1397</v>
      </c>
      <c r="C93" t="s">
        <v>1986</v>
      </c>
      <c r="D93" t="s">
        <v>2038</v>
      </c>
      <c r="E93">
        <v>0.185181002270177</v>
      </c>
      <c r="F93">
        <v>0.999998906987419</v>
      </c>
      <c r="G93">
        <v>0.986222871179397</v>
      </c>
      <c r="H93" t="s">
        <v>2126</v>
      </c>
      <c r="I93">
        <v>5</v>
      </c>
    </row>
    <row r="94" spans="1:9" x14ac:dyDescent="0.25">
      <c r="A94" t="s">
        <v>442</v>
      </c>
      <c r="B94" t="s">
        <v>443</v>
      </c>
      <c r="C94" t="s">
        <v>1986</v>
      </c>
      <c r="D94" t="s">
        <v>2038</v>
      </c>
      <c r="E94">
        <v>0.185181002270177</v>
      </c>
      <c r="F94">
        <v>0.999998906987419</v>
      </c>
      <c r="G94">
        <v>0.986222871179397</v>
      </c>
      <c r="H94" t="s">
        <v>2127</v>
      </c>
      <c r="I94">
        <v>5</v>
      </c>
    </row>
    <row r="95" spans="1:9" x14ac:dyDescent="0.25">
      <c r="A95" t="s">
        <v>1104</v>
      </c>
      <c r="B95" t="s">
        <v>1105</v>
      </c>
      <c r="C95" t="s">
        <v>2014</v>
      </c>
      <c r="D95" t="s">
        <v>2082</v>
      </c>
      <c r="E95">
        <v>0.19055575914595199</v>
      </c>
      <c r="F95">
        <v>0.999998906987419</v>
      </c>
      <c r="G95">
        <v>0.986222871179397</v>
      </c>
      <c r="H95" t="s">
        <v>2128</v>
      </c>
      <c r="I95">
        <v>6</v>
      </c>
    </row>
    <row r="96" spans="1:9" x14ac:dyDescent="0.25">
      <c r="A96" t="s">
        <v>1108</v>
      </c>
      <c r="B96" t="s">
        <v>1109</v>
      </c>
      <c r="C96" t="s">
        <v>2014</v>
      </c>
      <c r="D96" t="s">
        <v>2082</v>
      </c>
      <c r="E96">
        <v>0.19055575914595199</v>
      </c>
      <c r="F96">
        <v>0.999998906987419</v>
      </c>
      <c r="G96">
        <v>0.986222871179397</v>
      </c>
      <c r="H96" t="s">
        <v>2128</v>
      </c>
      <c r="I96">
        <v>6</v>
      </c>
    </row>
    <row r="97" spans="1:9" x14ac:dyDescent="0.25">
      <c r="A97" t="s">
        <v>319</v>
      </c>
      <c r="B97" t="s">
        <v>320</v>
      </c>
      <c r="C97" t="s">
        <v>2097</v>
      </c>
      <c r="D97" t="s">
        <v>2129</v>
      </c>
      <c r="E97">
        <v>0.19155345728172901</v>
      </c>
      <c r="F97">
        <v>0.999998906987419</v>
      </c>
      <c r="G97">
        <v>0.986222871179397</v>
      </c>
      <c r="H97" t="s">
        <v>2130</v>
      </c>
      <c r="I97">
        <v>24</v>
      </c>
    </row>
    <row r="98" spans="1:9" x14ac:dyDescent="0.25">
      <c r="A98" t="s">
        <v>582</v>
      </c>
      <c r="B98" t="s">
        <v>583</v>
      </c>
      <c r="C98" t="s">
        <v>2064</v>
      </c>
      <c r="D98" t="s">
        <v>2131</v>
      </c>
      <c r="E98">
        <v>0.19164900294429399</v>
      </c>
      <c r="F98">
        <v>0.999998906987419</v>
      </c>
      <c r="G98">
        <v>0.986222871179397</v>
      </c>
      <c r="H98" t="s">
        <v>584</v>
      </c>
      <c r="I98">
        <v>3</v>
      </c>
    </row>
    <row r="99" spans="1:9" x14ac:dyDescent="0.25">
      <c r="A99" t="s">
        <v>408</v>
      </c>
      <c r="B99" t="s">
        <v>409</v>
      </c>
      <c r="C99" t="s">
        <v>2064</v>
      </c>
      <c r="D99" t="s">
        <v>2131</v>
      </c>
      <c r="E99">
        <v>0.19164900294429399</v>
      </c>
      <c r="F99">
        <v>0.999998906987419</v>
      </c>
      <c r="G99">
        <v>0.986222871179397</v>
      </c>
      <c r="H99" t="s">
        <v>2132</v>
      </c>
      <c r="I99">
        <v>3</v>
      </c>
    </row>
    <row r="100" spans="1:9" x14ac:dyDescent="0.25">
      <c r="A100" t="s">
        <v>774</v>
      </c>
      <c r="B100" t="s">
        <v>775</v>
      </c>
      <c r="C100" t="s">
        <v>2064</v>
      </c>
      <c r="D100" t="s">
        <v>2131</v>
      </c>
      <c r="E100">
        <v>0.19164900294429399</v>
      </c>
      <c r="F100">
        <v>0.999998906987419</v>
      </c>
      <c r="G100">
        <v>0.986222871179397</v>
      </c>
      <c r="H100" t="s">
        <v>2133</v>
      </c>
      <c r="I100">
        <v>3</v>
      </c>
    </row>
    <row r="101" spans="1:9" x14ac:dyDescent="0.25">
      <c r="A101" t="s">
        <v>682</v>
      </c>
      <c r="B101" t="s">
        <v>683</v>
      </c>
      <c r="C101" t="s">
        <v>2134</v>
      </c>
      <c r="D101" t="s">
        <v>2135</v>
      </c>
      <c r="E101">
        <v>0.198864558366671</v>
      </c>
      <c r="F101">
        <v>0.999998906987419</v>
      </c>
      <c r="G101">
        <v>0.986222871179397</v>
      </c>
      <c r="H101" t="s">
        <v>2136</v>
      </c>
      <c r="I101">
        <v>29</v>
      </c>
    </row>
    <row r="102" spans="1:9" x14ac:dyDescent="0.25">
      <c r="A102" t="s">
        <v>247</v>
      </c>
      <c r="B102" t="s">
        <v>248</v>
      </c>
      <c r="C102" t="s">
        <v>1986</v>
      </c>
      <c r="D102" t="s">
        <v>2137</v>
      </c>
      <c r="E102">
        <v>0.200346188999319</v>
      </c>
      <c r="F102">
        <v>0.999998906987419</v>
      </c>
      <c r="G102">
        <v>0.986222871179397</v>
      </c>
      <c r="H102" t="s">
        <v>2138</v>
      </c>
      <c r="I102">
        <v>5</v>
      </c>
    </row>
    <row r="103" spans="1:9" x14ac:dyDescent="0.25">
      <c r="A103" t="s">
        <v>1177</v>
      </c>
      <c r="B103" t="s">
        <v>1178</v>
      </c>
      <c r="C103" t="s">
        <v>2139</v>
      </c>
      <c r="D103" t="s">
        <v>1994</v>
      </c>
      <c r="E103">
        <v>0.20550487275141299</v>
      </c>
      <c r="F103">
        <v>0.999998906987419</v>
      </c>
      <c r="G103">
        <v>0.986222871179397</v>
      </c>
      <c r="H103" t="s">
        <v>2140</v>
      </c>
      <c r="I103">
        <v>2</v>
      </c>
    </row>
    <row r="104" spans="1:9" x14ac:dyDescent="0.25">
      <c r="A104" t="s">
        <v>479</v>
      </c>
      <c r="B104" t="s">
        <v>480</v>
      </c>
      <c r="C104" t="s">
        <v>2139</v>
      </c>
      <c r="D104" t="s">
        <v>1994</v>
      </c>
      <c r="E104">
        <v>0.20550487275141299</v>
      </c>
      <c r="F104">
        <v>0.999998906987419</v>
      </c>
      <c r="G104">
        <v>0.986222871179397</v>
      </c>
      <c r="H104" t="s">
        <v>482</v>
      </c>
      <c r="I104">
        <v>2</v>
      </c>
    </row>
    <row r="105" spans="1:9" x14ac:dyDescent="0.25">
      <c r="A105" t="s">
        <v>483</v>
      </c>
      <c r="B105" t="s">
        <v>484</v>
      </c>
      <c r="C105" t="s">
        <v>2139</v>
      </c>
      <c r="D105" t="s">
        <v>1994</v>
      </c>
      <c r="E105">
        <v>0.20550487275141299</v>
      </c>
      <c r="F105">
        <v>0.999998906987419</v>
      </c>
      <c r="G105">
        <v>0.986222871179397</v>
      </c>
      <c r="H105" t="s">
        <v>485</v>
      </c>
      <c r="I105">
        <v>2</v>
      </c>
    </row>
    <row r="106" spans="1:9" x14ac:dyDescent="0.25">
      <c r="A106" t="s">
        <v>2141</v>
      </c>
      <c r="B106" t="s">
        <v>2142</v>
      </c>
      <c r="C106" t="s">
        <v>2139</v>
      </c>
      <c r="D106" t="s">
        <v>1994</v>
      </c>
      <c r="E106">
        <v>0.20550487275141299</v>
      </c>
      <c r="F106">
        <v>0.999998906987419</v>
      </c>
      <c r="G106">
        <v>0.986222871179397</v>
      </c>
      <c r="H106" t="s">
        <v>2143</v>
      </c>
      <c r="I106">
        <v>2</v>
      </c>
    </row>
    <row r="107" spans="1:9" x14ac:dyDescent="0.25">
      <c r="A107" t="s">
        <v>489</v>
      </c>
      <c r="B107" t="s">
        <v>490</v>
      </c>
      <c r="C107" t="s">
        <v>2139</v>
      </c>
      <c r="D107" t="s">
        <v>1994</v>
      </c>
      <c r="E107">
        <v>0.20550487275141299</v>
      </c>
      <c r="F107">
        <v>0.999998906987419</v>
      </c>
      <c r="G107">
        <v>0.986222871179397</v>
      </c>
      <c r="H107" t="s">
        <v>491</v>
      </c>
      <c r="I107">
        <v>2</v>
      </c>
    </row>
    <row r="108" spans="1:9" x14ac:dyDescent="0.25">
      <c r="A108" t="s">
        <v>2144</v>
      </c>
      <c r="B108" t="s">
        <v>2145</v>
      </c>
      <c r="C108" t="s">
        <v>2139</v>
      </c>
      <c r="D108" t="s">
        <v>1994</v>
      </c>
      <c r="E108">
        <v>0.20550487275141299</v>
      </c>
      <c r="F108">
        <v>0.999998906987419</v>
      </c>
      <c r="G108">
        <v>0.986222871179397</v>
      </c>
      <c r="H108" t="s">
        <v>2146</v>
      </c>
      <c r="I108">
        <v>2</v>
      </c>
    </row>
    <row r="109" spans="1:9" x14ac:dyDescent="0.25">
      <c r="A109" t="s">
        <v>636</v>
      </c>
      <c r="B109" t="s">
        <v>637</v>
      </c>
      <c r="C109" t="s">
        <v>2139</v>
      </c>
      <c r="D109" t="s">
        <v>1994</v>
      </c>
      <c r="E109">
        <v>0.20550487275141299</v>
      </c>
      <c r="F109">
        <v>0.999998906987419</v>
      </c>
      <c r="G109">
        <v>0.986222871179397</v>
      </c>
      <c r="H109" t="s">
        <v>638</v>
      </c>
      <c r="I109">
        <v>2</v>
      </c>
    </row>
    <row r="110" spans="1:9" x14ac:dyDescent="0.25">
      <c r="A110" t="s">
        <v>507</v>
      </c>
      <c r="B110" t="s">
        <v>508</v>
      </c>
      <c r="C110" t="s">
        <v>2139</v>
      </c>
      <c r="D110" t="s">
        <v>1994</v>
      </c>
      <c r="E110">
        <v>0.20550487275141299</v>
      </c>
      <c r="F110">
        <v>0.999998906987419</v>
      </c>
      <c r="G110">
        <v>0.986222871179397</v>
      </c>
      <c r="H110" t="s">
        <v>509</v>
      </c>
      <c r="I110">
        <v>2</v>
      </c>
    </row>
    <row r="111" spans="1:9" x14ac:dyDescent="0.25">
      <c r="A111" t="s">
        <v>239</v>
      </c>
      <c r="B111" t="s">
        <v>240</v>
      </c>
      <c r="C111" t="s">
        <v>2064</v>
      </c>
      <c r="D111" t="s">
        <v>2070</v>
      </c>
      <c r="E111">
        <v>0.21425822824202201</v>
      </c>
      <c r="F111">
        <v>0.999998906987419</v>
      </c>
      <c r="G111">
        <v>0.986222871179397</v>
      </c>
      <c r="H111" t="s">
        <v>2147</v>
      </c>
      <c r="I111">
        <v>3</v>
      </c>
    </row>
    <row r="112" spans="1:9" x14ac:dyDescent="0.25">
      <c r="A112" t="s">
        <v>1275</v>
      </c>
      <c r="B112" t="s">
        <v>1276</v>
      </c>
      <c r="C112" t="s">
        <v>2064</v>
      </c>
      <c r="D112" t="s">
        <v>2070</v>
      </c>
      <c r="E112">
        <v>0.21425822824202201</v>
      </c>
      <c r="F112">
        <v>0.999998906987419</v>
      </c>
      <c r="G112">
        <v>0.986222871179397</v>
      </c>
      <c r="H112" t="s">
        <v>2148</v>
      </c>
      <c r="I112">
        <v>3</v>
      </c>
    </row>
    <row r="113" spans="1:9" x14ac:dyDescent="0.25">
      <c r="A113" t="s">
        <v>294</v>
      </c>
      <c r="B113" t="s">
        <v>295</v>
      </c>
      <c r="C113" t="s">
        <v>2064</v>
      </c>
      <c r="D113" t="s">
        <v>2070</v>
      </c>
      <c r="E113">
        <v>0.21425822824202201</v>
      </c>
      <c r="F113">
        <v>0.999998906987419</v>
      </c>
      <c r="G113">
        <v>0.986222871179397</v>
      </c>
      <c r="H113" t="s">
        <v>2149</v>
      </c>
      <c r="I113">
        <v>3</v>
      </c>
    </row>
    <row r="114" spans="1:9" x14ac:dyDescent="0.25">
      <c r="A114" t="s">
        <v>595</v>
      </c>
      <c r="B114" t="s">
        <v>596</v>
      </c>
      <c r="C114" t="s">
        <v>1986</v>
      </c>
      <c r="D114" t="s">
        <v>2009</v>
      </c>
      <c r="E114">
        <v>0.215916215678641</v>
      </c>
      <c r="F114">
        <v>0.999998906987419</v>
      </c>
      <c r="G114">
        <v>0.986222871179397</v>
      </c>
      <c r="H114" t="s">
        <v>2150</v>
      </c>
      <c r="I114">
        <v>5</v>
      </c>
    </row>
    <row r="115" spans="1:9" x14ac:dyDescent="0.25">
      <c r="A115" t="s">
        <v>577</v>
      </c>
      <c r="B115" t="s">
        <v>578</v>
      </c>
      <c r="C115" t="s">
        <v>2014</v>
      </c>
      <c r="D115" t="s">
        <v>2055</v>
      </c>
      <c r="E115">
        <v>0.217860784183314</v>
      </c>
      <c r="F115">
        <v>0.999998906987419</v>
      </c>
      <c r="G115">
        <v>0.986222871179397</v>
      </c>
      <c r="H115" t="s">
        <v>2151</v>
      </c>
      <c r="I115">
        <v>6</v>
      </c>
    </row>
    <row r="116" spans="1:9" x14ac:dyDescent="0.25">
      <c r="A116" t="s">
        <v>324</v>
      </c>
      <c r="B116" t="s">
        <v>325</v>
      </c>
      <c r="C116" t="s">
        <v>2008</v>
      </c>
      <c r="D116" t="s">
        <v>2106</v>
      </c>
      <c r="E116">
        <v>0.22690044362557099</v>
      </c>
      <c r="F116">
        <v>0.999998906987419</v>
      </c>
      <c r="G116">
        <v>0.986222871179397</v>
      </c>
      <c r="H116" t="s">
        <v>2152</v>
      </c>
      <c r="I116">
        <v>8</v>
      </c>
    </row>
    <row r="117" spans="1:9" x14ac:dyDescent="0.25">
      <c r="A117" t="s">
        <v>419</v>
      </c>
      <c r="B117" t="s">
        <v>420</v>
      </c>
      <c r="C117" t="s">
        <v>2008</v>
      </c>
      <c r="D117" t="s">
        <v>2106</v>
      </c>
      <c r="E117">
        <v>0.22690044362557099</v>
      </c>
      <c r="F117">
        <v>0.999998906987419</v>
      </c>
      <c r="G117">
        <v>0.986222871179397</v>
      </c>
      <c r="H117" t="s">
        <v>2153</v>
      </c>
      <c r="I117">
        <v>8</v>
      </c>
    </row>
    <row r="118" spans="1:9" x14ac:dyDescent="0.25">
      <c r="A118" t="s">
        <v>721</v>
      </c>
      <c r="B118" t="s">
        <v>722</v>
      </c>
      <c r="C118" t="s">
        <v>1993</v>
      </c>
      <c r="D118" t="s">
        <v>2086</v>
      </c>
      <c r="E118">
        <v>0.22763028912553501</v>
      </c>
      <c r="F118">
        <v>0.999998906987419</v>
      </c>
      <c r="G118">
        <v>0.986222871179397</v>
      </c>
      <c r="H118" t="s">
        <v>2154</v>
      </c>
      <c r="I118">
        <v>4</v>
      </c>
    </row>
    <row r="119" spans="1:9" x14ac:dyDescent="0.25">
      <c r="A119" t="s">
        <v>936</v>
      </c>
      <c r="B119" t="s">
        <v>937</v>
      </c>
      <c r="C119" t="s">
        <v>2155</v>
      </c>
      <c r="D119" t="s">
        <v>2156</v>
      </c>
      <c r="E119">
        <v>0.23140507907094601</v>
      </c>
      <c r="F119">
        <v>0.999998906987419</v>
      </c>
      <c r="G119">
        <v>0.986222871179397</v>
      </c>
      <c r="H119" t="s">
        <v>2157</v>
      </c>
      <c r="I119">
        <v>13</v>
      </c>
    </row>
    <row r="120" spans="1:9" x14ac:dyDescent="0.25">
      <c r="A120" t="s">
        <v>818</v>
      </c>
      <c r="B120" t="s">
        <v>819</v>
      </c>
      <c r="C120" t="s">
        <v>2064</v>
      </c>
      <c r="D120" t="s">
        <v>2158</v>
      </c>
      <c r="E120">
        <v>0.23739421340449901</v>
      </c>
      <c r="F120">
        <v>0.999998906987419</v>
      </c>
      <c r="G120">
        <v>0.986222871179397</v>
      </c>
      <c r="H120" t="s">
        <v>2159</v>
      </c>
      <c r="I120">
        <v>3</v>
      </c>
    </row>
    <row r="121" spans="1:9" x14ac:dyDescent="0.25">
      <c r="A121" t="s">
        <v>1288</v>
      </c>
      <c r="B121" t="s">
        <v>1289</v>
      </c>
      <c r="C121" t="s">
        <v>2064</v>
      </c>
      <c r="D121" t="s">
        <v>2158</v>
      </c>
      <c r="E121">
        <v>0.23739421340449901</v>
      </c>
      <c r="F121">
        <v>0.999998906987419</v>
      </c>
      <c r="G121">
        <v>0.986222871179397</v>
      </c>
      <c r="H121" t="s">
        <v>2148</v>
      </c>
      <c r="I121">
        <v>3</v>
      </c>
    </row>
    <row r="122" spans="1:9" x14ac:dyDescent="0.25">
      <c r="A122" t="s">
        <v>522</v>
      </c>
      <c r="B122" t="s">
        <v>523</v>
      </c>
      <c r="C122" t="s">
        <v>2064</v>
      </c>
      <c r="D122" t="s">
        <v>2158</v>
      </c>
      <c r="E122">
        <v>0.23739421340449901</v>
      </c>
      <c r="F122">
        <v>0.999998906987419</v>
      </c>
      <c r="G122">
        <v>0.986222871179397</v>
      </c>
      <c r="H122" t="s">
        <v>524</v>
      </c>
      <c r="I122">
        <v>3</v>
      </c>
    </row>
    <row r="123" spans="1:9" x14ac:dyDescent="0.25">
      <c r="A123" t="s">
        <v>887</v>
      </c>
      <c r="B123" t="s">
        <v>888</v>
      </c>
      <c r="C123" t="s">
        <v>2064</v>
      </c>
      <c r="D123" t="s">
        <v>2158</v>
      </c>
      <c r="E123">
        <v>0.23739421340449901</v>
      </c>
      <c r="F123">
        <v>0.999998906987419</v>
      </c>
      <c r="G123">
        <v>0.986222871179397</v>
      </c>
      <c r="H123" t="s">
        <v>2160</v>
      </c>
      <c r="I123">
        <v>3</v>
      </c>
    </row>
    <row r="124" spans="1:9" x14ac:dyDescent="0.25">
      <c r="A124" t="s">
        <v>2161</v>
      </c>
      <c r="B124" t="s">
        <v>2162</v>
      </c>
      <c r="C124" t="s">
        <v>2139</v>
      </c>
      <c r="D124" t="s">
        <v>2065</v>
      </c>
      <c r="E124">
        <v>0.237908699400563</v>
      </c>
      <c r="F124">
        <v>0.999998906987419</v>
      </c>
      <c r="G124">
        <v>0.986222871179397</v>
      </c>
      <c r="H124" t="s">
        <v>2163</v>
      </c>
      <c r="I124">
        <v>2</v>
      </c>
    </row>
    <row r="125" spans="1:9" x14ac:dyDescent="0.25">
      <c r="A125" t="s">
        <v>1056</v>
      </c>
      <c r="B125" t="s">
        <v>1057</v>
      </c>
      <c r="C125" t="s">
        <v>2139</v>
      </c>
      <c r="D125" t="s">
        <v>2065</v>
      </c>
      <c r="E125">
        <v>0.237908699400563</v>
      </c>
      <c r="F125">
        <v>0.999998906987419</v>
      </c>
      <c r="G125">
        <v>0.986222871179397</v>
      </c>
      <c r="H125" t="s">
        <v>2164</v>
      </c>
      <c r="I125">
        <v>2</v>
      </c>
    </row>
    <row r="126" spans="1:9" x14ac:dyDescent="0.25">
      <c r="A126" t="s">
        <v>2165</v>
      </c>
      <c r="B126" t="s">
        <v>2166</v>
      </c>
      <c r="C126" t="s">
        <v>2139</v>
      </c>
      <c r="D126" t="s">
        <v>2065</v>
      </c>
      <c r="E126">
        <v>0.237908699400563</v>
      </c>
      <c r="F126">
        <v>0.999998906987419</v>
      </c>
      <c r="G126">
        <v>0.986222871179397</v>
      </c>
      <c r="H126" t="s">
        <v>2167</v>
      </c>
      <c r="I126">
        <v>2</v>
      </c>
    </row>
    <row r="127" spans="1:9" x14ac:dyDescent="0.25">
      <c r="A127" t="s">
        <v>486</v>
      </c>
      <c r="B127" t="s">
        <v>487</v>
      </c>
      <c r="C127" t="s">
        <v>2139</v>
      </c>
      <c r="D127" t="s">
        <v>2065</v>
      </c>
      <c r="E127">
        <v>0.237908699400563</v>
      </c>
      <c r="F127">
        <v>0.999998906987419</v>
      </c>
      <c r="G127">
        <v>0.986222871179397</v>
      </c>
      <c r="H127" t="s">
        <v>488</v>
      </c>
      <c r="I127">
        <v>2</v>
      </c>
    </row>
    <row r="128" spans="1:9" x14ac:dyDescent="0.25">
      <c r="A128" t="s">
        <v>492</v>
      </c>
      <c r="B128" t="s">
        <v>493</v>
      </c>
      <c r="C128" t="s">
        <v>2139</v>
      </c>
      <c r="D128" t="s">
        <v>2065</v>
      </c>
      <c r="E128">
        <v>0.237908699400563</v>
      </c>
      <c r="F128">
        <v>0.999998906987419</v>
      </c>
      <c r="G128">
        <v>0.986222871179397</v>
      </c>
      <c r="H128" t="s">
        <v>494</v>
      </c>
      <c r="I128">
        <v>2</v>
      </c>
    </row>
    <row r="129" spans="1:9" x14ac:dyDescent="0.25">
      <c r="A129" t="s">
        <v>255</v>
      </c>
      <c r="B129" t="s">
        <v>256</v>
      </c>
      <c r="C129" t="s">
        <v>2139</v>
      </c>
      <c r="D129" t="s">
        <v>2065</v>
      </c>
      <c r="E129">
        <v>0.237908699400563</v>
      </c>
      <c r="F129">
        <v>0.999998906987419</v>
      </c>
      <c r="G129">
        <v>0.986222871179397</v>
      </c>
      <c r="H129" t="s">
        <v>2168</v>
      </c>
      <c r="I129">
        <v>2</v>
      </c>
    </row>
    <row r="130" spans="1:9" x14ac:dyDescent="0.25">
      <c r="A130" t="s">
        <v>553</v>
      </c>
      <c r="B130" t="s">
        <v>554</v>
      </c>
      <c r="C130" t="s">
        <v>2139</v>
      </c>
      <c r="D130" t="s">
        <v>2065</v>
      </c>
      <c r="E130">
        <v>0.237908699400563</v>
      </c>
      <c r="F130">
        <v>0.999998906987419</v>
      </c>
      <c r="G130">
        <v>0.986222871179397</v>
      </c>
      <c r="H130" t="s">
        <v>555</v>
      </c>
      <c r="I130">
        <v>2</v>
      </c>
    </row>
    <row r="131" spans="1:9" x14ac:dyDescent="0.25">
      <c r="A131" t="s">
        <v>628</v>
      </c>
      <c r="B131" t="s">
        <v>629</v>
      </c>
      <c r="C131" t="s">
        <v>2139</v>
      </c>
      <c r="D131" t="s">
        <v>2065</v>
      </c>
      <c r="E131">
        <v>0.237908699400563</v>
      </c>
      <c r="F131">
        <v>0.999998906987419</v>
      </c>
      <c r="G131">
        <v>0.986222871179397</v>
      </c>
      <c r="H131" t="s">
        <v>630</v>
      </c>
      <c r="I131">
        <v>2</v>
      </c>
    </row>
    <row r="132" spans="1:9" x14ac:dyDescent="0.25">
      <c r="A132" t="s">
        <v>2169</v>
      </c>
      <c r="B132" t="s">
        <v>2170</v>
      </c>
      <c r="C132" t="s">
        <v>2139</v>
      </c>
      <c r="D132" t="s">
        <v>2065</v>
      </c>
      <c r="E132">
        <v>0.237908699400563</v>
      </c>
      <c r="F132">
        <v>0.999998906987419</v>
      </c>
      <c r="G132">
        <v>0.986222871179397</v>
      </c>
      <c r="H132" t="s">
        <v>2171</v>
      </c>
      <c r="I132">
        <v>2</v>
      </c>
    </row>
    <row r="133" spans="1:9" x14ac:dyDescent="0.25">
      <c r="A133" t="s">
        <v>2172</v>
      </c>
      <c r="B133" t="s">
        <v>2173</v>
      </c>
      <c r="C133" t="s">
        <v>2139</v>
      </c>
      <c r="D133" t="s">
        <v>2065</v>
      </c>
      <c r="E133">
        <v>0.237908699400563</v>
      </c>
      <c r="F133">
        <v>0.999998906987419</v>
      </c>
      <c r="G133">
        <v>0.986222871179397</v>
      </c>
      <c r="H133" t="s">
        <v>2171</v>
      </c>
      <c r="I133">
        <v>2</v>
      </c>
    </row>
    <row r="134" spans="1:9" x14ac:dyDescent="0.25">
      <c r="A134" t="s">
        <v>2174</v>
      </c>
      <c r="B134" t="s">
        <v>2175</v>
      </c>
      <c r="C134" t="s">
        <v>2139</v>
      </c>
      <c r="D134" t="s">
        <v>2065</v>
      </c>
      <c r="E134">
        <v>0.237908699400563</v>
      </c>
      <c r="F134">
        <v>0.999998906987419</v>
      </c>
      <c r="G134">
        <v>0.986222871179397</v>
      </c>
      <c r="H134" t="s">
        <v>2176</v>
      </c>
      <c r="I134">
        <v>2</v>
      </c>
    </row>
    <row r="135" spans="1:9" x14ac:dyDescent="0.25">
      <c r="A135" t="s">
        <v>2177</v>
      </c>
      <c r="B135" t="s">
        <v>2178</v>
      </c>
      <c r="C135" t="s">
        <v>2139</v>
      </c>
      <c r="D135" t="s">
        <v>2065</v>
      </c>
      <c r="E135">
        <v>0.237908699400563</v>
      </c>
      <c r="F135">
        <v>0.999998906987419</v>
      </c>
      <c r="G135">
        <v>0.986222871179397</v>
      </c>
      <c r="H135" t="s">
        <v>2171</v>
      </c>
      <c r="I135">
        <v>2</v>
      </c>
    </row>
    <row r="136" spans="1:9" x14ac:dyDescent="0.25">
      <c r="A136" t="s">
        <v>559</v>
      </c>
      <c r="B136" t="s">
        <v>560</v>
      </c>
      <c r="C136" t="s">
        <v>2139</v>
      </c>
      <c r="D136" t="s">
        <v>2065</v>
      </c>
      <c r="E136">
        <v>0.237908699400563</v>
      </c>
      <c r="F136">
        <v>0.999998906987419</v>
      </c>
      <c r="G136">
        <v>0.986222871179397</v>
      </c>
      <c r="H136" t="s">
        <v>561</v>
      </c>
      <c r="I136">
        <v>2</v>
      </c>
    </row>
    <row r="137" spans="1:9" x14ac:dyDescent="0.25">
      <c r="A137" t="s">
        <v>2179</v>
      </c>
      <c r="B137" t="s">
        <v>2180</v>
      </c>
      <c r="C137" t="s">
        <v>2139</v>
      </c>
      <c r="D137" t="s">
        <v>2065</v>
      </c>
      <c r="E137">
        <v>0.237908699400563</v>
      </c>
      <c r="F137">
        <v>0.999998906987419</v>
      </c>
      <c r="G137">
        <v>0.986222871179397</v>
      </c>
      <c r="H137" t="s">
        <v>1194</v>
      </c>
      <c r="I137">
        <v>2</v>
      </c>
    </row>
    <row r="138" spans="1:9" x14ac:dyDescent="0.25">
      <c r="A138" t="s">
        <v>2181</v>
      </c>
      <c r="B138" t="s">
        <v>2182</v>
      </c>
      <c r="C138" t="s">
        <v>2139</v>
      </c>
      <c r="D138" t="s">
        <v>2065</v>
      </c>
      <c r="E138">
        <v>0.237908699400563</v>
      </c>
      <c r="F138">
        <v>0.999998906987419</v>
      </c>
      <c r="G138">
        <v>0.986222871179397</v>
      </c>
      <c r="H138" t="s">
        <v>555</v>
      </c>
      <c r="I138">
        <v>2</v>
      </c>
    </row>
    <row r="139" spans="1:9" x14ac:dyDescent="0.25">
      <c r="A139" t="s">
        <v>2183</v>
      </c>
      <c r="B139" t="s">
        <v>2184</v>
      </c>
      <c r="C139" t="s">
        <v>2139</v>
      </c>
      <c r="D139" t="s">
        <v>2065</v>
      </c>
      <c r="E139">
        <v>0.237908699400563</v>
      </c>
      <c r="F139">
        <v>0.999998906987419</v>
      </c>
      <c r="G139">
        <v>0.986222871179397</v>
      </c>
      <c r="H139" t="s">
        <v>555</v>
      </c>
      <c r="I139">
        <v>2</v>
      </c>
    </row>
    <row r="140" spans="1:9" x14ac:dyDescent="0.25">
      <c r="A140" t="s">
        <v>592</v>
      </c>
      <c r="B140" t="s">
        <v>593</v>
      </c>
      <c r="C140" t="s">
        <v>2014</v>
      </c>
      <c r="D140" t="s">
        <v>1978</v>
      </c>
      <c r="E140">
        <v>0.24639226550750101</v>
      </c>
      <c r="F140">
        <v>0.999998906987419</v>
      </c>
      <c r="G140">
        <v>0.986222871179397</v>
      </c>
      <c r="H140" t="s">
        <v>2185</v>
      </c>
      <c r="I140">
        <v>6</v>
      </c>
    </row>
    <row r="141" spans="1:9" x14ac:dyDescent="0.25">
      <c r="A141" t="s">
        <v>516</v>
      </c>
      <c r="B141" t="s">
        <v>517</v>
      </c>
      <c r="C141" t="s">
        <v>2064</v>
      </c>
      <c r="D141" t="s">
        <v>1964</v>
      </c>
      <c r="E141">
        <v>0.260930248056776</v>
      </c>
      <c r="F141">
        <v>0.999998906987419</v>
      </c>
      <c r="G141">
        <v>0.986222871179397</v>
      </c>
      <c r="H141" t="s">
        <v>2186</v>
      </c>
      <c r="I141">
        <v>3</v>
      </c>
    </row>
    <row r="142" spans="1:9" x14ac:dyDescent="0.25">
      <c r="A142" t="s">
        <v>311</v>
      </c>
      <c r="B142" t="s">
        <v>312</v>
      </c>
      <c r="C142" t="s">
        <v>2064</v>
      </c>
      <c r="D142" t="s">
        <v>1964</v>
      </c>
      <c r="E142">
        <v>0.260930248056776</v>
      </c>
      <c r="F142">
        <v>0.999998906987419</v>
      </c>
      <c r="G142">
        <v>0.986222871179397</v>
      </c>
      <c r="H142" t="s">
        <v>2187</v>
      </c>
      <c r="I142">
        <v>3</v>
      </c>
    </row>
    <row r="143" spans="1:9" x14ac:dyDescent="0.25">
      <c r="A143" t="s">
        <v>243</v>
      </c>
      <c r="B143" t="s">
        <v>244</v>
      </c>
      <c r="C143" t="s">
        <v>1993</v>
      </c>
      <c r="D143" t="s">
        <v>2052</v>
      </c>
      <c r="E143">
        <v>0.265751957692688</v>
      </c>
      <c r="F143">
        <v>0.999998906987419</v>
      </c>
      <c r="G143">
        <v>0.986222871179397</v>
      </c>
      <c r="H143" t="s">
        <v>2188</v>
      </c>
      <c r="I143">
        <v>4</v>
      </c>
    </row>
    <row r="144" spans="1:9" x14ac:dyDescent="0.25">
      <c r="A144" t="s">
        <v>2189</v>
      </c>
      <c r="B144" t="s">
        <v>2190</v>
      </c>
      <c r="C144" t="s">
        <v>2139</v>
      </c>
      <c r="D144" t="s">
        <v>1987</v>
      </c>
      <c r="E144">
        <v>0.27054109088132999</v>
      </c>
      <c r="F144">
        <v>0.999998906987419</v>
      </c>
      <c r="G144">
        <v>0.986222871179397</v>
      </c>
      <c r="H144" t="s">
        <v>2191</v>
      </c>
      <c r="I144">
        <v>2</v>
      </c>
    </row>
    <row r="145" spans="1:9" x14ac:dyDescent="0.25">
      <c r="A145" t="s">
        <v>598</v>
      </c>
      <c r="B145" t="s">
        <v>599</v>
      </c>
      <c r="C145" t="s">
        <v>2139</v>
      </c>
      <c r="D145" t="s">
        <v>1987</v>
      </c>
      <c r="E145">
        <v>0.27054109088132999</v>
      </c>
      <c r="F145">
        <v>0.999998906987419</v>
      </c>
      <c r="G145">
        <v>0.986222871179397</v>
      </c>
      <c r="H145" t="s">
        <v>2192</v>
      </c>
      <c r="I145">
        <v>2</v>
      </c>
    </row>
    <row r="146" spans="1:9" x14ac:dyDescent="0.25">
      <c r="A146" t="s">
        <v>328</v>
      </c>
      <c r="B146" t="s">
        <v>329</v>
      </c>
      <c r="C146" t="s">
        <v>2139</v>
      </c>
      <c r="D146" t="s">
        <v>1987</v>
      </c>
      <c r="E146">
        <v>0.27054109088132999</v>
      </c>
      <c r="F146">
        <v>0.999998906987419</v>
      </c>
      <c r="G146">
        <v>0.986222871179397</v>
      </c>
      <c r="H146" t="s">
        <v>2193</v>
      </c>
      <c r="I146">
        <v>2</v>
      </c>
    </row>
    <row r="147" spans="1:9" x14ac:dyDescent="0.25">
      <c r="A147" t="s">
        <v>631</v>
      </c>
      <c r="B147" t="s">
        <v>632</v>
      </c>
      <c r="C147" t="s">
        <v>2139</v>
      </c>
      <c r="D147" t="s">
        <v>1987</v>
      </c>
      <c r="E147">
        <v>0.27054109088132999</v>
      </c>
      <c r="F147">
        <v>0.999998906987419</v>
      </c>
      <c r="G147">
        <v>0.986222871179397</v>
      </c>
      <c r="H147" t="s">
        <v>2194</v>
      </c>
      <c r="I147">
        <v>2</v>
      </c>
    </row>
    <row r="148" spans="1:9" x14ac:dyDescent="0.25">
      <c r="A148" t="s">
        <v>2195</v>
      </c>
      <c r="B148" t="s">
        <v>2196</v>
      </c>
      <c r="C148" t="s">
        <v>2139</v>
      </c>
      <c r="D148" t="s">
        <v>1987</v>
      </c>
      <c r="E148">
        <v>0.27054109088132999</v>
      </c>
      <c r="F148">
        <v>0.999998906987419</v>
      </c>
      <c r="G148">
        <v>0.986222871179397</v>
      </c>
      <c r="H148" t="s">
        <v>2176</v>
      </c>
      <c r="I148">
        <v>2</v>
      </c>
    </row>
    <row r="149" spans="1:9" x14ac:dyDescent="0.25">
      <c r="A149" t="s">
        <v>2197</v>
      </c>
      <c r="B149" t="s">
        <v>2198</v>
      </c>
      <c r="C149" t="s">
        <v>2139</v>
      </c>
      <c r="D149" t="s">
        <v>1987</v>
      </c>
      <c r="E149">
        <v>0.27054109088132999</v>
      </c>
      <c r="F149">
        <v>0.999998906987419</v>
      </c>
      <c r="G149">
        <v>0.986222871179397</v>
      </c>
      <c r="H149" t="s">
        <v>2176</v>
      </c>
      <c r="I149">
        <v>2</v>
      </c>
    </row>
    <row r="150" spans="1:9" x14ac:dyDescent="0.25">
      <c r="A150" t="s">
        <v>634</v>
      </c>
      <c r="B150" t="s">
        <v>635</v>
      </c>
      <c r="C150" t="s">
        <v>2139</v>
      </c>
      <c r="D150" t="s">
        <v>1987</v>
      </c>
      <c r="E150">
        <v>0.27054109088132999</v>
      </c>
      <c r="F150">
        <v>0.999998906987419</v>
      </c>
      <c r="G150">
        <v>0.986222871179397</v>
      </c>
      <c r="H150" t="s">
        <v>627</v>
      </c>
      <c r="I150">
        <v>2</v>
      </c>
    </row>
    <row r="151" spans="1:9" x14ac:dyDescent="0.25">
      <c r="A151" t="s">
        <v>977</v>
      </c>
      <c r="B151" t="s">
        <v>978</v>
      </c>
      <c r="C151" t="s">
        <v>2139</v>
      </c>
      <c r="D151" t="s">
        <v>1987</v>
      </c>
      <c r="E151">
        <v>0.27054109088132999</v>
      </c>
      <c r="F151">
        <v>0.999998906987419</v>
      </c>
      <c r="G151">
        <v>0.986222871179397</v>
      </c>
      <c r="H151" t="s">
        <v>2199</v>
      </c>
      <c r="I151">
        <v>2</v>
      </c>
    </row>
    <row r="152" spans="1:9" x14ac:dyDescent="0.25">
      <c r="A152" t="s">
        <v>1095</v>
      </c>
      <c r="B152" t="s">
        <v>1096</v>
      </c>
      <c r="C152" t="s">
        <v>2139</v>
      </c>
      <c r="D152" t="s">
        <v>1987</v>
      </c>
      <c r="E152">
        <v>0.27054109088132999</v>
      </c>
      <c r="F152">
        <v>0.999998906987419</v>
      </c>
      <c r="G152">
        <v>0.986222871179397</v>
      </c>
      <c r="H152" t="s">
        <v>2200</v>
      </c>
      <c r="I152">
        <v>2</v>
      </c>
    </row>
    <row r="153" spans="1:9" x14ac:dyDescent="0.25">
      <c r="A153" t="s">
        <v>565</v>
      </c>
      <c r="B153" t="s">
        <v>566</v>
      </c>
      <c r="C153" t="s">
        <v>2139</v>
      </c>
      <c r="D153" t="s">
        <v>1987</v>
      </c>
      <c r="E153">
        <v>0.27054109088132999</v>
      </c>
      <c r="F153">
        <v>0.999998906987419</v>
      </c>
      <c r="G153">
        <v>0.986222871179397</v>
      </c>
      <c r="H153" t="s">
        <v>555</v>
      </c>
      <c r="I153">
        <v>2</v>
      </c>
    </row>
    <row r="154" spans="1:9" x14ac:dyDescent="0.25">
      <c r="A154" t="s">
        <v>690</v>
      </c>
      <c r="B154" t="s">
        <v>691</v>
      </c>
      <c r="C154" t="s">
        <v>2011</v>
      </c>
      <c r="D154" t="s">
        <v>2076</v>
      </c>
      <c r="E154">
        <v>0.283335983830658</v>
      </c>
      <c r="F154">
        <v>0.999998906987419</v>
      </c>
      <c r="G154">
        <v>0.986222871179397</v>
      </c>
      <c r="H154" t="s">
        <v>2201</v>
      </c>
      <c r="I154">
        <v>7</v>
      </c>
    </row>
    <row r="155" spans="1:9" x14ac:dyDescent="0.25">
      <c r="A155" t="s">
        <v>459</v>
      </c>
      <c r="B155" t="s">
        <v>460</v>
      </c>
      <c r="C155" t="s">
        <v>2064</v>
      </c>
      <c r="D155" t="s">
        <v>2041</v>
      </c>
      <c r="E155">
        <v>0.28474669445714301</v>
      </c>
      <c r="F155">
        <v>0.999998906987419</v>
      </c>
      <c r="G155">
        <v>0.986222871179397</v>
      </c>
      <c r="H155" t="s">
        <v>461</v>
      </c>
      <c r="I155">
        <v>3</v>
      </c>
    </row>
    <row r="156" spans="1:9" x14ac:dyDescent="0.25">
      <c r="A156" t="s">
        <v>265</v>
      </c>
      <c r="B156" t="s">
        <v>266</v>
      </c>
      <c r="C156" t="s">
        <v>2014</v>
      </c>
      <c r="D156" t="s">
        <v>2040</v>
      </c>
      <c r="E156">
        <v>0.291000054581114</v>
      </c>
      <c r="F156">
        <v>0.999998906987419</v>
      </c>
      <c r="G156">
        <v>0.986222871179397</v>
      </c>
      <c r="H156" t="s">
        <v>2202</v>
      </c>
      <c r="I156">
        <v>6</v>
      </c>
    </row>
    <row r="157" spans="1:9" x14ac:dyDescent="0.25">
      <c r="A157" t="s">
        <v>272</v>
      </c>
      <c r="B157" t="s">
        <v>273</v>
      </c>
      <c r="C157" t="s">
        <v>2014</v>
      </c>
      <c r="D157" t="s">
        <v>2040</v>
      </c>
      <c r="E157">
        <v>0.291000054581114</v>
      </c>
      <c r="F157">
        <v>0.999998906987419</v>
      </c>
      <c r="G157">
        <v>0.986222871179397</v>
      </c>
      <c r="H157" t="s">
        <v>2202</v>
      </c>
      <c r="I157">
        <v>6</v>
      </c>
    </row>
    <row r="158" spans="1:9" x14ac:dyDescent="0.25">
      <c r="A158" t="s">
        <v>655</v>
      </c>
      <c r="B158" t="s">
        <v>656</v>
      </c>
      <c r="C158" t="s">
        <v>2011</v>
      </c>
      <c r="D158" t="s">
        <v>2050</v>
      </c>
      <c r="E158">
        <v>0.29712648079116599</v>
      </c>
      <c r="F158">
        <v>0.999998906987419</v>
      </c>
      <c r="G158">
        <v>0.986222871179397</v>
      </c>
      <c r="H158" t="s">
        <v>2203</v>
      </c>
      <c r="I158">
        <v>7</v>
      </c>
    </row>
    <row r="159" spans="1:9" x14ac:dyDescent="0.25">
      <c r="A159" t="s">
        <v>1334</v>
      </c>
      <c r="B159" t="s">
        <v>1335</v>
      </c>
      <c r="C159" t="s">
        <v>2204</v>
      </c>
      <c r="D159" t="s">
        <v>2205</v>
      </c>
      <c r="E159">
        <v>0.29775714103432399</v>
      </c>
      <c r="F159">
        <v>0.999998906987419</v>
      </c>
      <c r="G159">
        <v>0.986222871179397</v>
      </c>
      <c r="H159" t="s">
        <v>2206</v>
      </c>
      <c r="I159">
        <v>26</v>
      </c>
    </row>
    <row r="160" spans="1:9" x14ac:dyDescent="0.25">
      <c r="A160" t="s">
        <v>1338</v>
      </c>
      <c r="B160" t="s">
        <v>1339</v>
      </c>
      <c r="C160" t="s">
        <v>1986</v>
      </c>
      <c r="D160" t="s">
        <v>2068</v>
      </c>
      <c r="E160">
        <v>0.298414544005902</v>
      </c>
      <c r="F160">
        <v>0.999998906987419</v>
      </c>
      <c r="G160">
        <v>0.986222871179397</v>
      </c>
      <c r="H160" t="s">
        <v>2207</v>
      </c>
      <c r="I160">
        <v>5</v>
      </c>
    </row>
    <row r="161" spans="1:9" x14ac:dyDescent="0.25">
      <c r="A161" t="s">
        <v>285</v>
      </c>
      <c r="B161" t="s">
        <v>286</v>
      </c>
      <c r="C161" t="s">
        <v>2139</v>
      </c>
      <c r="D161" t="s">
        <v>2023</v>
      </c>
      <c r="E161">
        <v>0.30313133103908602</v>
      </c>
      <c r="F161">
        <v>0.999998906987419</v>
      </c>
      <c r="G161">
        <v>0.986222871179397</v>
      </c>
      <c r="H161" t="s">
        <v>2208</v>
      </c>
      <c r="I161">
        <v>2</v>
      </c>
    </row>
    <row r="162" spans="1:9" x14ac:dyDescent="0.25">
      <c r="A162" t="s">
        <v>705</v>
      </c>
      <c r="B162" t="s">
        <v>706</v>
      </c>
      <c r="C162" t="s">
        <v>2139</v>
      </c>
      <c r="D162" t="s">
        <v>2023</v>
      </c>
      <c r="E162">
        <v>0.30313133103908602</v>
      </c>
      <c r="F162">
        <v>0.999998906987419</v>
      </c>
      <c r="G162">
        <v>0.986222871179397</v>
      </c>
      <c r="H162" t="s">
        <v>707</v>
      </c>
      <c r="I162">
        <v>2</v>
      </c>
    </row>
    <row r="163" spans="1:9" x14ac:dyDescent="0.25">
      <c r="A163" t="s">
        <v>501</v>
      </c>
      <c r="B163" t="s">
        <v>502</v>
      </c>
      <c r="C163" t="s">
        <v>2139</v>
      </c>
      <c r="D163" t="s">
        <v>2023</v>
      </c>
      <c r="E163">
        <v>0.30313133103908602</v>
      </c>
      <c r="F163">
        <v>0.999998906987419</v>
      </c>
      <c r="G163">
        <v>0.986222871179397</v>
      </c>
      <c r="H163" t="s">
        <v>503</v>
      </c>
      <c r="I163">
        <v>2</v>
      </c>
    </row>
    <row r="164" spans="1:9" x14ac:dyDescent="0.25">
      <c r="A164" t="s">
        <v>666</v>
      </c>
      <c r="B164" t="s">
        <v>667</v>
      </c>
      <c r="C164" t="s">
        <v>2139</v>
      </c>
      <c r="D164" t="s">
        <v>2023</v>
      </c>
      <c r="E164">
        <v>0.30313133103908602</v>
      </c>
      <c r="F164">
        <v>0.999998906987419</v>
      </c>
      <c r="G164">
        <v>0.986222871179397</v>
      </c>
      <c r="H164" t="s">
        <v>2209</v>
      </c>
      <c r="I164">
        <v>2</v>
      </c>
    </row>
    <row r="165" spans="1:9" x14ac:dyDescent="0.25">
      <c r="A165" t="s">
        <v>1758</v>
      </c>
      <c r="B165" t="s">
        <v>1759</v>
      </c>
      <c r="C165" t="s">
        <v>1993</v>
      </c>
      <c r="D165" t="s">
        <v>2119</v>
      </c>
      <c r="E165">
        <v>0.30492724306944202</v>
      </c>
      <c r="F165">
        <v>0.999998906987419</v>
      </c>
      <c r="G165">
        <v>0.986222871179397</v>
      </c>
      <c r="H165" t="s">
        <v>2210</v>
      </c>
      <c r="I165">
        <v>4</v>
      </c>
    </row>
    <row r="166" spans="1:9" x14ac:dyDescent="0.25">
      <c r="A166" t="s">
        <v>1762</v>
      </c>
      <c r="B166" t="s">
        <v>1763</v>
      </c>
      <c r="C166" t="s">
        <v>1993</v>
      </c>
      <c r="D166" t="s">
        <v>2119</v>
      </c>
      <c r="E166">
        <v>0.30492724306944202</v>
      </c>
      <c r="F166">
        <v>0.999998906987419</v>
      </c>
      <c r="G166">
        <v>0.986222871179397</v>
      </c>
      <c r="H166" t="s">
        <v>2210</v>
      </c>
      <c r="I166">
        <v>4</v>
      </c>
    </row>
    <row r="167" spans="1:9" x14ac:dyDescent="0.25">
      <c r="A167" t="s">
        <v>227</v>
      </c>
      <c r="B167" t="s">
        <v>228</v>
      </c>
      <c r="C167" t="s">
        <v>1993</v>
      </c>
      <c r="D167" t="s">
        <v>2119</v>
      </c>
      <c r="E167">
        <v>0.30492724306944202</v>
      </c>
      <c r="F167">
        <v>0.999998906987419</v>
      </c>
      <c r="G167">
        <v>0.986222871179397</v>
      </c>
      <c r="H167" t="s">
        <v>2211</v>
      </c>
      <c r="I167">
        <v>4</v>
      </c>
    </row>
    <row r="168" spans="1:9" x14ac:dyDescent="0.25">
      <c r="A168" t="s">
        <v>1174</v>
      </c>
      <c r="B168" t="s">
        <v>1175</v>
      </c>
      <c r="C168" t="s">
        <v>1993</v>
      </c>
      <c r="D168" t="s">
        <v>2119</v>
      </c>
      <c r="E168">
        <v>0.30492724306944202</v>
      </c>
      <c r="F168">
        <v>0.999998906987419</v>
      </c>
      <c r="G168">
        <v>0.986222871179397</v>
      </c>
      <c r="H168" t="s">
        <v>2212</v>
      </c>
      <c r="I168">
        <v>4</v>
      </c>
    </row>
    <row r="169" spans="1:9" x14ac:dyDescent="0.25">
      <c r="A169" t="s">
        <v>270</v>
      </c>
      <c r="B169" t="s">
        <v>271</v>
      </c>
      <c r="C169" t="s">
        <v>2014</v>
      </c>
      <c r="D169" t="s">
        <v>2213</v>
      </c>
      <c r="E169">
        <v>0.30623855805997102</v>
      </c>
      <c r="F169">
        <v>0.999998906987419</v>
      </c>
      <c r="G169">
        <v>0.986222871179397</v>
      </c>
      <c r="H169" t="s">
        <v>2202</v>
      </c>
      <c r="I169">
        <v>6</v>
      </c>
    </row>
    <row r="170" spans="1:9" x14ac:dyDescent="0.25">
      <c r="A170" t="s">
        <v>274</v>
      </c>
      <c r="B170" t="s">
        <v>275</v>
      </c>
      <c r="C170" t="s">
        <v>2014</v>
      </c>
      <c r="D170" t="s">
        <v>2213</v>
      </c>
      <c r="E170">
        <v>0.30623855805997102</v>
      </c>
      <c r="F170">
        <v>0.999998906987419</v>
      </c>
      <c r="G170">
        <v>0.986222871179397</v>
      </c>
      <c r="H170" t="s">
        <v>2202</v>
      </c>
      <c r="I170">
        <v>6</v>
      </c>
    </row>
    <row r="171" spans="1:9" x14ac:dyDescent="0.25">
      <c r="A171" t="s">
        <v>300</v>
      </c>
      <c r="B171" t="s">
        <v>301</v>
      </c>
      <c r="C171" t="s">
        <v>2014</v>
      </c>
      <c r="D171" t="s">
        <v>2213</v>
      </c>
      <c r="E171">
        <v>0.30623855805997102</v>
      </c>
      <c r="F171">
        <v>0.999998906987419</v>
      </c>
      <c r="G171">
        <v>0.986222871179397</v>
      </c>
      <c r="H171" t="s">
        <v>2214</v>
      </c>
      <c r="I171">
        <v>6</v>
      </c>
    </row>
    <row r="172" spans="1:9" x14ac:dyDescent="0.25">
      <c r="A172" t="s">
        <v>807</v>
      </c>
      <c r="B172" t="s">
        <v>808</v>
      </c>
      <c r="C172" t="s">
        <v>2064</v>
      </c>
      <c r="D172" t="s">
        <v>2047</v>
      </c>
      <c r="E172">
        <v>0.30873158723676503</v>
      </c>
      <c r="F172">
        <v>0.999998906987419</v>
      </c>
      <c r="G172">
        <v>0.986222871179397</v>
      </c>
      <c r="H172" t="s">
        <v>2215</v>
      </c>
      <c r="I172">
        <v>3</v>
      </c>
    </row>
    <row r="173" spans="1:9" x14ac:dyDescent="0.25">
      <c r="A173" t="s">
        <v>858</v>
      </c>
      <c r="B173" t="s">
        <v>859</v>
      </c>
      <c r="C173" t="s">
        <v>2064</v>
      </c>
      <c r="D173" t="s">
        <v>2047</v>
      </c>
      <c r="E173">
        <v>0.30873158723676503</v>
      </c>
      <c r="F173">
        <v>0.999998906987419</v>
      </c>
      <c r="G173">
        <v>0.986222871179397</v>
      </c>
      <c r="H173" t="s">
        <v>2216</v>
      </c>
      <c r="I173">
        <v>3</v>
      </c>
    </row>
    <row r="174" spans="1:9" x14ac:dyDescent="0.25">
      <c r="A174" t="s">
        <v>813</v>
      </c>
      <c r="B174" t="s">
        <v>814</v>
      </c>
      <c r="C174" t="s">
        <v>2064</v>
      </c>
      <c r="D174" t="s">
        <v>2047</v>
      </c>
      <c r="E174">
        <v>0.30873158723676503</v>
      </c>
      <c r="F174">
        <v>0.999998906987419</v>
      </c>
      <c r="G174">
        <v>0.986222871179397</v>
      </c>
      <c r="H174" t="s">
        <v>2109</v>
      </c>
      <c r="I174">
        <v>3</v>
      </c>
    </row>
    <row r="175" spans="1:9" x14ac:dyDescent="0.25">
      <c r="A175" t="s">
        <v>384</v>
      </c>
      <c r="B175" t="s">
        <v>385</v>
      </c>
      <c r="C175" t="s">
        <v>2008</v>
      </c>
      <c r="D175" t="s">
        <v>2217</v>
      </c>
      <c r="E175">
        <v>0.31402488521330502</v>
      </c>
      <c r="F175">
        <v>0.999998906987419</v>
      </c>
      <c r="G175">
        <v>0.986222871179397</v>
      </c>
      <c r="H175" t="s">
        <v>2152</v>
      </c>
      <c r="I175">
        <v>8</v>
      </c>
    </row>
    <row r="176" spans="1:9" x14ac:dyDescent="0.25">
      <c r="A176" t="s">
        <v>1138</v>
      </c>
      <c r="B176" t="s">
        <v>1139</v>
      </c>
      <c r="C176" t="s">
        <v>2014</v>
      </c>
      <c r="D176" t="s">
        <v>2218</v>
      </c>
      <c r="E176">
        <v>0.32161454369286502</v>
      </c>
      <c r="F176">
        <v>0.999998906987419</v>
      </c>
      <c r="G176">
        <v>0.986222871179397</v>
      </c>
      <c r="H176" t="s">
        <v>2219</v>
      </c>
      <c r="I176">
        <v>6</v>
      </c>
    </row>
    <row r="177" spans="1:9" x14ac:dyDescent="0.25">
      <c r="A177" t="s">
        <v>235</v>
      </c>
      <c r="B177" t="s">
        <v>236</v>
      </c>
      <c r="C177" t="s">
        <v>2064</v>
      </c>
      <c r="D177" t="s">
        <v>2115</v>
      </c>
      <c r="E177">
        <v>0.33278100757296403</v>
      </c>
      <c r="F177">
        <v>0.999998906987419</v>
      </c>
      <c r="G177">
        <v>0.986222871179397</v>
      </c>
      <c r="H177" t="s">
        <v>2220</v>
      </c>
      <c r="I177">
        <v>3</v>
      </c>
    </row>
    <row r="178" spans="1:9" x14ac:dyDescent="0.25">
      <c r="A178" t="s">
        <v>696</v>
      </c>
      <c r="B178" t="s">
        <v>697</v>
      </c>
      <c r="C178" t="s">
        <v>1986</v>
      </c>
      <c r="D178" t="s">
        <v>2006</v>
      </c>
      <c r="E178">
        <v>0.33282471734048502</v>
      </c>
      <c r="F178">
        <v>0.999998906987419</v>
      </c>
      <c r="G178">
        <v>0.986222871179397</v>
      </c>
      <c r="H178" t="s">
        <v>2221</v>
      </c>
      <c r="I178">
        <v>5</v>
      </c>
    </row>
    <row r="179" spans="1:9" x14ac:dyDescent="0.25">
      <c r="A179" t="s">
        <v>316</v>
      </c>
      <c r="B179" t="s">
        <v>317</v>
      </c>
      <c r="C179" t="s">
        <v>2139</v>
      </c>
      <c r="D179" t="s">
        <v>2091</v>
      </c>
      <c r="E179">
        <v>0.33545271435979701</v>
      </c>
      <c r="F179">
        <v>0.999998906987419</v>
      </c>
      <c r="G179">
        <v>0.986222871179397</v>
      </c>
      <c r="H179" t="s">
        <v>509</v>
      </c>
      <c r="I179">
        <v>2</v>
      </c>
    </row>
    <row r="180" spans="1:9" x14ac:dyDescent="0.25">
      <c r="A180" t="s">
        <v>1201</v>
      </c>
      <c r="B180" t="s">
        <v>1202</v>
      </c>
      <c r="C180" t="s">
        <v>2139</v>
      </c>
      <c r="D180" t="s">
        <v>2091</v>
      </c>
      <c r="E180">
        <v>0.33545271435979701</v>
      </c>
      <c r="F180">
        <v>0.999998906987419</v>
      </c>
      <c r="G180">
        <v>0.986222871179397</v>
      </c>
      <c r="H180" t="s">
        <v>2222</v>
      </c>
      <c r="I180">
        <v>2</v>
      </c>
    </row>
    <row r="181" spans="1:9" x14ac:dyDescent="0.25">
      <c r="A181" t="s">
        <v>1154</v>
      </c>
      <c r="B181" t="s">
        <v>1155</v>
      </c>
      <c r="C181" t="s">
        <v>2139</v>
      </c>
      <c r="D181" t="s">
        <v>2091</v>
      </c>
      <c r="E181">
        <v>0.33545271435979701</v>
      </c>
      <c r="F181">
        <v>0.999998906987419</v>
      </c>
      <c r="G181">
        <v>0.986222871179397</v>
      </c>
      <c r="H181" t="s">
        <v>2200</v>
      </c>
      <c r="I181">
        <v>2</v>
      </c>
    </row>
    <row r="182" spans="1:9" x14ac:dyDescent="0.25">
      <c r="A182" t="s">
        <v>428</v>
      </c>
      <c r="B182" t="s">
        <v>429</v>
      </c>
      <c r="C182" t="s">
        <v>2139</v>
      </c>
      <c r="D182" t="s">
        <v>2091</v>
      </c>
      <c r="E182">
        <v>0.33545271435979701</v>
      </c>
      <c r="F182">
        <v>0.999998906987419</v>
      </c>
      <c r="G182">
        <v>0.986222871179397</v>
      </c>
      <c r="H182" t="s">
        <v>2223</v>
      </c>
      <c r="I182">
        <v>2</v>
      </c>
    </row>
    <row r="183" spans="1:9" x14ac:dyDescent="0.25">
      <c r="A183" t="s">
        <v>207</v>
      </c>
      <c r="B183" t="s">
        <v>208</v>
      </c>
      <c r="C183" t="s">
        <v>2139</v>
      </c>
      <c r="D183" t="s">
        <v>2091</v>
      </c>
      <c r="E183">
        <v>0.33545271435979701</v>
      </c>
      <c r="F183">
        <v>0.999998906987419</v>
      </c>
      <c r="G183">
        <v>0.986222871179397</v>
      </c>
      <c r="H183" t="s">
        <v>2224</v>
      </c>
      <c r="I183">
        <v>2</v>
      </c>
    </row>
    <row r="184" spans="1:9" x14ac:dyDescent="0.25">
      <c r="A184" t="s">
        <v>846</v>
      </c>
      <c r="B184" t="s">
        <v>847</v>
      </c>
      <c r="C184" t="s">
        <v>1963</v>
      </c>
      <c r="D184" t="s">
        <v>2156</v>
      </c>
      <c r="E184">
        <v>0.337575579533679</v>
      </c>
      <c r="F184">
        <v>0.999998906987419</v>
      </c>
      <c r="G184">
        <v>0.986222871179397</v>
      </c>
      <c r="H184" t="s">
        <v>2225</v>
      </c>
      <c r="I184">
        <v>12</v>
      </c>
    </row>
    <row r="185" spans="1:9" x14ac:dyDescent="0.25">
      <c r="A185" t="s">
        <v>1267</v>
      </c>
      <c r="B185" t="s">
        <v>1268</v>
      </c>
      <c r="C185" t="s">
        <v>1969</v>
      </c>
      <c r="D185" t="s">
        <v>2226</v>
      </c>
      <c r="E185">
        <v>0.34980825694419199</v>
      </c>
      <c r="F185">
        <v>0.999998906987419</v>
      </c>
      <c r="G185">
        <v>0.986222871179397</v>
      </c>
      <c r="H185" t="s">
        <v>2227</v>
      </c>
      <c r="I185">
        <v>11</v>
      </c>
    </row>
    <row r="186" spans="1:9" x14ac:dyDescent="0.25">
      <c r="A186" t="s">
        <v>1485</v>
      </c>
      <c r="B186" t="s">
        <v>1486</v>
      </c>
      <c r="C186" t="s">
        <v>1986</v>
      </c>
      <c r="D186" t="s">
        <v>2082</v>
      </c>
      <c r="E186">
        <v>0.35017459029103698</v>
      </c>
      <c r="F186">
        <v>0.999998906987419</v>
      </c>
      <c r="G186">
        <v>0.986222871179397</v>
      </c>
      <c r="H186" t="s">
        <v>2228</v>
      </c>
      <c r="I186">
        <v>5</v>
      </c>
    </row>
    <row r="187" spans="1:9" x14ac:dyDescent="0.25">
      <c r="A187" t="s">
        <v>1491</v>
      </c>
      <c r="B187" t="s">
        <v>1492</v>
      </c>
      <c r="C187" t="s">
        <v>1986</v>
      </c>
      <c r="D187" t="s">
        <v>2082</v>
      </c>
      <c r="E187">
        <v>0.35017459029103698</v>
      </c>
      <c r="F187">
        <v>0.999998906987419</v>
      </c>
      <c r="G187">
        <v>0.986222871179397</v>
      </c>
      <c r="H187" t="s">
        <v>2126</v>
      </c>
      <c r="I187">
        <v>5</v>
      </c>
    </row>
    <row r="188" spans="1:9" x14ac:dyDescent="0.25">
      <c r="A188" t="s">
        <v>574</v>
      </c>
      <c r="B188" t="s">
        <v>575</v>
      </c>
      <c r="C188" t="s">
        <v>2014</v>
      </c>
      <c r="D188" t="s">
        <v>2229</v>
      </c>
      <c r="E188">
        <v>0.35266805515374799</v>
      </c>
      <c r="F188">
        <v>0.999998906987419</v>
      </c>
      <c r="G188">
        <v>0.986222871179397</v>
      </c>
      <c r="H188" t="s">
        <v>2230</v>
      </c>
      <c r="I188">
        <v>6</v>
      </c>
    </row>
    <row r="189" spans="1:9" x14ac:dyDescent="0.25">
      <c r="A189" t="s">
        <v>646</v>
      </c>
      <c r="B189" t="s">
        <v>647</v>
      </c>
      <c r="C189" t="s">
        <v>2064</v>
      </c>
      <c r="D189" t="s">
        <v>2015</v>
      </c>
      <c r="E189">
        <v>0.35679927163533098</v>
      </c>
      <c r="F189">
        <v>0.999998906987419</v>
      </c>
      <c r="G189">
        <v>0.986222871179397</v>
      </c>
      <c r="H189" t="s">
        <v>2231</v>
      </c>
      <c r="I189">
        <v>3</v>
      </c>
    </row>
    <row r="190" spans="1:9" x14ac:dyDescent="0.25">
      <c r="A190" t="s">
        <v>1406</v>
      </c>
      <c r="B190" t="s">
        <v>1407</v>
      </c>
      <c r="C190" t="s">
        <v>2204</v>
      </c>
      <c r="D190" t="s">
        <v>2232</v>
      </c>
      <c r="E190">
        <v>0.36015003368993598</v>
      </c>
      <c r="F190">
        <v>0.999998906987419</v>
      </c>
      <c r="G190">
        <v>0.986222871179397</v>
      </c>
      <c r="H190" t="s">
        <v>2206</v>
      </c>
      <c r="I190">
        <v>26</v>
      </c>
    </row>
    <row r="191" spans="1:9" x14ac:dyDescent="0.25">
      <c r="A191" t="s">
        <v>826</v>
      </c>
      <c r="B191" t="s">
        <v>827</v>
      </c>
      <c r="C191" t="s">
        <v>1993</v>
      </c>
      <c r="D191" t="s">
        <v>2038</v>
      </c>
      <c r="E191">
        <v>0.36459886742137099</v>
      </c>
      <c r="F191">
        <v>0.999998906987419</v>
      </c>
      <c r="G191">
        <v>0.986222871179397</v>
      </c>
      <c r="H191" t="s">
        <v>2233</v>
      </c>
      <c r="I191">
        <v>4</v>
      </c>
    </row>
    <row r="192" spans="1:9" x14ac:dyDescent="0.25">
      <c r="A192" t="s">
        <v>344</v>
      </c>
      <c r="B192" t="s">
        <v>345</v>
      </c>
      <c r="C192" t="s">
        <v>1993</v>
      </c>
      <c r="D192" t="s">
        <v>2038</v>
      </c>
      <c r="E192">
        <v>0.36459886742137099</v>
      </c>
      <c r="F192">
        <v>0.999998906987419</v>
      </c>
      <c r="G192">
        <v>0.986222871179397</v>
      </c>
      <c r="H192" t="s">
        <v>2234</v>
      </c>
      <c r="I192">
        <v>4</v>
      </c>
    </row>
    <row r="193" spans="1:9" x14ac:dyDescent="0.25">
      <c r="A193" t="s">
        <v>1054</v>
      </c>
      <c r="B193" t="s">
        <v>1055</v>
      </c>
      <c r="C193" t="s">
        <v>2139</v>
      </c>
      <c r="D193" t="s">
        <v>2108</v>
      </c>
      <c r="E193">
        <v>0.36731706454531698</v>
      </c>
      <c r="F193">
        <v>0.999998906987419</v>
      </c>
      <c r="G193">
        <v>0.986222871179397</v>
      </c>
      <c r="H193" t="s">
        <v>2235</v>
      </c>
      <c r="I193">
        <v>2</v>
      </c>
    </row>
    <row r="194" spans="1:9" x14ac:dyDescent="0.25">
      <c r="A194" t="s">
        <v>1273</v>
      </c>
      <c r="B194" t="s">
        <v>1274</v>
      </c>
      <c r="C194" t="s">
        <v>2139</v>
      </c>
      <c r="D194" t="s">
        <v>2108</v>
      </c>
      <c r="E194">
        <v>0.36731706454531698</v>
      </c>
      <c r="F194">
        <v>0.999998906987419</v>
      </c>
      <c r="G194">
        <v>0.986222871179397</v>
      </c>
      <c r="H194" t="s">
        <v>2236</v>
      </c>
      <c r="I194">
        <v>2</v>
      </c>
    </row>
    <row r="195" spans="1:9" x14ac:dyDescent="0.25">
      <c r="A195" t="s">
        <v>625</v>
      </c>
      <c r="B195" t="s">
        <v>626</v>
      </c>
      <c r="C195" t="s">
        <v>2139</v>
      </c>
      <c r="D195" t="s">
        <v>2108</v>
      </c>
      <c r="E195">
        <v>0.36731706454531698</v>
      </c>
      <c r="F195">
        <v>0.999998906987419</v>
      </c>
      <c r="G195">
        <v>0.986222871179397</v>
      </c>
      <c r="H195" t="s">
        <v>627</v>
      </c>
      <c r="I195">
        <v>2</v>
      </c>
    </row>
    <row r="196" spans="1:9" x14ac:dyDescent="0.25">
      <c r="A196" t="s">
        <v>661</v>
      </c>
      <c r="B196" t="s">
        <v>662</v>
      </c>
      <c r="C196" t="s">
        <v>2139</v>
      </c>
      <c r="D196" t="s">
        <v>2108</v>
      </c>
      <c r="E196">
        <v>0.36731706454531698</v>
      </c>
      <c r="F196">
        <v>0.999998906987419</v>
      </c>
      <c r="G196">
        <v>0.986222871179397</v>
      </c>
      <c r="H196" t="s">
        <v>555</v>
      </c>
      <c r="I196">
        <v>2</v>
      </c>
    </row>
    <row r="197" spans="1:9" x14ac:dyDescent="0.25">
      <c r="A197" t="s">
        <v>914</v>
      </c>
      <c r="B197" t="s">
        <v>915</v>
      </c>
      <c r="C197" t="s">
        <v>2139</v>
      </c>
      <c r="D197" t="s">
        <v>2108</v>
      </c>
      <c r="E197">
        <v>0.36731706454531698</v>
      </c>
      <c r="F197">
        <v>0.999998906987419</v>
      </c>
      <c r="G197">
        <v>0.986222871179397</v>
      </c>
      <c r="H197" t="s">
        <v>2176</v>
      </c>
      <c r="I197">
        <v>2</v>
      </c>
    </row>
    <row r="198" spans="1:9" x14ac:dyDescent="0.25">
      <c r="A198" t="s">
        <v>1209</v>
      </c>
      <c r="B198" t="s">
        <v>1210</v>
      </c>
      <c r="C198" t="s">
        <v>2139</v>
      </c>
      <c r="D198" t="s">
        <v>2108</v>
      </c>
      <c r="E198">
        <v>0.36731706454531698</v>
      </c>
      <c r="F198">
        <v>0.999998906987419</v>
      </c>
      <c r="G198">
        <v>0.986222871179397</v>
      </c>
      <c r="H198" t="s">
        <v>2237</v>
      </c>
      <c r="I198">
        <v>2</v>
      </c>
    </row>
    <row r="199" spans="1:9" x14ac:dyDescent="0.25">
      <c r="A199" t="s">
        <v>510</v>
      </c>
      <c r="B199" t="s">
        <v>511</v>
      </c>
      <c r="C199" t="s">
        <v>2139</v>
      </c>
      <c r="D199" t="s">
        <v>2108</v>
      </c>
      <c r="E199">
        <v>0.36731706454531698</v>
      </c>
      <c r="F199">
        <v>0.999998906987419</v>
      </c>
      <c r="G199">
        <v>0.986222871179397</v>
      </c>
      <c r="H199" t="s">
        <v>509</v>
      </c>
      <c r="I199">
        <v>2</v>
      </c>
    </row>
    <row r="200" spans="1:9" x14ac:dyDescent="0.25">
      <c r="A200" t="s">
        <v>332</v>
      </c>
      <c r="B200" t="s">
        <v>333</v>
      </c>
      <c r="C200" t="s">
        <v>1986</v>
      </c>
      <c r="D200" t="s">
        <v>2238</v>
      </c>
      <c r="E200">
        <v>0.36757140553853401</v>
      </c>
      <c r="F200">
        <v>0.999998906987419</v>
      </c>
      <c r="G200">
        <v>0.986222871179397</v>
      </c>
      <c r="H200" t="s">
        <v>2239</v>
      </c>
      <c r="I200">
        <v>5</v>
      </c>
    </row>
    <row r="201" spans="1:9" x14ac:dyDescent="0.25">
      <c r="A201" t="s">
        <v>336</v>
      </c>
      <c r="B201" t="s">
        <v>337</v>
      </c>
      <c r="C201" t="s">
        <v>1986</v>
      </c>
      <c r="D201" t="s">
        <v>2238</v>
      </c>
      <c r="E201">
        <v>0.36757140553853401</v>
      </c>
      <c r="F201">
        <v>0.999998906987419</v>
      </c>
      <c r="G201">
        <v>0.986222871179397</v>
      </c>
      <c r="H201" t="s">
        <v>2239</v>
      </c>
      <c r="I201">
        <v>5</v>
      </c>
    </row>
    <row r="202" spans="1:9" x14ac:dyDescent="0.25">
      <c r="A202" t="s">
        <v>338</v>
      </c>
      <c r="B202" t="s">
        <v>339</v>
      </c>
      <c r="C202" t="s">
        <v>1986</v>
      </c>
      <c r="D202" t="s">
        <v>2238</v>
      </c>
      <c r="E202">
        <v>0.36757140553853401</v>
      </c>
      <c r="F202">
        <v>0.999998906987419</v>
      </c>
      <c r="G202">
        <v>0.986222871179397</v>
      </c>
      <c r="H202" t="s">
        <v>2239</v>
      </c>
      <c r="I202">
        <v>5</v>
      </c>
    </row>
    <row r="203" spans="1:9" x14ac:dyDescent="0.25">
      <c r="A203" t="s">
        <v>471</v>
      </c>
      <c r="B203" t="s">
        <v>472</v>
      </c>
      <c r="C203" t="s">
        <v>2043</v>
      </c>
      <c r="D203" t="s">
        <v>2240</v>
      </c>
      <c r="E203">
        <v>0.370366695650446</v>
      </c>
      <c r="F203">
        <v>0.999998906987419</v>
      </c>
      <c r="G203">
        <v>0.986222871179397</v>
      </c>
      <c r="H203" t="s">
        <v>2241</v>
      </c>
      <c r="I203">
        <v>15</v>
      </c>
    </row>
    <row r="204" spans="1:9" x14ac:dyDescent="0.25">
      <c r="A204" t="s">
        <v>567</v>
      </c>
      <c r="B204" t="s">
        <v>568</v>
      </c>
      <c r="C204" t="s">
        <v>2155</v>
      </c>
      <c r="D204" t="s">
        <v>2242</v>
      </c>
      <c r="E204">
        <v>0.37669403106994997</v>
      </c>
      <c r="F204">
        <v>0.999998906987419</v>
      </c>
      <c r="G204">
        <v>0.986222871179397</v>
      </c>
      <c r="H204" t="s">
        <v>2243</v>
      </c>
      <c r="I204">
        <v>13</v>
      </c>
    </row>
    <row r="205" spans="1:9" x14ac:dyDescent="0.25">
      <c r="A205" t="s">
        <v>280</v>
      </c>
      <c r="B205" t="s">
        <v>281</v>
      </c>
      <c r="C205" t="s">
        <v>2155</v>
      </c>
      <c r="D205" t="s">
        <v>2242</v>
      </c>
      <c r="E205">
        <v>0.37669403106994997</v>
      </c>
      <c r="F205">
        <v>0.999998906987419</v>
      </c>
      <c r="G205">
        <v>0.986222871179397</v>
      </c>
      <c r="H205" t="s">
        <v>2244</v>
      </c>
      <c r="I205">
        <v>13</v>
      </c>
    </row>
    <row r="206" spans="1:9" x14ac:dyDescent="0.25">
      <c r="A206" t="s">
        <v>587</v>
      </c>
      <c r="B206" t="s">
        <v>588</v>
      </c>
      <c r="C206" t="s">
        <v>2064</v>
      </c>
      <c r="D206" t="s">
        <v>1967</v>
      </c>
      <c r="E206">
        <v>0.38069896754189803</v>
      </c>
      <c r="F206">
        <v>0.999998906987419</v>
      </c>
      <c r="G206">
        <v>0.986222871179397</v>
      </c>
      <c r="H206" t="s">
        <v>2245</v>
      </c>
      <c r="I206">
        <v>3</v>
      </c>
    </row>
    <row r="207" spans="1:9" x14ac:dyDescent="0.25">
      <c r="A207" t="s">
        <v>393</v>
      </c>
      <c r="B207" t="s">
        <v>394</v>
      </c>
      <c r="C207" t="s">
        <v>2064</v>
      </c>
      <c r="D207" t="s">
        <v>1967</v>
      </c>
      <c r="E207">
        <v>0.38069896754189803</v>
      </c>
      <c r="F207">
        <v>0.999998906987419</v>
      </c>
      <c r="G207">
        <v>0.986222871179397</v>
      </c>
      <c r="H207" t="s">
        <v>2246</v>
      </c>
      <c r="I207">
        <v>3</v>
      </c>
    </row>
    <row r="208" spans="1:9" x14ac:dyDescent="0.25">
      <c r="A208" t="s">
        <v>452</v>
      </c>
      <c r="B208" t="s">
        <v>453</v>
      </c>
      <c r="C208" t="s">
        <v>2014</v>
      </c>
      <c r="D208" t="s">
        <v>2062</v>
      </c>
      <c r="E208">
        <v>0.38394413455312498</v>
      </c>
      <c r="F208">
        <v>0.999998906987419</v>
      </c>
      <c r="G208">
        <v>0.986222871179397</v>
      </c>
      <c r="H208" t="s">
        <v>2247</v>
      </c>
      <c r="I208">
        <v>6</v>
      </c>
    </row>
    <row r="209" spans="1:9" x14ac:dyDescent="0.25">
      <c r="A209" t="s">
        <v>1162</v>
      </c>
      <c r="B209" t="s">
        <v>1163</v>
      </c>
      <c r="C209" t="s">
        <v>1993</v>
      </c>
      <c r="D209" t="s">
        <v>2137</v>
      </c>
      <c r="E209">
        <v>0.38450828298767997</v>
      </c>
      <c r="F209">
        <v>0.999998906987419</v>
      </c>
      <c r="G209">
        <v>0.986222871179397</v>
      </c>
      <c r="H209" t="s">
        <v>2248</v>
      </c>
      <c r="I209">
        <v>4</v>
      </c>
    </row>
    <row r="210" spans="1:9" x14ac:dyDescent="0.25">
      <c r="A210" t="s">
        <v>1764</v>
      </c>
      <c r="B210" t="s">
        <v>1765</v>
      </c>
      <c r="C210" t="s">
        <v>1993</v>
      </c>
      <c r="D210" t="s">
        <v>2137</v>
      </c>
      <c r="E210">
        <v>0.38450828298767997</v>
      </c>
      <c r="F210">
        <v>0.999998906987419</v>
      </c>
      <c r="G210">
        <v>0.986222871179397</v>
      </c>
      <c r="H210" t="s">
        <v>2210</v>
      </c>
      <c r="I210">
        <v>4</v>
      </c>
    </row>
    <row r="211" spans="1:9" x14ac:dyDescent="0.25">
      <c r="A211" t="s">
        <v>445</v>
      </c>
      <c r="B211" t="s">
        <v>446</v>
      </c>
      <c r="C211" t="s">
        <v>1993</v>
      </c>
      <c r="D211" t="s">
        <v>2137</v>
      </c>
      <c r="E211">
        <v>0.38450828298767997</v>
      </c>
      <c r="F211">
        <v>0.999998906987419</v>
      </c>
      <c r="G211">
        <v>0.986222871179397</v>
      </c>
      <c r="H211" t="s">
        <v>2249</v>
      </c>
      <c r="I211">
        <v>4</v>
      </c>
    </row>
    <row r="212" spans="1:9" x14ac:dyDescent="0.25">
      <c r="A212" t="s">
        <v>1132</v>
      </c>
      <c r="B212" t="s">
        <v>1133</v>
      </c>
      <c r="C212" t="s">
        <v>1993</v>
      </c>
      <c r="D212" t="s">
        <v>2137</v>
      </c>
      <c r="E212">
        <v>0.38450828298767997</v>
      </c>
      <c r="F212">
        <v>0.999998906987419</v>
      </c>
      <c r="G212">
        <v>0.986222871179397</v>
      </c>
      <c r="H212" t="s">
        <v>2250</v>
      </c>
      <c r="I212">
        <v>4</v>
      </c>
    </row>
    <row r="213" spans="1:9" x14ac:dyDescent="0.25">
      <c r="A213" t="s">
        <v>1134</v>
      </c>
      <c r="B213" t="s">
        <v>1135</v>
      </c>
      <c r="C213" t="s">
        <v>1993</v>
      </c>
      <c r="D213" t="s">
        <v>2137</v>
      </c>
      <c r="E213">
        <v>0.38450828298767997</v>
      </c>
      <c r="F213">
        <v>0.999998906987419</v>
      </c>
      <c r="G213">
        <v>0.986222871179397</v>
      </c>
      <c r="H213" t="s">
        <v>2250</v>
      </c>
      <c r="I213">
        <v>4</v>
      </c>
    </row>
    <row r="214" spans="1:9" x14ac:dyDescent="0.25">
      <c r="A214" t="s">
        <v>1136</v>
      </c>
      <c r="B214" t="s">
        <v>1137</v>
      </c>
      <c r="C214" t="s">
        <v>1993</v>
      </c>
      <c r="D214" t="s">
        <v>2137</v>
      </c>
      <c r="E214">
        <v>0.38450828298767997</v>
      </c>
      <c r="F214">
        <v>0.999998906987419</v>
      </c>
      <c r="G214">
        <v>0.986222871179397</v>
      </c>
      <c r="H214" t="s">
        <v>2250</v>
      </c>
      <c r="I214">
        <v>4</v>
      </c>
    </row>
    <row r="215" spans="1:9" x14ac:dyDescent="0.25">
      <c r="A215" t="s">
        <v>355</v>
      </c>
      <c r="B215" t="s">
        <v>356</v>
      </c>
      <c r="C215" t="s">
        <v>1986</v>
      </c>
      <c r="D215" t="s">
        <v>2055</v>
      </c>
      <c r="E215">
        <v>0.38497961732402503</v>
      </c>
      <c r="F215">
        <v>0.999998906987419</v>
      </c>
      <c r="G215">
        <v>0.986222871179397</v>
      </c>
      <c r="H215" t="s">
        <v>2239</v>
      </c>
      <c r="I215">
        <v>5</v>
      </c>
    </row>
    <row r="216" spans="1:9" x14ac:dyDescent="0.25">
      <c r="A216" t="s">
        <v>651</v>
      </c>
      <c r="B216" t="s">
        <v>652</v>
      </c>
      <c r="C216" t="s">
        <v>1990</v>
      </c>
      <c r="D216" t="s">
        <v>2251</v>
      </c>
      <c r="E216">
        <v>0.38711837536075799</v>
      </c>
      <c r="F216">
        <v>0.999998906987419</v>
      </c>
      <c r="G216">
        <v>0.986222871179397</v>
      </c>
      <c r="H216" t="s">
        <v>2252</v>
      </c>
      <c r="I216">
        <v>18</v>
      </c>
    </row>
    <row r="217" spans="1:9" x14ac:dyDescent="0.25">
      <c r="A217" t="s">
        <v>875</v>
      </c>
      <c r="B217" t="s">
        <v>876</v>
      </c>
      <c r="C217" t="s">
        <v>2008</v>
      </c>
      <c r="D217" t="s">
        <v>2253</v>
      </c>
      <c r="E217">
        <v>0.39321025774108098</v>
      </c>
      <c r="F217">
        <v>0.999998906987419</v>
      </c>
      <c r="G217">
        <v>0.986222871179397</v>
      </c>
      <c r="H217" t="s">
        <v>2254</v>
      </c>
      <c r="I217">
        <v>8</v>
      </c>
    </row>
    <row r="218" spans="1:9" x14ac:dyDescent="0.25">
      <c r="A218" t="s">
        <v>462</v>
      </c>
      <c r="B218" t="s">
        <v>463</v>
      </c>
      <c r="C218" t="s">
        <v>2139</v>
      </c>
      <c r="D218" t="s">
        <v>2049</v>
      </c>
      <c r="E218">
        <v>0.39856986204279499</v>
      </c>
      <c r="F218">
        <v>0.999998906987419</v>
      </c>
      <c r="G218">
        <v>0.986222871179397</v>
      </c>
      <c r="H218" t="s">
        <v>627</v>
      </c>
      <c r="I218">
        <v>2</v>
      </c>
    </row>
    <row r="219" spans="1:9" x14ac:dyDescent="0.25">
      <c r="A219" t="s">
        <v>2255</v>
      </c>
      <c r="B219" t="s">
        <v>2256</v>
      </c>
      <c r="C219" t="s">
        <v>2139</v>
      </c>
      <c r="D219" t="s">
        <v>2049</v>
      </c>
      <c r="E219">
        <v>0.39856986204279499</v>
      </c>
      <c r="F219">
        <v>0.999998906987419</v>
      </c>
      <c r="G219">
        <v>0.986222871179397</v>
      </c>
      <c r="H219" t="s">
        <v>2257</v>
      </c>
      <c r="I219">
        <v>2</v>
      </c>
    </row>
    <row r="220" spans="1:9" x14ac:dyDescent="0.25">
      <c r="A220" t="s">
        <v>1028</v>
      </c>
      <c r="B220" t="s">
        <v>1029</v>
      </c>
      <c r="C220" t="s">
        <v>2139</v>
      </c>
      <c r="D220" t="s">
        <v>2049</v>
      </c>
      <c r="E220">
        <v>0.39856986204279499</v>
      </c>
      <c r="F220">
        <v>0.999998906987419</v>
      </c>
      <c r="G220">
        <v>0.986222871179397</v>
      </c>
      <c r="H220" t="s">
        <v>2258</v>
      </c>
      <c r="I220">
        <v>2</v>
      </c>
    </row>
    <row r="221" spans="1:9" x14ac:dyDescent="0.25">
      <c r="A221" t="s">
        <v>403</v>
      </c>
      <c r="B221" t="s">
        <v>404</v>
      </c>
      <c r="C221" t="s">
        <v>2139</v>
      </c>
      <c r="D221" t="s">
        <v>2049</v>
      </c>
      <c r="E221">
        <v>0.39856986204279499</v>
      </c>
      <c r="F221">
        <v>0.999998906987419</v>
      </c>
      <c r="G221">
        <v>0.986222871179397</v>
      </c>
      <c r="H221" t="s">
        <v>2259</v>
      </c>
      <c r="I221">
        <v>2</v>
      </c>
    </row>
    <row r="222" spans="1:9" x14ac:dyDescent="0.25">
      <c r="A222" t="s">
        <v>2260</v>
      </c>
      <c r="B222" t="s">
        <v>2261</v>
      </c>
      <c r="C222" t="s">
        <v>2139</v>
      </c>
      <c r="D222" t="s">
        <v>2049</v>
      </c>
      <c r="E222">
        <v>0.39856986204279499</v>
      </c>
      <c r="F222">
        <v>0.999998906987419</v>
      </c>
      <c r="G222">
        <v>0.986222871179397</v>
      </c>
      <c r="H222" t="s">
        <v>2262</v>
      </c>
      <c r="I222">
        <v>2</v>
      </c>
    </row>
    <row r="223" spans="1:9" x14ac:dyDescent="0.25">
      <c r="A223" t="s">
        <v>663</v>
      </c>
      <c r="B223" t="s">
        <v>664</v>
      </c>
      <c r="C223" t="s">
        <v>2139</v>
      </c>
      <c r="D223" t="s">
        <v>2049</v>
      </c>
      <c r="E223">
        <v>0.39856986204279499</v>
      </c>
      <c r="F223">
        <v>0.999998906987419</v>
      </c>
      <c r="G223">
        <v>0.986222871179397</v>
      </c>
      <c r="H223" t="s">
        <v>2263</v>
      </c>
      <c r="I223">
        <v>2</v>
      </c>
    </row>
    <row r="224" spans="1:9" x14ac:dyDescent="0.25">
      <c r="A224" t="s">
        <v>1070</v>
      </c>
      <c r="B224" t="s">
        <v>1071</v>
      </c>
      <c r="C224" t="s">
        <v>2139</v>
      </c>
      <c r="D224" t="s">
        <v>2049</v>
      </c>
      <c r="E224">
        <v>0.39856986204279499</v>
      </c>
      <c r="F224">
        <v>0.999998906987419</v>
      </c>
      <c r="G224">
        <v>0.986222871179397</v>
      </c>
      <c r="H224" t="s">
        <v>2264</v>
      </c>
      <c r="I224">
        <v>2</v>
      </c>
    </row>
    <row r="225" spans="1:9" x14ac:dyDescent="0.25">
      <c r="A225" t="s">
        <v>2265</v>
      </c>
      <c r="B225" t="s">
        <v>2266</v>
      </c>
      <c r="C225" t="s">
        <v>2139</v>
      </c>
      <c r="D225" t="s">
        <v>2049</v>
      </c>
      <c r="E225">
        <v>0.39856986204279499</v>
      </c>
      <c r="F225">
        <v>0.999998906987419</v>
      </c>
      <c r="G225">
        <v>0.986222871179397</v>
      </c>
      <c r="H225" t="s">
        <v>2257</v>
      </c>
      <c r="I225">
        <v>2</v>
      </c>
    </row>
    <row r="226" spans="1:9" x14ac:dyDescent="0.25">
      <c r="A226" t="s">
        <v>790</v>
      </c>
      <c r="B226" t="s">
        <v>791</v>
      </c>
      <c r="C226" t="s">
        <v>2014</v>
      </c>
      <c r="D226" t="s">
        <v>2002</v>
      </c>
      <c r="E226">
        <v>0.39960087775282899</v>
      </c>
      <c r="F226">
        <v>0.999998906987419</v>
      </c>
      <c r="G226">
        <v>0.986222871179397</v>
      </c>
      <c r="H226" t="s">
        <v>2267</v>
      </c>
      <c r="I226">
        <v>6</v>
      </c>
    </row>
    <row r="227" spans="1:9" x14ac:dyDescent="0.25">
      <c r="A227" t="s">
        <v>352</v>
      </c>
      <c r="B227" t="s">
        <v>353</v>
      </c>
      <c r="C227" t="s">
        <v>1986</v>
      </c>
      <c r="D227" t="s">
        <v>2268</v>
      </c>
      <c r="E227">
        <v>0.40236514281365499</v>
      </c>
      <c r="F227">
        <v>0.999998906987419</v>
      </c>
      <c r="G227">
        <v>0.986222871179397</v>
      </c>
      <c r="H227" t="s">
        <v>2239</v>
      </c>
      <c r="I227">
        <v>5</v>
      </c>
    </row>
    <row r="228" spans="1:9" x14ac:dyDescent="0.25">
      <c r="A228" t="s">
        <v>357</v>
      </c>
      <c r="B228" t="s">
        <v>358</v>
      </c>
      <c r="C228" t="s">
        <v>1986</v>
      </c>
      <c r="D228" t="s">
        <v>2268</v>
      </c>
      <c r="E228">
        <v>0.40236514281365499</v>
      </c>
      <c r="F228">
        <v>0.999998906987419</v>
      </c>
      <c r="G228">
        <v>0.986222871179397</v>
      </c>
      <c r="H228" t="s">
        <v>2239</v>
      </c>
      <c r="I228">
        <v>5</v>
      </c>
    </row>
    <row r="229" spans="1:9" x14ac:dyDescent="0.25">
      <c r="A229" t="s">
        <v>609</v>
      </c>
      <c r="B229" t="s">
        <v>610</v>
      </c>
      <c r="C229" t="s">
        <v>2064</v>
      </c>
      <c r="D229" t="s">
        <v>2028</v>
      </c>
      <c r="E229">
        <v>0.40440087016048099</v>
      </c>
      <c r="F229">
        <v>0.999998906987419</v>
      </c>
      <c r="G229">
        <v>0.986222871179397</v>
      </c>
      <c r="H229" t="s">
        <v>2245</v>
      </c>
      <c r="I229">
        <v>3</v>
      </c>
    </row>
    <row r="230" spans="1:9" x14ac:dyDescent="0.25">
      <c r="A230" t="s">
        <v>585</v>
      </c>
      <c r="B230" t="s">
        <v>586</v>
      </c>
      <c r="C230" t="s">
        <v>2064</v>
      </c>
      <c r="D230" t="s">
        <v>2028</v>
      </c>
      <c r="E230">
        <v>0.40440087016048099</v>
      </c>
      <c r="F230">
        <v>0.999998906987419</v>
      </c>
      <c r="G230">
        <v>0.986222871179397</v>
      </c>
      <c r="H230" t="s">
        <v>2245</v>
      </c>
      <c r="I230">
        <v>3</v>
      </c>
    </row>
    <row r="231" spans="1:9" x14ac:dyDescent="0.25">
      <c r="A231" t="s">
        <v>829</v>
      </c>
      <c r="B231" t="s">
        <v>830</v>
      </c>
      <c r="C231" t="s">
        <v>2064</v>
      </c>
      <c r="D231" t="s">
        <v>2028</v>
      </c>
      <c r="E231">
        <v>0.40440087016048099</v>
      </c>
      <c r="F231">
        <v>0.999998906987419</v>
      </c>
      <c r="G231">
        <v>0.986222871179397</v>
      </c>
      <c r="H231" t="s">
        <v>831</v>
      </c>
      <c r="I231">
        <v>3</v>
      </c>
    </row>
    <row r="232" spans="1:9" x14ac:dyDescent="0.25">
      <c r="A232" t="s">
        <v>215</v>
      </c>
      <c r="B232" t="s">
        <v>216</v>
      </c>
      <c r="C232" t="s">
        <v>2064</v>
      </c>
      <c r="D232" t="s">
        <v>2028</v>
      </c>
      <c r="E232">
        <v>0.40440087016048099</v>
      </c>
      <c r="F232">
        <v>0.999998906987419</v>
      </c>
      <c r="G232">
        <v>0.986222871179397</v>
      </c>
      <c r="H232" t="s">
        <v>2124</v>
      </c>
      <c r="I232">
        <v>3</v>
      </c>
    </row>
    <row r="233" spans="1:9" x14ac:dyDescent="0.25">
      <c r="A233" t="s">
        <v>890</v>
      </c>
      <c r="B233" t="s">
        <v>891</v>
      </c>
      <c r="C233" t="s">
        <v>2064</v>
      </c>
      <c r="D233" t="s">
        <v>2028</v>
      </c>
      <c r="E233">
        <v>0.40440087016048099</v>
      </c>
      <c r="F233">
        <v>0.999998906987419</v>
      </c>
      <c r="G233">
        <v>0.986222871179397</v>
      </c>
      <c r="H233" t="s">
        <v>2269</v>
      </c>
      <c r="I233">
        <v>3</v>
      </c>
    </row>
    <row r="234" spans="1:9" x14ac:dyDescent="0.25">
      <c r="A234" t="s">
        <v>679</v>
      </c>
      <c r="B234" t="s">
        <v>680</v>
      </c>
      <c r="C234" t="s">
        <v>2011</v>
      </c>
      <c r="D234" t="s">
        <v>2270</v>
      </c>
      <c r="E234">
        <v>0.41083597327426102</v>
      </c>
      <c r="F234">
        <v>0.999998906987419</v>
      </c>
      <c r="G234">
        <v>0.986222871179397</v>
      </c>
      <c r="H234" t="s">
        <v>2271</v>
      </c>
      <c r="I234">
        <v>7</v>
      </c>
    </row>
    <row r="235" spans="1:9" x14ac:dyDescent="0.25">
      <c r="A235" t="s">
        <v>1253</v>
      </c>
      <c r="B235" t="s">
        <v>1254</v>
      </c>
      <c r="C235" t="s">
        <v>2011</v>
      </c>
      <c r="D235" t="s">
        <v>2272</v>
      </c>
      <c r="E235">
        <v>0.42516914045562099</v>
      </c>
      <c r="F235">
        <v>0.999998906987419</v>
      </c>
      <c r="G235">
        <v>0.986222871179397</v>
      </c>
      <c r="H235" t="s">
        <v>2273</v>
      </c>
      <c r="I235">
        <v>7</v>
      </c>
    </row>
    <row r="236" spans="1:9" x14ac:dyDescent="0.25">
      <c r="A236" t="s">
        <v>2274</v>
      </c>
      <c r="B236" t="s">
        <v>2275</v>
      </c>
      <c r="C236" t="s">
        <v>2064</v>
      </c>
      <c r="D236" t="s">
        <v>2035</v>
      </c>
      <c r="E236">
        <v>0.42783375880687902</v>
      </c>
      <c r="F236">
        <v>0.999998906987419</v>
      </c>
      <c r="G236">
        <v>0.986222871179397</v>
      </c>
      <c r="H236" t="s">
        <v>2276</v>
      </c>
      <c r="I236">
        <v>3</v>
      </c>
    </row>
    <row r="237" spans="1:9" x14ac:dyDescent="0.25">
      <c r="A237" t="s">
        <v>2277</v>
      </c>
      <c r="B237" t="s">
        <v>2278</v>
      </c>
      <c r="C237" t="s">
        <v>2139</v>
      </c>
      <c r="D237" t="s">
        <v>2060</v>
      </c>
      <c r="E237">
        <v>0.42908591711765798</v>
      </c>
      <c r="F237">
        <v>0.999998906987419</v>
      </c>
      <c r="G237">
        <v>0.986222871179397</v>
      </c>
      <c r="H237" t="s">
        <v>2257</v>
      </c>
      <c r="I237">
        <v>2</v>
      </c>
    </row>
    <row r="238" spans="1:9" x14ac:dyDescent="0.25">
      <c r="A238" t="s">
        <v>2279</v>
      </c>
      <c r="B238" t="s">
        <v>2280</v>
      </c>
      <c r="C238" t="s">
        <v>2139</v>
      </c>
      <c r="D238" t="s">
        <v>2060</v>
      </c>
      <c r="E238">
        <v>0.42908591711765798</v>
      </c>
      <c r="F238">
        <v>0.999998906987419</v>
      </c>
      <c r="G238">
        <v>0.986222871179397</v>
      </c>
      <c r="H238" t="s">
        <v>2257</v>
      </c>
      <c r="I238">
        <v>2</v>
      </c>
    </row>
    <row r="239" spans="1:9" x14ac:dyDescent="0.25">
      <c r="A239" t="s">
        <v>815</v>
      </c>
      <c r="B239" t="s">
        <v>816</v>
      </c>
      <c r="C239" t="s">
        <v>2139</v>
      </c>
      <c r="D239" t="s">
        <v>2060</v>
      </c>
      <c r="E239">
        <v>0.42908591711765798</v>
      </c>
      <c r="F239">
        <v>0.999998906987419</v>
      </c>
      <c r="G239">
        <v>0.986222871179397</v>
      </c>
      <c r="H239" t="s">
        <v>817</v>
      </c>
      <c r="I239">
        <v>2</v>
      </c>
    </row>
    <row r="240" spans="1:9" x14ac:dyDescent="0.25">
      <c r="A240" t="s">
        <v>1144</v>
      </c>
      <c r="B240" t="s">
        <v>1145</v>
      </c>
      <c r="C240" t="s">
        <v>2139</v>
      </c>
      <c r="D240" t="s">
        <v>2060</v>
      </c>
      <c r="E240">
        <v>0.42908591711765798</v>
      </c>
      <c r="F240">
        <v>0.999998906987419</v>
      </c>
      <c r="G240">
        <v>0.986222871179397</v>
      </c>
      <c r="H240" t="s">
        <v>2281</v>
      </c>
      <c r="I240">
        <v>2</v>
      </c>
    </row>
    <row r="241" spans="1:9" x14ac:dyDescent="0.25">
      <c r="A241" t="s">
        <v>1068</v>
      </c>
      <c r="B241" t="s">
        <v>1069</v>
      </c>
      <c r="C241" t="s">
        <v>2139</v>
      </c>
      <c r="D241" t="s">
        <v>2060</v>
      </c>
      <c r="E241">
        <v>0.42908591711765798</v>
      </c>
      <c r="F241">
        <v>0.999998906987419</v>
      </c>
      <c r="G241">
        <v>0.986222871179397</v>
      </c>
      <c r="H241" t="s">
        <v>2282</v>
      </c>
      <c r="I241">
        <v>2</v>
      </c>
    </row>
    <row r="242" spans="1:9" x14ac:dyDescent="0.25">
      <c r="A242" t="s">
        <v>916</v>
      </c>
      <c r="B242" t="s">
        <v>917</v>
      </c>
      <c r="C242" t="s">
        <v>2139</v>
      </c>
      <c r="D242" t="s">
        <v>2060</v>
      </c>
      <c r="E242">
        <v>0.42908591711765798</v>
      </c>
      <c r="F242">
        <v>0.999998906987419</v>
      </c>
      <c r="G242">
        <v>0.986222871179397</v>
      </c>
      <c r="H242" t="s">
        <v>2176</v>
      </c>
      <c r="I242">
        <v>2</v>
      </c>
    </row>
    <row r="243" spans="1:9" x14ac:dyDescent="0.25">
      <c r="A243" t="s">
        <v>1150</v>
      </c>
      <c r="B243" t="s">
        <v>1151</v>
      </c>
      <c r="C243" t="s">
        <v>2139</v>
      </c>
      <c r="D243" t="s">
        <v>2060</v>
      </c>
      <c r="E243">
        <v>0.42908591711765798</v>
      </c>
      <c r="F243">
        <v>0.999998906987419</v>
      </c>
      <c r="G243">
        <v>0.986222871179397</v>
      </c>
      <c r="H243" t="s">
        <v>2176</v>
      </c>
      <c r="I243">
        <v>2</v>
      </c>
    </row>
    <row r="244" spans="1:9" x14ac:dyDescent="0.25">
      <c r="A244" t="s">
        <v>782</v>
      </c>
      <c r="B244" t="s">
        <v>783</v>
      </c>
      <c r="C244" t="s">
        <v>2139</v>
      </c>
      <c r="D244" t="s">
        <v>2060</v>
      </c>
      <c r="E244">
        <v>0.42908591711765798</v>
      </c>
      <c r="F244">
        <v>0.999998906987419</v>
      </c>
      <c r="G244">
        <v>0.986222871179397</v>
      </c>
      <c r="H244" t="s">
        <v>555</v>
      </c>
      <c r="I244">
        <v>2</v>
      </c>
    </row>
    <row r="245" spans="1:9" x14ac:dyDescent="0.25">
      <c r="A245" t="s">
        <v>1684</v>
      </c>
      <c r="B245" t="s">
        <v>1685</v>
      </c>
      <c r="C245" t="s">
        <v>1993</v>
      </c>
      <c r="D245" t="s">
        <v>2100</v>
      </c>
      <c r="E245">
        <v>0.44360570371404301</v>
      </c>
      <c r="F245">
        <v>0.999998906987419</v>
      </c>
      <c r="G245">
        <v>0.986222871179397</v>
      </c>
      <c r="H245" t="s">
        <v>2283</v>
      </c>
      <c r="I245">
        <v>4</v>
      </c>
    </row>
    <row r="246" spans="1:9" x14ac:dyDescent="0.25">
      <c r="A246" t="s">
        <v>1250</v>
      </c>
      <c r="B246" t="s">
        <v>1251</v>
      </c>
      <c r="C246" t="s">
        <v>1993</v>
      </c>
      <c r="D246" t="s">
        <v>2100</v>
      </c>
      <c r="E246">
        <v>0.44360570371404301</v>
      </c>
      <c r="F246">
        <v>0.999998906987419</v>
      </c>
      <c r="G246">
        <v>0.986222871179397</v>
      </c>
      <c r="H246" t="s">
        <v>2284</v>
      </c>
      <c r="I246">
        <v>4</v>
      </c>
    </row>
    <row r="247" spans="1:9" x14ac:dyDescent="0.25">
      <c r="A247" t="s">
        <v>411</v>
      </c>
      <c r="B247" t="s">
        <v>412</v>
      </c>
      <c r="C247" t="s">
        <v>1993</v>
      </c>
      <c r="D247" t="s">
        <v>2100</v>
      </c>
      <c r="E247">
        <v>0.44360570371404301</v>
      </c>
      <c r="F247">
        <v>0.999998906987419</v>
      </c>
      <c r="G247">
        <v>0.986222871179397</v>
      </c>
      <c r="H247" t="s">
        <v>2285</v>
      </c>
      <c r="I247">
        <v>4</v>
      </c>
    </row>
    <row r="248" spans="1:9" x14ac:dyDescent="0.25">
      <c r="A248" t="s">
        <v>1308</v>
      </c>
      <c r="B248" t="s">
        <v>1309</v>
      </c>
      <c r="C248" t="s">
        <v>1993</v>
      </c>
      <c r="D248" t="s">
        <v>2100</v>
      </c>
      <c r="E248">
        <v>0.44360570371404301</v>
      </c>
      <c r="F248">
        <v>0.999998906987419</v>
      </c>
      <c r="G248">
        <v>0.986222871179397</v>
      </c>
      <c r="H248" t="s">
        <v>2286</v>
      </c>
      <c r="I248">
        <v>4</v>
      </c>
    </row>
    <row r="249" spans="1:9" x14ac:dyDescent="0.25">
      <c r="A249" t="s">
        <v>1398</v>
      </c>
      <c r="B249" t="s">
        <v>1399</v>
      </c>
      <c r="C249" t="s">
        <v>2064</v>
      </c>
      <c r="D249" t="s">
        <v>2086</v>
      </c>
      <c r="E249">
        <v>0.45093415915472601</v>
      </c>
      <c r="F249">
        <v>0.999998906987419</v>
      </c>
      <c r="G249">
        <v>0.986222871179397</v>
      </c>
      <c r="H249" t="s">
        <v>2287</v>
      </c>
      <c r="I249">
        <v>3</v>
      </c>
    </row>
    <row r="250" spans="1:9" x14ac:dyDescent="0.25">
      <c r="A250" t="s">
        <v>378</v>
      </c>
      <c r="B250" t="s">
        <v>379</v>
      </c>
      <c r="C250" t="s">
        <v>1986</v>
      </c>
      <c r="D250" t="s">
        <v>2288</v>
      </c>
      <c r="E250">
        <v>0.454068687637877</v>
      </c>
      <c r="F250">
        <v>0.999998906987419</v>
      </c>
      <c r="G250">
        <v>0.986222871179397</v>
      </c>
      <c r="H250" t="s">
        <v>2239</v>
      </c>
      <c r="I250">
        <v>5</v>
      </c>
    </row>
    <row r="251" spans="1:9" x14ac:dyDescent="0.25">
      <c r="A251" t="s">
        <v>2289</v>
      </c>
      <c r="B251" t="s">
        <v>2290</v>
      </c>
      <c r="C251" t="s">
        <v>2139</v>
      </c>
      <c r="D251" t="s">
        <v>2131</v>
      </c>
      <c r="E251">
        <v>0.45876553138932902</v>
      </c>
      <c r="F251">
        <v>0.999998906987419</v>
      </c>
      <c r="G251">
        <v>0.986222871179397</v>
      </c>
      <c r="H251" t="s">
        <v>2257</v>
      </c>
      <c r="I251">
        <v>2</v>
      </c>
    </row>
    <row r="252" spans="1:9" x14ac:dyDescent="0.25">
      <c r="A252" t="s">
        <v>2291</v>
      </c>
      <c r="B252" t="s">
        <v>2292</v>
      </c>
      <c r="C252" t="s">
        <v>2139</v>
      </c>
      <c r="D252" t="s">
        <v>2131</v>
      </c>
      <c r="E252">
        <v>0.45876553138932902</v>
      </c>
      <c r="F252">
        <v>0.999998906987419</v>
      </c>
      <c r="G252">
        <v>0.986222871179397</v>
      </c>
      <c r="H252" t="s">
        <v>2257</v>
      </c>
      <c r="I252">
        <v>2</v>
      </c>
    </row>
    <row r="253" spans="1:9" x14ac:dyDescent="0.25">
      <c r="A253" t="s">
        <v>2293</v>
      </c>
      <c r="B253" t="s">
        <v>2294</v>
      </c>
      <c r="C253" t="s">
        <v>2139</v>
      </c>
      <c r="D253" t="s">
        <v>2131</v>
      </c>
      <c r="E253">
        <v>0.45876553138932902</v>
      </c>
      <c r="F253">
        <v>0.999998906987419</v>
      </c>
      <c r="G253">
        <v>0.986222871179397</v>
      </c>
      <c r="H253" t="s">
        <v>2257</v>
      </c>
      <c r="I253">
        <v>2</v>
      </c>
    </row>
    <row r="254" spans="1:9" x14ac:dyDescent="0.25">
      <c r="A254" t="s">
        <v>2295</v>
      </c>
      <c r="B254" t="s">
        <v>2296</v>
      </c>
      <c r="C254" t="s">
        <v>2139</v>
      </c>
      <c r="D254" t="s">
        <v>2131</v>
      </c>
      <c r="E254">
        <v>0.45876553138932902</v>
      </c>
      <c r="F254">
        <v>0.999998906987419</v>
      </c>
      <c r="G254">
        <v>0.986222871179397</v>
      </c>
      <c r="H254" t="s">
        <v>2257</v>
      </c>
      <c r="I254">
        <v>2</v>
      </c>
    </row>
    <row r="255" spans="1:9" x14ac:dyDescent="0.25">
      <c r="A255" t="s">
        <v>375</v>
      </c>
      <c r="B255" t="s">
        <v>376</v>
      </c>
      <c r="C255" t="s">
        <v>2139</v>
      </c>
      <c r="D255" t="s">
        <v>2131</v>
      </c>
      <c r="E255">
        <v>0.45876553138932902</v>
      </c>
      <c r="F255">
        <v>0.999998906987419</v>
      </c>
      <c r="G255">
        <v>0.986222871179397</v>
      </c>
      <c r="H255" t="s">
        <v>2297</v>
      </c>
      <c r="I255">
        <v>2</v>
      </c>
    </row>
    <row r="256" spans="1:9" x14ac:dyDescent="0.25">
      <c r="A256" t="s">
        <v>1242</v>
      </c>
      <c r="B256" t="s">
        <v>1243</v>
      </c>
      <c r="C256" t="s">
        <v>2139</v>
      </c>
      <c r="D256" t="s">
        <v>2131</v>
      </c>
      <c r="E256">
        <v>0.45876553138932902</v>
      </c>
      <c r="F256">
        <v>0.999998906987419</v>
      </c>
      <c r="G256">
        <v>0.986222871179397</v>
      </c>
      <c r="H256" t="s">
        <v>2164</v>
      </c>
      <c r="I256">
        <v>2</v>
      </c>
    </row>
    <row r="257" spans="1:9" x14ac:dyDescent="0.25">
      <c r="A257" t="s">
        <v>2298</v>
      </c>
      <c r="B257" t="s">
        <v>2299</v>
      </c>
      <c r="C257" t="s">
        <v>2139</v>
      </c>
      <c r="D257" t="s">
        <v>2131</v>
      </c>
      <c r="E257">
        <v>0.45876553138932902</v>
      </c>
      <c r="F257">
        <v>0.999998906987419</v>
      </c>
      <c r="G257">
        <v>0.986222871179397</v>
      </c>
      <c r="H257" t="s">
        <v>2257</v>
      </c>
      <c r="I257">
        <v>2</v>
      </c>
    </row>
    <row r="258" spans="1:9" x14ac:dyDescent="0.25">
      <c r="A258" t="s">
        <v>1277</v>
      </c>
      <c r="B258" t="s">
        <v>1278</v>
      </c>
      <c r="C258" t="s">
        <v>2139</v>
      </c>
      <c r="D258" t="s">
        <v>2131</v>
      </c>
      <c r="E258">
        <v>0.45876553138932902</v>
      </c>
      <c r="F258">
        <v>0.999998906987419</v>
      </c>
      <c r="G258">
        <v>0.986222871179397</v>
      </c>
      <c r="H258" t="s">
        <v>2300</v>
      </c>
      <c r="I258">
        <v>2</v>
      </c>
    </row>
    <row r="259" spans="1:9" x14ac:dyDescent="0.25">
      <c r="A259" t="s">
        <v>942</v>
      </c>
      <c r="B259" t="s">
        <v>943</v>
      </c>
      <c r="C259" t="s">
        <v>1993</v>
      </c>
      <c r="D259" t="s">
        <v>2301</v>
      </c>
      <c r="E259">
        <v>0.46295233959915499</v>
      </c>
      <c r="F259">
        <v>0.999998906987419</v>
      </c>
      <c r="G259">
        <v>0.986222871179397</v>
      </c>
      <c r="H259" t="s">
        <v>2302</v>
      </c>
      <c r="I259">
        <v>4</v>
      </c>
    </row>
    <row r="260" spans="1:9" x14ac:dyDescent="0.25">
      <c r="A260" t="s">
        <v>415</v>
      </c>
      <c r="B260" t="s">
        <v>416</v>
      </c>
      <c r="C260" t="s">
        <v>1986</v>
      </c>
      <c r="D260" t="s">
        <v>2040</v>
      </c>
      <c r="E260">
        <v>0.47105500358128999</v>
      </c>
      <c r="F260">
        <v>0.999998906987419</v>
      </c>
      <c r="G260">
        <v>0.986222871179397</v>
      </c>
      <c r="H260" t="s">
        <v>418</v>
      </c>
      <c r="I260">
        <v>5</v>
      </c>
    </row>
    <row r="261" spans="1:9" x14ac:dyDescent="0.25">
      <c r="A261" t="s">
        <v>693</v>
      </c>
      <c r="B261" t="s">
        <v>694</v>
      </c>
      <c r="C261" t="s">
        <v>2064</v>
      </c>
      <c r="D261" t="s">
        <v>2090</v>
      </c>
      <c r="E261">
        <v>0.473646027417091</v>
      </c>
      <c r="F261">
        <v>0.999998906987419</v>
      </c>
      <c r="G261">
        <v>0.986222871179397</v>
      </c>
      <c r="H261" t="s">
        <v>2303</v>
      </c>
      <c r="I261">
        <v>3</v>
      </c>
    </row>
    <row r="262" spans="1:9" x14ac:dyDescent="0.25">
      <c r="A262" t="s">
        <v>686</v>
      </c>
      <c r="B262" t="s">
        <v>687</v>
      </c>
      <c r="C262" t="s">
        <v>1963</v>
      </c>
      <c r="D262" t="s">
        <v>2304</v>
      </c>
      <c r="E262">
        <v>0.476421316518854</v>
      </c>
      <c r="F262">
        <v>0.999998906987419</v>
      </c>
      <c r="G262">
        <v>0.986222871179397</v>
      </c>
      <c r="H262" t="s">
        <v>2305</v>
      </c>
      <c r="I262">
        <v>12</v>
      </c>
    </row>
    <row r="263" spans="1:9" x14ac:dyDescent="0.25">
      <c r="A263" t="s">
        <v>850</v>
      </c>
      <c r="B263" t="s">
        <v>851</v>
      </c>
      <c r="C263" t="s">
        <v>1993</v>
      </c>
      <c r="D263" t="s">
        <v>2117</v>
      </c>
      <c r="E263">
        <v>0.48205980245632601</v>
      </c>
      <c r="F263">
        <v>0.999998906987419</v>
      </c>
      <c r="G263">
        <v>0.986222871179397</v>
      </c>
      <c r="H263" t="s">
        <v>2306</v>
      </c>
      <c r="I263">
        <v>4</v>
      </c>
    </row>
    <row r="264" spans="1:9" x14ac:dyDescent="0.25">
      <c r="A264" t="s">
        <v>2307</v>
      </c>
      <c r="B264" t="s">
        <v>2308</v>
      </c>
      <c r="C264" t="s">
        <v>2139</v>
      </c>
      <c r="D264" t="s">
        <v>2070</v>
      </c>
      <c r="E264">
        <v>0.48753109646548298</v>
      </c>
      <c r="F264">
        <v>0.999998906987419</v>
      </c>
      <c r="G264">
        <v>0.986222871179397</v>
      </c>
      <c r="H264" t="s">
        <v>2257</v>
      </c>
      <c r="I264">
        <v>2</v>
      </c>
    </row>
    <row r="265" spans="1:9" x14ac:dyDescent="0.25">
      <c r="A265" t="s">
        <v>2309</v>
      </c>
      <c r="B265" t="s">
        <v>2310</v>
      </c>
      <c r="C265" t="s">
        <v>2139</v>
      </c>
      <c r="D265" t="s">
        <v>2070</v>
      </c>
      <c r="E265">
        <v>0.48753109646548298</v>
      </c>
      <c r="F265">
        <v>0.999998906987419</v>
      </c>
      <c r="G265">
        <v>0.986222871179397</v>
      </c>
      <c r="H265" t="s">
        <v>2257</v>
      </c>
      <c r="I265">
        <v>2</v>
      </c>
    </row>
    <row r="266" spans="1:9" x14ac:dyDescent="0.25">
      <c r="A266" t="s">
        <v>369</v>
      </c>
      <c r="B266" t="s">
        <v>370</v>
      </c>
      <c r="C266" t="s">
        <v>2139</v>
      </c>
      <c r="D266" t="s">
        <v>2070</v>
      </c>
      <c r="E266">
        <v>0.48753109646548298</v>
      </c>
      <c r="F266">
        <v>0.999998906987419</v>
      </c>
      <c r="G266">
        <v>0.986222871179397</v>
      </c>
      <c r="H266" t="s">
        <v>2208</v>
      </c>
      <c r="I266">
        <v>2</v>
      </c>
    </row>
    <row r="267" spans="1:9" x14ac:dyDescent="0.25">
      <c r="A267" t="s">
        <v>1158</v>
      </c>
      <c r="B267" t="s">
        <v>1159</v>
      </c>
      <c r="C267" t="s">
        <v>2014</v>
      </c>
      <c r="D267" t="s">
        <v>2311</v>
      </c>
      <c r="E267">
        <v>0.492321872315166</v>
      </c>
      <c r="F267">
        <v>0.999998906987419</v>
      </c>
      <c r="G267">
        <v>0.986222871179397</v>
      </c>
      <c r="H267" t="s">
        <v>2312</v>
      </c>
      <c r="I267">
        <v>6</v>
      </c>
    </row>
    <row r="268" spans="1:9" x14ac:dyDescent="0.25">
      <c r="A268" t="s">
        <v>672</v>
      </c>
      <c r="B268" t="s">
        <v>673</v>
      </c>
      <c r="C268" t="s">
        <v>1966</v>
      </c>
      <c r="D268" t="s">
        <v>2313</v>
      </c>
      <c r="E268">
        <v>0.492485902148249</v>
      </c>
      <c r="F268">
        <v>0.999998906987419</v>
      </c>
      <c r="G268">
        <v>0.986222871179397</v>
      </c>
      <c r="H268" t="s">
        <v>2314</v>
      </c>
      <c r="I268">
        <v>10</v>
      </c>
    </row>
    <row r="269" spans="1:9" x14ac:dyDescent="0.25">
      <c r="A269" t="s">
        <v>746</v>
      </c>
      <c r="B269" t="s">
        <v>747</v>
      </c>
      <c r="C269" t="s">
        <v>2315</v>
      </c>
      <c r="D269" t="s">
        <v>2316</v>
      </c>
      <c r="E269">
        <v>0.49424318023106301</v>
      </c>
      <c r="F269">
        <v>0.999998906987419</v>
      </c>
      <c r="G269">
        <v>0.986222871179397</v>
      </c>
      <c r="H269" t="s">
        <v>2317</v>
      </c>
      <c r="I269">
        <v>37</v>
      </c>
    </row>
    <row r="270" spans="1:9" x14ac:dyDescent="0.25">
      <c r="A270" t="s">
        <v>399</v>
      </c>
      <c r="B270" t="s">
        <v>400</v>
      </c>
      <c r="C270" t="s">
        <v>2064</v>
      </c>
      <c r="D270" t="s">
        <v>2052</v>
      </c>
      <c r="E270">
        <v>0.49592039203041999</v>
      </c>
      <c r="F270">
        <v>0.999998906987419</v>
      </c>
      <c r="G270">
        <v>0.986222871179397</v>
      </c>
      <c r="H270" t="s">
        <v>2318</v>
      </c>
      <c r="I270">
        <v>3</v>
      </c>
    </row>
    <row r="271" spans="1:9" x14ac:dyDescent="0.25">
      <c r="A271" t="s">
        <v>732</v>
      </c>
      <c r="B271" t="s">
        <v>733</v>
      </c>
      <c r="C271" t="s">
        <v>2064</v>
      </c>
      <c r="D271" t="s">
        <v>2052</v>
      </c>
      <c r="E271">
        <v>0.49592039203041999</v>
      </c>
      <c r="F271">
        <v>0.999998906987419</v>
      </c>
      <c r="G271">
        <v>0.986222871179397</v>
      </c>
      <c r="H271" t="s">
        <v>2319</v>
      </c>
      <c r="I271">
        <v>3</v>
      </c>
    </row>
    <row r="272" spans="1:9" x14ac:dyDescent="0.25">
      <c r="A272" t="s">
        <v>735</v>
      </c>
      <c r="B272" t="s">
        <v>736</v>
      </c>
      <c r="C272" t="s">
        <v>2064</v>
      </c>
      <c r="D272" t="s">
        <v>2052</v>
      </c>
      <c r="E272">
        <v>0.49592039203041999</v>
      </c>
      <c r="F272">
        <v>0.999998906987419</v>
      </c>
      <c r="G272">
        <v>0.986222871179397</v>
      </c>
      <c r="H272" t="s">
        <v>2319</v>
      </c>
      <c r="I272">
        <v>3</v>
      </c>
    </row>
    <row r="273" spans="1:9" x14ac:dyDescent="0.25">
      <c r="A273" t="s">
        <v>737</v>
      </c>
      <c r="B273" t="s">
        <v>738</v>
      </c>
      <c r="C273" t="s">
        <v>2064</v>
      </c>
      <c r="D273" t="s">
        <v>2052</v>
      </c>
      <c r="E273">
        <v>0.49592039203041999</v>
      </c>
      <c r="F273">
        <v>0.999998906987419</v>
      </c>
      <c r="G273">
        <v>0.986222871179397</v>
      </c>
      <c r="H273" t="s">
        <v>2319</v>
      </c>
      <c r="I273">
        <v>3</v>
      </c>
    </row>
    <row r="274" spans="1:9" x14ac:dyDescent="0.25">
      <c r="A274" t="s">
        <v>739</v>
      </c>
      <c r="B274" t="s">
        <v>740</v>
      </c>
      <c r="C274" t="s">
        <v>2064</v>
      </c>
      <c r="D274" t="s">
        <v>2052</v>
      </c>
      <c r="E274">
        <v>0.49592039203041999</v>
      </c>
      <c r="F274">
        <v>0.999998906987419</v>
      </c>
      <c r="G274">
        <v>0.986222871179397</v>
      </c>
      <c r="H274" t="s">
        <v>2319</v>
      </c>
      <c r="I274">
        <v>3</v>
      </c>
    </row>
    <row r="275" spans="1:9" x14ac:dyDescent="0.25">
      <c r="A275" t="s">
        <v>741</v>
      </c>
      <c r="B275" t="s">
        <v>742</v>
      </c>
      <c r="C275" t="s">
        <v>2064</v>
      </c>
      <c r="D275" t="s">
        <v>2052</v>
      </c>
      <c r="E275">
        <v>0.49592039203041999</v>
      </c>
      <c r="F275">
        <v>0.999998906987419</v>
      </c>
      <c r="G275">
        <v>0.986222871179397</v>
      </c>
      <c r="H275" t="s">
        <v>2319</v>
      </c>
      <c r="I275">
        <v>3</v>
      </c>
    </row>
    <row r="276" spans="1:9" x14ac:dyDescent="0.25">
      <c r="A276" t="s">
        <v>1756</v>
      </c>
      <c r="B276" t="s">
        <v>1757</v>
      </c>
      <c r="C276" t="s">
        <v>2064</v>
      </c>
      <c r="D276" t="s">
        <v>2052</v>
      </c>
      <c r="E276">
        <v>0.49592039203041999</v>
      </c>
      <c r="F276">
        <v>0.999998906987419</v>
      </c>
      <c r="G276">
        <v>0.986222871179397</v>
      </c>
      <c r="H276" t="s">
        <v>2320</v>
      </c>
      <c r="I276">
        <v>3</v>
      </c>
    </row>
    <row r="277" spans="1:9" x14ac:dyDescent="0.25">
      <c r="A277" t="s">
        <v>1760</v>
      </c>
      <c r="B277" t="s">
        <v>1761</v>
      </c>
      <c r="C277" t="s">
        <v>2064</v>
      </c>
      <c r="D277" t="s">
        <v>2052</v>
      </c>
      <c r="E277">
        <v>0.49592039203041999</v>
      </c>
      <c r="F277">
        <v>0.999998906987419</v>
      </c>
      <c r="G277">
        <v>0.986222871179397</v>
      </c>
      <c r="H277" t="s">
        <v>2320</v>
      </c>
      <c r="I277">
        <v>3</v>
      </c>
    </row>
    <row r="278" spans="1:9" x14ac:dyDescent="0.25">
      <c r="A278" t="s">
        <v>776</v>
      </c>
      <c r="B278" t="s">
        <v>777</v>
      </c>
      <c r="C278" t="s">
        <v>1993</v>
      </c>
      <c r="D278" t="s">
        <v>2068</v>
      </c>
      <c r="E278">
        <v>0.500895213579447</v>
      </c>
      <c r="F278">
        <v>0.999998906987419</v>
      </c>
      <c r="G278">
        <v>0.986222871179397</v>
      </c>
      <c r="H278" t="s">
        <v>2321</v>
      </c>
      <c r="I278">
        <v>4</v>
      </c>
    </row>
    <row r="279" spans="1:9" x14ac:dyDescent="0.25">
      <c r="A279" t="s">
        <v>540</v>
      </c>
      <c r="B279" t="s">
        <v>541</v>
      </c>
      <c r="C279" t="s">
        <v>2005</v>
      </c>
      <c r="D279" t="s">
        <v>2322</v>
      </c>
      <c r="E279">
        <v>0.50168515927035995</v>
      </c>
      <c r="F279">
        <v>0.999998906987419</v>
      </c>
      <c r="G279">
        <v>0.986222871179397</v>
      </c>
      <c r="H279" t="s">
        <v>2323</v>
      </c>
      <c r="I279">
        <v>9</v>
      </c>
    </row>
    <row r="280" spans="1:9" x14ac:dyDescent="0.25">
      <c r="A280" t="s">
        <v>643</v>
      </c>
      <c r="B280" t="s">
        <v>644</v>
      </c>
      <c r="C280" t="s">
        <v>2014</v>
      </c>
      <c r="D280" t="s">
        <v>2324</v>
      </c>
      <c r="E280">
        <v>0.50737616168953104</v>
      </c>
      <c r="F280">
        <v>0.999998906987419</v>
      </c>
      <c r="G280">
        <v>0.986222871179397</v>
      </c>
      <c r="H280" t="s">
        <v>2247</v>
      </c>
      <c r="I280">
        <v>6</v>
      </c>
    </row>
    <row r="281" spans="1:9" x14ac:dyDescent="0.25">
      <c r="A281" t="s">
        <v>711</v>
      </c>
      <c r="B281" t="s">
        <v>712</v>
      </c>
      <c r="C281" t="s">
        <v>2014</v>
      </c>
      <c r="D281" t="s">
        <v>2324</v>
      </c>
      <c r="E281">
        <v>0.50737616168953104</v>
      </c>
      <c r="F281">
        <v>0.999998906987419</v>
      </c>
      <c r="G281">
        <v>0.986222871179397</v>
      </c>
      <c r="H281" t="s">
        <v>2325</v>
      </c>
      <c r="I281">
        <v>6</v>
      </c>
    </row>
    <row r="282" spans="1:9" x14ac:dyDescent="0.25">
      <c r="A282" t="s">
        <v>2326</v>
      </c>
      <c r="B282" t="s">
        <v>2327</v>
      </c>
      <c r="C282" t="s">
        <v>2139</v>
      </c>
      <c r="D282" t="s">
        <v>2158</v>
      </c>
      <c r="E282">
        <v>0.515324083472259</v>
      </c>
      <c r="F282">
        <v>0.999998906987419</v>
      </c>
      <c r="G282">
        <v>0.986222871179397</v>
      </c>
      <c r="H282" t="s">
        <v>2257</v>
      </c>
      <c r="I282">
        <v>2</v>
      </c>
    </row>
    <row r="283" spans="1:9" x14ac:dyDescent="0.25">
      <c r="A283" t="s">
        <v>2328</v>
      </c>
      <c r="B283" t="s">
        <v>2329</v>
      </c>
      <c r="C283" t="s">
        <v>2139</v>
      </c>
      <c r="D283" t="s">
        <v>2158</v>
      </c>
      <c r="E283">
        <v>0.515324083472259</v>
      </c>
      <c r="F283">
        <v>0.999998906987419</v>
      </c>
      <c r="G283">
        <v>0.986222871179397</v>
      </c>
      <c r="H283" t="s">
        <v>2257</v>
      </c>
      <c r="I283">
        <v>2</v>
      </c>
    </row>
    <row r="284" spans="1:9" x14ac:dyDescent="0.25">
      <c r="A284" t="s">
        <v>2330</v>
      </c>
      <c r="B284" t="s">
        <v>2331</v>
      </c>
      <c r="C284" t="s">
        <v>2139</v>
      </c>
      <c r="D284" t="s">
        <v>2158</v>
      </c>
      <c r="E284">
        <v>0.515324083472259</v>
      </c>
      <c r="F284">
        <v>0.999998906987419</v>
      </c>
      <c r="G284">
        <v>0.986222871179397</v>
      </c>
      <c r="H284" t="s">
        <v>2257</v>
      </c>
      <c r="I284">
        <v>2</v>
      </c>
    </row>
    <row r="285" spans="1:9" x14ac:dyDescent="0.25">
      <c r="A285" t="s">
        <v>2332</v>
      </c>
      <c r="B285" t="s">
        <v>2333</v>
      </c>
      <c r="C285" t="s">
        <v>2139</v>
      </c>
      <c r="D285" t="s">
        <v>2158</v>
      </c>
      <c r="E285">
        <v>0.515324083472259</v>
      </c>
      <c r="F285">
        <v>0.999998906987419</v>
      </c>
      <c r="G285">
        <v>0.986222871179397</v>
      </c>
      <c r="H285" t="s">
        <v>2257</v>
      </c>
      <c r="I285">
        <v>2</v>
      </c>
    </row>
    <row r="286" spans="1:9" x14ac:dyDescent="0.25">
      <c r="A286" t="s">
        <v>1062</v>
      </c>
      <c r="B286" t="s">
        <v>1063</v>
      </c>
      <c r="C286" t="s">
        <v>2139</v>
      </c>
      <c r="D286" t="s">
        <v>2158</v>
      </c>
      <c r="E286">
        <v>0.515324083472259</v>
      </c>
      <c r="F286">
        <v>0.999998906987419</v>
      </c>
      <c r="G286">
        <v>0.986222871179397</v>
      </c>
      <c r="H286" t="s">
        <v>2334</v>
      </c>
      <c r="I286">
        <v>2</v>
      </c>
    </row>
    <row r="287" spans="1:9" x14ac:dyDescent="0.25">
      <c r="A287" t="s">
        <v>2335</v>
      </c>
      <c r="B287" t="s">
        <v>2336</v>
      </c>
      <c r="C287" t="s">
        <v>2139</v>
      </c>
      <c r="D287" t="s">
        <v>2158</v>
      </c>
      <c r="E287">
        <v>0.515324083472259</v>
      </c>
      <c r="F287">
        <v>0.999998906987419</v>
      </c>
      <c r="G287">
        <v>0.986222871179397</v>
      </c>
      <c r="H287" t="s">
        <v>2257</v>
      </c>
      <c r="I287">
        <v>2</v>
      </c>
    </row>
    <row r="288" spans="1:9" x14ac:dyDescent="0.25">
      <c r="A288" t="s">
        <v>1079</v>
      </c>
      <c r="B288" t="s">
        <v>1080</v>
      </c>
      <c r="C288" t="s">
        <v>2064</v>
      </c>
      <c r="D288" t="s">
        <v>2012</v>
      </c>
      <c r="E288">
        <v>0.51771496561632202</v>
      </c>
      <c r="F288">
        <v>0.999998906987419</v>
      </c>
      <c r="G288">
        <v>0.986222871179397</v>
      </c>
      <c r="H288" t="s">
        <v>2337</v>
      </c>
      <c r="I288">
        <v>3</v>
      </c>
    </row>
    <row r="289" spans="1:9" x14ac:dyDescent="0.25">
      <c r="A289" t="s">
        <v>2338</v>
      </c>
      <c r="B289" t="s">
        <v>2339</v>
      </c>
      <c r="C289" t="s">
        <v>2064</v>
      </c>
      <c r="D289" t="s">
        <v>2012</v>
      </c>
      <c r="E289">
        <v>0.51771496561632202</v>
      </c>
      <c r="F289">
        <v>0.999998906987419</v>
      </c>
      <c r="G289">
        <v>0.986222871179397</v>
      </c>
      <c r="H289" t="s">
        <v>2340</v>
      </c>
      <c r="I289">
        <v>3</v>
      </c>
    </row>
    <row r="290" spans="1:9" x14ac:dyDescent="0.25">
      <c r="A290" t="s">
        <v>1912</v>
      </c>
      <c r="B290" t="s">
        <v>1913</v>
      </c>
      <c r="C290" t="s">
        <v>2064</v>
      </c>
      <c r="D290" t="s">
        <v>2012</v>
      </c>
      <c r="E290">
        <v>0.51771496561632202</v>
      </c>
      <c r="F290">
        <v>0.999998906987419</v>
      </c>
      <c r="G290">
        <v>0.986222871179397</v>
      </c>
      <c r="H290" t="s">
        <v>2320</v>
      </c>
      <c r="I290">
        <v>3</v>
      </c>
    </row>
    <row r="291" spans="1:9" x14ac:dyDescent="0.25">
      <c r="A291" t="s">
        <v>786</v>
      </c>
      <c r="B291" t="s">
        <v>787</v>
      </c>
      <c r="C291" t="s">
        <v>1986</v>
      </c>
      <c r="D291" t="s">
        <v>2341</v>
      </c>
      <c r="E291">
        <v>0.52091049068251805</v>
      </c>
      <c r="F291">
        <v>0.999998906987419</v>
      </c>
      <c r="G291">
        <v>0.986222871179397</v>
      </c>
      <c r="H291" t="s">
        <v>789</v>
      </c>
      <c r="I291">
        <v>5</v>
      </c>
    </row>
    <row r="292" spans="1:9" x14ac:dyDescent="0.25">
      <c r="A292" t="s">
        <v>676</v>
      </c>
      <c r="B292" t="s">
        <v>677</v>
      </c>
      <c r="C292" t="s">
        <v>2011</v>
      </c>
      <c r="D292" t="s">
        <v>2342</v>
      </c>
      <c r="E292">
        <v>0.52353829395873197</v>
      </c>
      <c r="F292">
        <v>0.999998906987419</v>
      </c>
      <c r="G292">
        <v>0.986222871179397</v>
      </c>
      <c r="H292" t="s">
        <v>2343</v>
      </c>
      <c r="I292">
        <v>7</v>
      </c>
    </row>
    <row r="293" spans="1:9" x14ac:dyDescent="0.25">
      <c r="A293" t="s">
        <v>796</v>
      </c>
      <c r="B293" t="s">
        <v>797</v>
      </c>
      <c r="C293" t="s">
        <v>1986</v>
      </c>
      <c r="D293" t="s">
        <v>2229</v>
      </c>
      <c r="E293">
        <v>0.53708764794490005</v>
      </c>
      <c r="F293">
        <v>0.999998906987419</v>
      </c>
      <c r="G293">
        <v>0.986222871179397</v>
      </c>
      <c r="H293" t="s">
        <v>2344</v>
      </c>
      <c r="I293">
        <v>5</v>
      </c>
    </row>
    <row r="294" spans="1:9" x14ac:dyDescent="0.25">
      <c r="A294" t="s">
        <v>799</v>
      </c>
      <c r="B294" t="s">
        <v>800</v>
      </c>
      <c r="C294" t="s">
        <v>1966</v>
      </c>
      <c r="D294" t="s">
        <v>2345</v>
      </c>
      <c r="E294">
        <v>0.53834742881256104</v>
      </c>
      <c r="F294">
        <v>0.999998906987419</v>
      </c>
      <c r="G294">
        <v>0.986222871179397</v>
      </c>
      <c r="H294" t="s">
        <v>2346</v>
      </c>
      <c r="I294">
        <v>10</v>
      </c>
    </row>
    <row r="295" spans="1:9" x14ac:dyDescent="0.25">
      <c r="A295" t="s">
        <v>1044</v>
      </c>
      <c r="B295" t="s">
        <v>1045</v>
      </c>
      <c r="C295" t="s">
        <v>2064</v>
      </c>
      <c r="D295" t="s">
        <v>2119</v>
      </c>
      <c r="E295">
        <v>0.53899373787101001</v>
      </c>
      <c r="F295">
        <v>0.999998906987419</v>
      </c>
      <c r="G295">
        <v>0.986222871179397</v>
      </c>
      <c r="H295" t="s">
        <v>2215</v>
      </c>
      <c r="I295">
        <v>3</v>
      </c>
    </row>
    <row r="296" spans="1:9" x14ac:dyDescent="0.25">
      <c r="A296" t="s">
        <v>982</v>
      </c>
      <c r="B296" t="s">
        <v>983</v>
      </c>
      <c r="C296" t="s">
        <v>2064</v>
      </c>
      <c r="D296" t="s">
        <v>2119</v>
      </c>
      <c r="E296">
        <v>0.53899373787101001</v>
      </c>
      <c r="F296">
        <v>0.999998906987419</v>
      </c>
      <c r="G296">
        <v>0.986222871179397</v>
      </c>
      <c r="H296" t="s">
        <v>2347</v>
      </c>
      <c r="I296">
        <v>3</v>
      </c>
    </row>
    <row r="297" spans="1:9" x14ac:dyDescent="0.25">
      <c r="A297" t="s">
        <v>1463</v>
      </c>
      <c r="B297" t="s">
        <v>1464</v>
      </c>
      <c r="C297" t="s">
        <v>2064</v>
      </c>
      <c r="D297" t="s">
        <v>2119</v>
      </c>
      <c r="E297">
        <v>0.53899373787101001</v>
      </c>
      <c r="F297">
        <v>0.999998906987419</v>
      </c>
      <c r="G297">
        <v>0.986222871179397</v>
      </c>
      <c r="H297" t="s">
        <v>2348</v>
      </c>
      <c r="I297">
        <v>3</v>
      </c>
    </row>
    <row r="298" spans="1:9" x14ac:dyDescent="0.25">
      <c r="A298" t="s">
        <v>702</v>
      </c>
      <c r="B298" t="s">
        <v>703</v>
      </c>
      <c r="C298" t="s">
        <v>2139</v>
      </c>
      <c r="D298" t="s">
        <v>1964</v>
      </c>
      <c r="E298">
        <v>0.54210238193704596</v>
      </c>
      <c r="F298">
        <v>0.999998906987419</v>
      </c>
      <c r="G298">
        <v>0.986222871179397</v>
      </c>
      <c r="H298" t="s">
        <v>704</v>
      </c>
      <c r="I298">
        <v>2</v>
      </c>
    </row>
    <row r="299" spans="1:9" x14ac:dyDescent="0.25">
      <c r="A299" t="s">
        <v>2349</v>
      </c>
      <c r="B299" t="s">
        <v>2350</v>
      </c>
      <c r="C299" t="s">
        <v>2139</v>
      </c>
      <c r="D299" t="s">
        <v>1964</v>
      </c>
      <c r="E299">
        <v>0.54210238193704596</v>
      </c>
      <c r="F299">
        <v>0.999998906987419</v>
      </c>
      <c r="G299">
        <v>0.986222871179397</v>
      </c>
      <c r="H299" t="s">
        <v>2257</v>
      </c>
      <c r="I299">
        <v>2</v>
      </c>
    </row>
    <row r="300" spans="1:9" x14ac:dyDescent="0.25">
      <c r="A300" t="s">
        <v>2351</v>
      </c>
      <c r="B300" t="s">
        <v>2352</v>
      </c>
      <c r="C300" t="s">
        <v>2139</v>
      </c>
      <c r="D300" t="s">
        <v>1964</v>
      </c>
      <c r="E300">
        <v>0.54210238193704596</v>
      </c>
      <c r="F300">
        <v>0.999998906987419</v>
      </c>
      <c r="G300">
        <v>0.986222871179397</v>
      </c>
      <c r="H300" t="s">
        <v>2257</v>
      </c>
      <c r="I300">
        <v>2</v>
      </c>
    </row>
    <row r="301" spans="1:9" x14ac:dyDescent="0.25">
      <c r="A301" t="s">
        <v>885</v>
      </c>
      <c r="B301" t="s">
        <v>886</v>
      </c>
      <c r="C301" t="s">
        <v>2139</v>
      </c>
      <c r="D301" t="s">
        <v>1964</v>
      </c>
      <c r="E301">
        <v>0.54210238193704596</v>
      </c>
      <c r="F301">
        <v>0.999998906987419</v>
      </c>
      <c r="G301">
        <v>0.986222871179397</v>
      </c>
      <c r="H301" t="s">
        <v>2353</v>
      </c>
      <c r="I301">
        <v>2</v>
      </c>
    </row>
    <row r="302" spans="1:9" x14ac:dyDescent="0.25">
      <c r="A302" t="s">
        <v>525</v>
      </c>
      <c r="B302" t="s">
        <v>526</v>
      </c>
      <c r="C302" t="s">
        <v>2139</v>
      </c>
      <c r="D302" t="s">
        <v>1964</v>
      </c>
      <c r="E302">
        <v>0.54210238193704596</v>
      </c>
      <c r="F302">
        <v>0.999998906987419</v>
      </c>
      <c r="G302">
        <v>0.986222871179397</v>
      </c>
      <c r="H302" t="s">
        <v>2259</v>
      </c>
      <c r="I302">
        <v>2</v>
      </c>
    </row>
    <row r="303" spans="1:9" x14ac:dyDescent="0.25">
      <c r="A303" t="s">
        <v>2354</v>
      </c>
      <c r="B303" t="s">
        <v>2355</v>
      </c>
      <c r="C303" t="s">
        <v>2139</v>
      </c>
      <c r="D303" t="s">
        <v>1964</v>
      </c>
      <c r="E303">
        <v>0.54210238193704596</v>
      </c>
      <c r="F303">
        <v>0.999998906987419</v>
      </c>
      <c r="G303">
        <v>0.986222871179397</v>
      </c>
      <c r="H303" t="s">
        <v>2257</v>
      </c>
      <c r="I303">
        <v>2</v>
      </c>
    </row>
    <row r="304" spans="1:9" x14ac:dyDescent="0.25">
      <c r="A304" t="s">
        <v>1205</v>
      </c>
      <c r="B304" t="s">
        <v>1206</v>
      </c>
      <c r="C304" t="s">
        <v>2139</v>
      </c>
      <c r="D304" t="s">
        <v>1964</v>
      </c>
      <c r="E304">
        <v>0.54210238193704596</v>
      </c>
      <c r="F304">
        <v>0.999998906987419</v>
      </c>
      <c r="G304">
        <v>0.986222871179397</v>
      </c>
      <c r="H304" t="s">
        <v>2356</v>
      </c>
      <c r="I304">
        <v>2</v>
      </c>
    </row>
    <row r="305" spans="1:9" x14ac:dyDescent="0.25">
      <c r="A305" t="s">
        <v>1279</v>
      </c>
      <c r="B305" t="s">
        <v>1280</v>
      </c>
      <c r="C305" t="s">
        <v>2139</v>
      </c>
      <c r="D305" t="s">
        <v>1964</v>
      </c>
      <c r="E305">
        <v>0.54210238193704596</v>
      </c>
      <c r="F305">
        <v>0.999998906987419</v>
      </c>
      <c r="G305">
        <v>0.986222871179397</v>
      </c>
      <c r="H305" t="s">
        <v>2357</v>
      </c>
      <c r="I305">
        <v>2</v>
      </c>
    </row>
    <row r="306" spans="1:9" x14ac:dyDescent="0.25">
      <c r="A306" t="s">
        <v>810</v>
      </c>
      <c r="B306" t="s">
        <v>811</v>
      </c>
      <c r="C306" t="s">
        <v>2139</v>
      </c>
      <c r="D306" t="s">
        <v>1964</v>
      </c>
      <c r="E306">
        <v>0.54210238193704596</v>
      </c>
      <c r="F306">
        <v>0.999998906987419</v>
      </c>
      <c r="G306">
        <v>0.986222871179397</v>
      </c>
      <c r="H306" t="s">
        <v>812</v>
      </c>
      <c r="I306">
        <v>2</v>
      </c>
    </row>
    <row r="307" spans="1:9" x14ac:dyDescent="0.25">
      <c r="A307" t="s">
        <v>854</v>
      </c>
      <c r="B307" t="s">
        <v>855</v>
      </c>
      <c r="C307" t="s">
        <v>2011</v>
      </c>
      <c r="D307" t="s">
        <v>2253</v>
      </c>
      <c r="E307">
        <v>0.55055902031262005</v>
      </c>
      <c r="F307">
        <v>0.999998906987419</v>
      </c>
      <c r="G307">
        <v>0.986222871179397</v>
      </c>
      <c r="H307" t="s">
        <v>2358</v>
      </c>
      <c r="I307">
        <v>7</v>
      </c>
    </row>
    <row r="308" spans="1:9" x14ac:dyDescent="0.25">
      <c r="A308" t="s">
        <v>1192</v>
      </c>
      <c r="B308" t="s">
        <v>1193</v>
      </c>
      <c r="C308" t="s">
        <v>1993</v>
      </c>
      <c r="D308" t="s">
        <v>2082</v>
      </c>
      <c r="E308">
        <v>0.55548744195828903</v>
      </c>
      <c r="F308">
        <v>0.999998906987419</v>
      </c>
      <c r="G308">
        <v>0.986222871179397</v>
      </c>
      <c r="H308" t="s">
        <v>2359</v>
      </c>
      <c r="I308">
        <v>4</v>
      </c>
    </row>
    <row r="309" spans="1:9" x14ac:dyDescent="0.25">
      <c r="A309" t="s">
        <v>425</v>
      </c>
      <c r="B309" t="s">
        <v>426</v>
      </c>
      <c r="C309" t="s">
        <v>2139</v>
      </c>
      <c r="D309" t="s">
        <v>2041</v>
      </c>
      <c r="E309">
        <v>0.56783795068503695</v>
      </c>
      <c r="F309">
        <v>0.999998906987419</v>
      </c>
      <c r="G309">
        <v>0.986222871179397</v>
      </c>
      <c r="H309" t="s">
        <v>2176</v>
      </c>
      <c r="I309">
        <v>2</v>
      </c>
    </row>
    <row r="310" spans="1:9" x14ac:dyDescent="0.25">
      <c r="A310" t="s">
        <v>2360</v>
      </c>
      <c r="B310" t="s">
        <v>2361</v>
      </c>
      <c r="C310" t="s">
        <v>2139</v>
      </c>
      <c r="D310" t="s">
        <v>2041</v>
      </c>
      <c r="E310">
        <v>0.56783795068503695</v>
      </c>
      <c r="F310">
        <v>0.999998906987419</v>
      </c>
      <c r="G310">
        <v>0.986222871179397</v>
      </c>
      <c r="H310" t="s">
        <v>2257</v>
      </c>
      <c r="I310">
        <v>2</v>
      </c>
    </row>
    <row r="311" spans="1:9" x14ac:dyDescent="0.25">
      <c r="A311" t="s">
        <v>406</v>
      </c>
      <c r="B311" t="s">
        <v>407</v>
      </c>
      <c r="C311" t="s">
        <v>2139</v>
      </c>
      <c r="D311" t="s">
        <v>2041</v>
      </c>
      <c r="E311">
        <v>0.56783795068503695</v>
      </c>
      <c r="F311">
        <v>0.999998906987419</v>
      </c>
      <c r="G311">
        <v>0.986222871179397</v>
      </c>
      <c r="H311" t="s">
        <v>2208</v>
      </c>
      <c r="I311">
        <v>2</v>
      </c>
    </row>
    <row r="312" spans="1:9" x14ac:dyDescent="0.25">
      <c r="A312" t="s">
        <v>1128</v>
      </c>
      <c r="B312" t="s">
        <v>1129</v>
      </c>
      <c r="C312" t="s">
        <v>2139</v>
      </c>
      <c r="D312" t="s">
        <v>2041</v>
      </c>
      <c r="E312">
        <v>0.56783795068503695</v>
      </c>
      <c r="F312">
        <v>0.999998906987419</v>
      </c>
      <c r="G312">
        <v>0.986222871179397</v>
      </c>
      <c r="H312" t="s">
        <v>2362</v>
      </c>
      <c r="I312">
        <v>2</v>
      </c>
    </row>
    <row r="313" spans="1:9" x14ac:dyDescent="0.25">
      <c r="A313" t="s">
        <v>448</v>
      </c>
      <c r="B313" t="s">
        <v>449</v>
      </c>
      <c r="C313" t="s">
        <v>1963</v>
      </c>
      <c r="D313" t="s">
        <v>2363</v>
      </c>
      <c r="E313">
        <v>0.57005505297115</v>
      </c>
      <c r="F313">
        <v>0.999998906987419</v>
      </c>
      <c r="G313">
        <v>0.986222871179397</v>
      </c>
      <c r="H313" t="s">
        <v>2305</v>
      </c>
      <c r="I313">
        <v>12</v>
      </c>
    </row>
    <row r="314" spans="1:9" x14ac:dyDescent="0.25">
      <c r="A314" t="s">
        <v>535</v>
      </c>
      <c r="B314" t="s">
        <v>536</v>
      </c>
      <c r="C314" t="s">
        <v>1993</v>
      </c>
      <c r="D314" t="s">
        <v>2238</v>
      </c>
      <c r="E314">
        <v>0.57296800348570898</v>
      </c>
      <c r="F314">
        <v>0.999998906987419</v>
      </c>
      <c r="G314">
        <v>0.986222871179397</v>
      </c>
      <c r="H314" t="s">
        <v>2234</v>
      </c>
      <c r="I314">
        <v>4</v>
      </c>
    </row>
    <row r="315" spans="1:9" x14ac:dyDescent="0.25">
      <c r="A315" t="s">
        <v>1195</v>
      </c>
      <c r="B315" t="s">
        <v>1196</v>
      </c>
      <c r="C315" t="s">
        <v>2364</v>
      </c>
      <c r="D315" t="s">
        <v>2365</v>
      </c>
      <c r="E315">
        <v>0.58451634276945397</v>
      </c>
      <c r="F315">
        <v>0.999998906987419</v>
      </c>
      <c r="G315">
        <v>0.986222871179397</v>
      </c>
      <c r="H315" t="s">
        <v>2366</v>
      </c>
      <c r="I315">
        <v>33</v>
      </c>
    </row>
    <row r="316" spans="1:9" x14ac:dyDescent="0.25">
      <c r="A316" t="s">
        <v>2367</v>
      </c>
      <c r="B316" t="s">
        <v>2368</v>
      </c>
      <c r="C316" t="s">
        <v>2369</v>
      </c>
      <c r="D316" t="s">
        <v>1994</v>
      </c>
      <c r="E316">
        <v>0.58798241042519195</v>
      </c>
      <c r="F316">
        <v>0.999998906987419</v>
      </c>
      <c r="G316">
        <v>0.986222871179397</v>
      </c>
      <c r="H316" t="s">
        <v>44</v>
      </c>
      <c r="I316">
        <v>1</v>
      </c>
    </row>
    <row r="317" spans="1:9" x14ac:dyDescent="0.25">
      <c r="A317" t="s">
        <v>2370</v>
      </c>
      <c r="B317" t="s">
        <v>2371</v>
      </c>
      <c r="C317" t="s">
        <v>2369</v>
      </c>
      <c r="D317" t="s">
        <v>1994</v>
      </c>
      <c r="E317">
        <v>0.58798241042519195</v>
      </c>
      <c r="F317">
        <v>0.999998906987419</v>
      </c>
      <c r="G317">
        <v>0.986222871179397</v>
      </c>
      <c r="H317" t="s">
        <v>69</v>
      </c>
      <c r="I317">
        <v>1</v>
      </c>
    </row>
    <row r="318" spans="1:9" x14ac:dyDescent="0.25">
      <c r="A318" t="s">
        <v>2372</v>
      </c>
      <c r="B318" t="s">
        <v>2373</v>
      </c>
      <c r="C318" t="s">
        <v>2369</v>
      </c>
      <c r="D318" t="s">
        <v>1994</v>
      </c>
      <c r="E318">
        <v>0.58798241042519195</v>
      </c>
      <c r="F318">
        <v>0.999998906987419</v>
      </c>
      <c r="G318">
        <v>0.986222871179397</v>
      </c>
      <c r="H318" t="s">
        <v>2374</v>
      </c>
      <c r="I318">
        <v>1</v>
      </c>
    </row>
    <row r="319" spans="1:9" x14ac:dyDescent="0.25">
      <c r="A319" t="s">
        <v>2375</v>
      </c>
      <c r="B319" t="s">
        <v>2376</v>
      </c>
      <c r="C319" t="s">
        <v>2369</v>
      </c>
      <c r="D319" t="s">
        <v>1994</v>
      </c>
      <c r="E319">
        <v>0.58798241042519195</v>
      </c>
      <c r="F319">
        <v>0.999998906987419</v>
      </c>
      <c r="G319">
        <v>0.986222871179397</v>
      </c>
      <c r="H319" t="s">
        <v>58</v>
      </c>
      <c r="I319">
        <v>1</v>
      </c>
    </row>
    <row r="320" spans="1:9" x14ac:dyDescent="0.25">
      <c r="A320" t="s">
        <v>2377</v>
      </c>
      <c r="B320" t="s">
        <v>2378</v>
      </c>
      <c r="C320" t="s">
        <v>2369</v>
      </c>
      <c r="D320" t="s">
        <v>1994</v>
      </c>
      <c r="E320">
        <v>0.58798241042519195</v>
      </c>
      <c r="F320">
        <v>0.999998906987419</v>
      </c>
      <c r="G320">
        <v>0.986222871179397</v>
      </c>
      <c r="H320" t="s">
        <v>45</v>
      </c>
      <c r="I320">
        <v>1</v>
      </c>
    </row>
    <row r="321" spans="1:9" x14ac:dyDescent="0.25">
      <c r="A321" t="s">
        <v>2379</v>
      </c>
      <c r="B321" t="s">
        <v>2380</v>
      </c>
      <c r="C321" t="s">
        <v>2369</v>
      </c>
      <c r="D321" t="s">
        <v>1994</v>
      </c>
      <c r="E321">
        <v>0.58798241042519195</v>
      </c>
      <c r="F321">
        <v>0.999998906987419</v>
      </c>
      <c r="G321">
        <v>0.986222871179397</v>
      </c>
      <c r="H321" t="s">
        <v>15</v>
      </c>
      <c r="I321">
        <v>1</v>
      </c>
    </row>
    <row r="322" spans="1:9" x14ac:dyDescent="0.25">
      <c r="A322" t="s">
        <v>2381</v>
      </c>
      <c r="B322" t="s">
        <v>2382</v>
      </c>
      <c r="C322" t="s">
        <v>2369</v>
      </c>
      <c r="D322" t="s">
        <v>1994</v>
      </c>
      <c r="E322">
        <v>0.58798241042519195</v>
      </c>
      <c r="F322">
        <v>0.999998906987419</v>
      </c>
      <c r="G322">
        <v>0.986222871179397</v>
      </c>
      <c r="H322" t="s">
        <v>15</v>
      </c>
      <c r="I322">
        <v>1</v>
      </c>
    </row>
    <row r="323" spans="1:9" x14ac:dyDescent="0.25">
      <c r="A323" t="s">
        <v>2383</v>
      </c>
      <c r="B323" t="s">
        <v>2384</v>
      </c>
      <c r="C323" t="s">
        <v>2369</v>
      </c>
      <c r="D323" t="s">
        <v>1994</v>
      </c>
      <c r="E323">
        <v>0.58798241042519195</v>
      </c>
      <c r="F323">
        <v>0.999998906987419</v>
      </c>
      <c r="G323">
        <v>0.986222871179397</v>
      </c>
      <c r="H323" t="s">
        <v>15</v>
      </c>
      <c r="I323">
        <v>1</v>
      </c>
    </row>
    <row r="324" spans="1:9" x14ac:dyDescent="0.25">
      <c r="A324" t="s">
        <v>953</v>
      </c>
      <c r="B324" t="s">
        <v>954</v>
      </c>
      <c r="C324" t="s">
        <v>2369</v>
      </c>
      <c r="D324" t="s">
        <v>1994</v>
      </c>
      <c r="E324">
        <v>0.58798241042519195</v>
      </c>
      <c r="F324">
        <v>0.999998906987419</v>
      </c>
      <c r="G324">
        <v>0.986222871179397</v>
      </c>
      <c r="H324" t="s">
        <v>44</v>
      </c>
      <c r="I324">
        <v>1</v>
      </c>
    </row>
    <row r="325" spans="1:9" x14ac:dyDescent="0.25">
      <c r="A325" t="s">
        <v>957</v>
      </c>
      <c r="B325" t="s">
        <v>958</v>
      </c>
      <c r="C325" t="s">
        <v>2369</v>
      </c>
      <c r="D325" t="s">
        <v>1994</v>
      </c>
      <c r="E325">
        <v>0.58798241042519195</v>
      </c>
      <c r="F325">
        <v>0.999998906987419</v>
      </c>
      <c r="G325">
        <v>0.986222871179397</v>
      </c>
      <c r="H325" t="s">
        <v>58</v>
      </c>
      <c r="I325">
        <v>1</v>
      </c>
    </row>
    <row r="326" spans="1:9" x14ac:dyDescent="0.25">
      <c r="A326" t="s">
        <v>2385</v>
      </c>
      <c r="B326" t="s">
        <v>2386</v>
      </c>
      <c r="C326" t="s">
        <v>2369</v>
      </c>
      <c r="D326" t="s">
        <v>1994</v>
      </c>
      <c r="E326">
        <v>0.58798241042519195</v>
      </c>
      <c r="F326">
        <v>0.999998906987419</v>
      </c>
      <c r="G326">
        <v>0.986222871179397</v>
      </c>
      <c r="H326" t="s">
        <v>39</v>
      </c>
      <c r="I326">
        <v>1</v>
      </c>
    </row>
    <row r="327" spans="1:9" x14ac:dyDescent="0.25">
      <c r="A327" t="s">
        <v>2387</v>
      </c>
      <c r="B327" t="s">
        <v>2388</v>
      </c>
      <c r="C327" t="s">
        <v>2369</v>
      </c>
      <c r="D327" t="s">
        <v>1994</v>
      </c>
      <c r="E327">
        <v>0.58798241042519195</v>
      </c>
      <c r="F327">
        <v>0.999998906987419</v>
      </c>
      <c r="G327">
        <v>0.986222871179397</v>
      </c>
      <c r="H327" t="s">
        <v>2389</v>
      </c>
      <c r="I327">
        <v>1</v>
      </c>
    </row>
    <row r="328" spans="1:9" x14ac:dyDescent="0.25">
      <c r="A328" t="s">
        <v>2390</v>
      </c>
      <c r="B328" t="s">
        <v>2391</v>
      </c>
      <c r="C328" t="s">
        <v>2369</v>
      </c>
      <c r="D328" t="s">
        <v>1994</v>
      </c>
      <c r="E328">
        <v>0.58798241042519195</v>
      </c>
      <c r="F328">
        <v>0.999998906987419</v>
      </c>
      <c r="G328">
        <v>0.986222871179397</v>
      </c>
      <c r="H328" t="s">
        <v>2392</v>
      </c>
      <c r="I328">
        <v>1</v>
      </c>
    </row>
    <row r="329" spans="1:9" x14ac:dyDescent="0.25">
      <c r="A329" t="s">
        <v>2393</v>
      </c>
      <c r="B329" t="s">
        <v>2394</v>
      </c>
      <c r="C329" t="s">
        <v>2369</v>
      </c>
      <c r="D329" t="s">
        <v>1994</v>
      </c>
      <c r="E329">
        <v>0.58798241042519195</v>
      </c>
      <c r="F329">
        <v>0.999998906987419</v>
      </c>
      <c r="G329">
        <v>0.986222871179397</v>
      </c>
      <c r="H329" t="s">
        <v>2395</v>
      </c>
      <c r="I329">
        <v>1</v>
      </c>
    </row>
    <row r="330" spans="1:9" x14ac:dyDescent="0.25">
      <c r="A330" t="s">
        <v>2396</v>
      </c>
      <c r="B330" t="s">
        <v>2397</v>
      </c>
      <c r="C330" t="s">
        <v>2369</v>
      </c>
      <c r="D330" t="s">
        <v>1994</v>
      </c>
      <c r="E330">
        <v>0.58798241042519195</v>
      </c>
      <c r="F330">
        <v>0.999998906987419</v>
      </c>
      <c r="G330">
        <v>0.986222871179397</v>
      </c>
      <c r="H330" t="s">
        <v>69</v>
      </c>
      <c r="I330">
        <v>1</v>
      </c>
    </row>
    <row r="331" spans="1:9" x14ac:dyDescent="0.25">
      <c r="A331" t="s">
        <v>2398</v>
      </c>
      <c r="B331" t="s">
        <v>2399</v>
      </c>
      <c r="C331" t="s">
        <v>2369</v>
      </c>
      <c r="D331" t="s">
        <v>1994</v>
      </c>
      <c r="E331">
        <v>0.58798241042519195</v>
      </c>
      <c r="F331">
        <v>0.999998906987419</v>
      </c>
      <c r="G331">
        <v>0.986222871179397</v>
      </c>
      <c r="H331" t="s">
        <v>2400</v>
      </c>
      <c r="I331">
        <v>1</v>
      </c>
    </row>
    <row r="332" spans="1:9" x14ac:dyDescent="0.25">
      <c r="A332" t="s">
        <v>2401</v>
      </c>
      <c r="B332" t="s">
        <v>2402</v>
      </c>
      <c r="C332" t="s">
        <v>2369</v>
      </c>
      <c r="D332" t="s">
        <v>1994</v>
      </c>
      <c r="E332">
        <v>0.58798241042519195</v>
      </c>
      <c r="F332">
        <v>0.999998906987419</v>
      </c>
      <c r="G332">
        <v>0.986222871179397</v>
      </c>
      <c r="H332" t="s">
        <v>2403</v>
      </c>
      <c r="I332">
        <v>1</v>
      </c>
    </row>
    <row r="333" spans="1:9" x14ac:dyDescent="0.25">
      <c r="A333" t="s">
        <v>2404</v>
      </c>
      <c r="B333" t="s">
        <v>2405</v>
      </c>
      <c r="C333" t="s">
        <v>2369</v>
      </c>
      <c r="D333" t="s">
        <v>1994</v>
      </c>
      <c r="E333">
        <v>0.58798241042519195</v>
      </c>
      <c r="F333">
        <v>0.999998906987419</v>
      </c>
      <c r="G333">
        <v>0.986222871179397</v>
      </c>
      <c r="H333" t="s">
        <v>44</v>
      </c>
      <c r="I333">
        <v>1</v>
      </c>
    </row>
    <row r="334" spans="1:9" x14ac:dyDescent="0.25">
      <c r="A334" t="s">
        <v>2406</v>
      </c>
      <c r="B334" t="s">
        <v>2407</v>
      </c>
      <c r="C334" t="s">
        <v>2369</v>
      </c>
      <c r="D334" t="s">
        <v>1994</v>
      </c>
      <c r="E334">
        <v>0.58798241042519195</v>
      </c>
      <c r="F334">
        <v>0.999998906987419</v>
      </c>
      <c r="G334">
        <v>0.986222871179397</v>
      </c>
      <c r="H334" t="s">
        <v>44</v>
      </c>
      <c r="I334">
        <v>1</v>
      </c>
    </row>
    <row r="335" spans="1:9" x14ac:dyDescent="0.25">
      <c r="A335" t="s">
        <v>912</v>
      </c>
      <c r="B335" t="s">
        <v>913</v>
      </c>
      <c r="C335" t="s">
        <v>2369</v>
      </c>
      <c r="D335" t="s">
        <v>1994</v>
      </c>
      <c r="E335">
        <v>0.58798241042519195</v>
      </c>
      <c r="F335">
        <v>0.999998906987419</v>
      </c>
      <c r="G335">
        <v>0.986222871179397</v>
      </c>
      <c r="H335" t="s">
        <v>44</v>
      </c>
      <c r="I335">
        <v>1</v>
      </c>
    </row>
    <row r="336" spans="1:9" x14ac:dyDescent="0.25">
      <c r="A336" t="s">
        <v>2408</v>
      </c>
      <c r="B336" t="s">
        <v>2409</v>
      </c>
      <c r="C336" t="s">
        <v>2369</v>
      </c>
      <c r="D336" t="s">
        <v>1994</v>
      </c>
      <c r="E336">
        <v>0.58798241042519195</v>
      </c>
      <c r="F336">
        <v>0.999998906987419</v>
      </c>
      <c r="G336">
        <v>0.986222871179397</v>
      </c>
      <c r="H336" t="s">
        <v>2410</v>
      </c>
      <c r="I336">
        <v>1</v>
      </c>
    </row>
    <row r="337" spans="1:9" x14ac:dyDescent="0.25">
      <c r="A337" t="s">
        <v>1124</v>
      </c>
      <c r="B337" t="s">
        <v>1125</v>
      </c>
      <c r="C337" t="s">
        <v>2369</v>
      </c>
      <c r="D337" t="s">
        <v>1994</v>
      </c>
      <c r="E337">
        <v>0.58798241042519195</v>
      </c>
      <c r="F337">
        <v>0.999998906987419</v>
      </c>
      <c r="G337">
        <v>0.986222871179397</v>
      </c>
      <c r="H337" t="s">
        <v>19</v>
      </c>
      <c r="I337">
        <v>1</v>
      </c>
    </row>
    <row r="338" spans="1:9" x14ac:dyDescent="0.25">
      <c r="A338" t="s">
        <v>2411</v>
      </c>
      <c r="B338" t="s">
        <v>2412</v>
      </c>
      <c r="C338" t="s">
        <v>2369</v>
      </c>
      <c r="D338" t="s">
        <v>1994</v>
      </c>
      <c r="E338">
        <v>0.58798241042519195</v>
      </c>
      <c r="F338">
        <v>0.999998906987419</v>
      </c>
      <c r="G338">
        <v>0.986222871179397</v>
      </c>
      <c r="H338" t="s">
        <v>44</v>
      </c>
      <c r="I338">
        <v>1</v>
      </c>
    </row>
    <row r="339" spans="1:9" x14ac:dyDescent="0.25">
      <c r="A339" t="s">
        <v>2413</v>
      </c>
      <c r="B339" t="s">
        <v>2414</v>
      </c>
      <c r="C339" t="s">
        <v>2369</v>
      </c>
      <c r="D339" t="s">
        <v>1994</v>
      </c>
      <c r="E339">
        <v>0.58798241042519195</v>
      </c>
      <c r="F339">
        <v>0.999998906987419</v>
      </c>
      <c r="G339">
        <v>0.986222871179397</v>
      </c>
      <c r="H339" t="s">
        <v>2415</v>
      </c>
      <c r="I339">
        <v>1</v>
      </c>
    </row>
    <row r="340" spans="1:9" x14ac:dyDescent="0.25">
      <c r="A340" t="s">
        <v>926</v>
      </c>
      <c r="B340" t="s">
        <v>927</v>
      </c>
      <c r="C340" t="s">
        <v>2369</v>
      </c>
      <c r="D340" t="s">
        <v>1994</v>
      </c>
      <c r="E340">
        <v>0.58798241042519195</v>
      </c>
      <c r="F340">
        <v>0.999998906987419</v>
      </c>
      <c r="G340">
        <v>0.986222871179397</v>
      </c>
      <c r="H340" t="s">
        <v>44</v>
      </c>
      <c r="I340">
        <v>1</v>
      </c>
    </row>
    <row r="341" spans="1:9" x14ac:dyDescent="0.25">
      <c r="A341" t="s">
        <v>2416</v>
      </c>
      <c r="B341" t="s">
        <v>2417</v>
      </c>
      <c r="C341" t="s">
        <v>2369</v>
      </c>
      <c r="D341" t="s">
        <v>1994</v>
      </c>
      <c r="E341">
        <v>0.58798241042519195</v>
      </c>
      <c r="F341">
        <v>0.999998906987419</v>
      </c>
      <c r="G341">
        <v>0.986222871179397</v>
      </c>
      <c r="H341" t="s">
        <v>69</v>
      </c>
      <c r="I341">
        <v>1</v>
      </c>
    </row>
    <row r="342" spans="1:9" x14ac:dyDescent="0.25">
      <c r="A342" t="s">
        <v>2418</v>
      </c>
      <c r="B342" t="s">
        <v>2419</v>
      </c>
      <c r="C342" t="s">
        <v>2369</v>
      </c>
      <c r="D342" t="s">
        <v>1994</v>
      </c>
      <c r="E342">
        <v>0.58798241042519195</v>
      </c>
      <c r="F342">
        <v>0.999998906987419</v>
      </c>
      <c r="G342">
        <v>0.986222871179397</v>
      </c>
      <c r="H342" t="s">
        <v>44</v>
      </c>
      <c r="I342">
        <v>1</v>
      </c>
    </row>
    <row r="343" spans="1:9" x14ac:dyDescent="0.25">
      <c r="A343" t="s">
        <v>659</v>
      </c>
      <c r="B343" t="s">
        <v>660</v>
      </c>
      <c r="C343" t="s">
        <v>2139</v>
      </c>
      <c r="D343" t="s">
        <v>2047</v>
      </c>
      <c r="E343">
        <v>0.59251474720391994</v>
      </c>
      <c r="F343">
        <v>0.999998906987419</v>
      </c>
      <c r="G343">
        <v>0.986222871179397</v>
      </c>
      <c r="H343" t="s">
        <v>485</v>
      </c>
      <c r="I343">
        <v>2</v>
      </c>
    </row>
    <row r="344" spans="1:9" x14ac:dyDescent="0.25">
      <c r="A344" t="s">
        <v>1304</v>
      </c>
      <c r="B344" t="s">
        <v>1305</v>
      </c>
      <c r="C344" t="s">
        <v>2139</v>
      </c>
      <c r="D344" t="s">
        <v>2047</v>
      </c>
      <c r="E344">
        <v>0.59251474720391994</v>
      </c>
      <c r="F344">
        <v>0.999998906987419</v>
      </c>
      <c r="G344">
        <v>0.986222871179397</v>
      </c>
      <c r="H344" t="s">
        <v>2420</v>
      </c>
      <c r="I344">
        <v>2</v>
      </c>
    </row>
    <row r="345" spans="1:9" x14ac:dyDescent="0.25">
      <c r="A345" t="s">
        <v>1292</v>
      </c>
      <c r="B345" t="s">
        <v>1293</v>
      </c>
      <c r="C345" t="s">
        <v>2139</v>
      </c>
      <c r="D345" t="s">
        <v>2047</v>
      </c>
      <c r="E345">
        <v>0.59251474720391994</v>
      </c>
      <c r="F345">
        <v>0.999998906987419</v>
      </c>
      <c r="G345">
        <v>0.986222871179397</v>
      </c>
      <c r="H345" t="s">
        <v>2357</v>
      </c>
      <c r="I345">
        <v>2</v>
      </c>
    </row>
    <row r="346" spans="1:9" x14ac:dyDescent="0.25">
      <c r="A346" t="s">
        <v>1244</v>
      </c>
      <c r="B346" t="s">
        <v>1245</v>
      </c>
      <c r="C346" t="s">
        <v>2139</v>
      </c>
      <c r="D346" t="s">
        <v>2047</v>
      </c>
      <c r="E346">
        <v>0.59251474720391994</v>
      </c>
      <c r="F346">
        <v>0.999998906987419</v>
      </c>
      <c r="G346">
        <v>0.986222871179397</v>
      </c>
      <c r="H346" t="s">
        <v>2235</v>
      </c>
      <c r="I346">
        <v>2</v>
      </c>
    </row>
    <row r="347" spans="1:9" x14ac:dyDescent="0.25">
      <c r="A347" t="s">
        <v>1509</v>
      </c>
      <c r="B347" t="s">
        <v>1510</v>
      </c>
      <c r="C347" t="s">
        <v>2064</v>
      </c>
      <c r="D347" t="s">
        <v>2038</v>
      </c>
      <c r="E347">
        <v>0.59946051965417102</v>
      </c>
      <c r="F347">
        <v>0.999998906987419</v>
      </c>
      <c r="G347">
        <v>0.986222871179397</v>
      </c>
      <c r="H347" t="s">
        <v>2421</v>
      </c>
      <c r="I347">
        <v>3</v>
      </c>
    </row>
    <row r="348" spans="1:9" x14ac:dyDescent="0.25">
      <c r="A348" t="s">
        <v>1187</v>
      </c>
      <c r="B348" t="s">
        <v>1188</v>
      </c>
      <c r="C348" t="s">
        <v>2134</v>
      </c>
      <c r="D348" t="s">
        <v>2422</v>
      </c>
      <c r="E348">
        <v>0.60996367611602897</v>
      </c>
      <c r="F348">
        <v>0.999998906987419</v>
      </c>
      <c r="G348">
        <v>0.986222871179397</v>
      </c>
      <c r="H348" t="s">
        <v>2423</v>
      </c>
      <c r="I348">
        <v>29</v>
      </c>
    </row>
    <row r="349" spans="1:9" x14ac:dyDescent="0.25">
      <c r="A349" t="s">
        <v>1579</v>
      </c>
      <c r="B349" t="s">
        <v>1580</v>
      </c>
      <c r="C349" t="s">
        <v>1986</v>
      </c>
      <c r="D349" t="s">
        <v>2424</v>
      </c>
      <c r="E349">
        <v>0.61386832669277303</v>
      </c>
      <c r="F349">
        <v>0.999998906987419</v>
      </c>
      <c r="G349">
        <v>0.986222871179397</v>
      </c>
      <c r="H349" t="s">
        <v>2425</v>
      </c>
      <c r="I349">
        <v>5</v>
      </c>
    </row>
    <row r="350" spans="1:9" x14ac:dyDescent="0.25">
      <c r="A350" t="s">
        <v>1430</v>
      </c>
      <c r="B350" t="s">
        <v>1431</v>
      </c>
      <c r="C350" t="s">
        <v>2139</v>
      </c>
      <c r="D350" t="s">
        <v>2115</v>
      </c>
      <c r="E350">
        <v>0.61612690535218795</v>
      </c>
      <c r="F350">
        <v>0.999998906987419</v>
      </c>
      <c r="G350">
        <v>0.986222871179397</v>
      </c>
      <c r="H350" t="s">
        <v>2426</v>
      </c>
      <c r="I350">
        <v>2</v>
      </c>
    </row>
    <row r="351" spans="1:9" x14ac:dyDescent="0.25">
      <c r="A351" t="s">
        <v>544</v>
      </c>
      <c r="B351" t="s">
        <v>545</v>
      </c>
      <c r="C351" t="s">
        <v>2139</v>
      </c>
      <c r="D351" t="s">
        <v>2115</v>
      </c>
      <c r="E351">
        <v>0.61612690535218795</v>
      </c>
      <c r="F351">
        <v>0.999998906987419</v>
      </c>
      <c r="G351">
        <v>0.986222871179397</v>
      </c>
      <c r="H351" t="s">
        <v>2176</v>
      </c>
      <c r="I351">
        <v>2</v>
      </c>
    </row>
    <row r="352" spans="1:9" x14ac:dyDescent="0.25">
      <c r="A352" t="s">
        <v>291</v>
      </c>
      <c r="B352" t="s">
        <v>292</v>
      </c>
      <c r="C352" t="s">
        <v>2139</v>
      </c>
      <c r="D352" t="s">
        <v>2115</v>
      </c>
      <c r="E352">
        <v>0.61612690535218795</v>
      </c>
      <c r="F352">
        <v>0.999998906987419</v>
      </c>
      <c r="G352">
        <v>0.986222871179397</v>
      </c>
      <c r="H352" t="s">
        <v>2427</v>
      </c>
      <c r="I352">
        <v>2</v>
      </c>
    </row>
    <row r="353" spans="1:9" x14ac:dyDescent="0.25">
      <c r="A353" t="s">
        <v>1360</v>
      </c>
      <c r="B353" t="s">
        <v>1361</v>
      </c>
      <c r="C353" t="s">
        <v>2139</v>
      </c>
      <c r="D353" t="s">
        <v>2115</v>
      </c>
      <c r="E353">
        <v>0.61612690535218795</v>
      </c>
      <c r="F353">
        <v>0.999998906987419</v>
      </c>
      <c r="G353">
        <v>0.986222871179397</v>
      </c>
      <c r="H353" t="s">
        <v>2428</v>
      </c>
      <c r="I353">
        <v>2</v>
      </c>
    </row>
    <row r="354" spans="1:9" x14ac:dyDescent="0.25">
      <c r="A354" t="s">
        <v>1179</v>
      </c>
      <c r="B354" t="s">
        <v>1180</v>
      </c>
      <c r="C354" t="s">
        <v>2139</v>
      </c>
      <c r="D354" t="s">
        <v>2115</v>
      </c>
      <c r="E354">
        <v>0.61612690535218795</v>
      </c>
      <c r="F354">
        <v>0.999998906987419</v>
      </c>
      <c r="G354">
        <v>0.986222871179397</v>
      </c>
      <c r="H354" t="s">
        <v>2429</v>
      </c>
      <c r="I354">
        <v>2</v>
      </c>
    </row>
    <row r="355" spans="1:9" x14ac:dyDescent="0.25">
      <c r="A355" t="s">
        <v>1434</v>
      </c>
      <c r="B355" t="s">
        <v>1435</v>
      </c>
      <c r="C355" t="s">
        <v>2139</v>
      </c>
      <c r="D355" t="s">
        <v>2115</v>
      </c>
      <c r="E355">
        <v>0.61612690535218795</v>
      </c>
      <c r="F355">
        <v>0.999998906987419</v>
      </c>
      <c r="G355">
        <v>0.986222871179397</v>
      </c>
      <c r="H355" t="s">
        <v>2426</v>
      </c>
      <c r="I355">
        <v>2</v>
      </c>
    </row>
    <row r="356" spans="1:9" x14ac:dyDescent="0.25">
      <c r="A356" t="s">
        <v>1931</v>
      </c>
      <c r="B356" t="s">
        <v>1932</v>
      </c>
      <c r="C356" t="s">
        <v>2139</v>
      </c>
      <c r="D356" t="s">
        <v>2115</v>
      </c>
      <c r="E356">
        <v>0.61612690535218795</v>
      </c>
      <c r="F356">
        <v>0.999998906987419</v>
      </c>
      <c r="G356">
        <v>0.986222871179397</v>
      </c>
      <c r="H356" t="s">
        <v>2430</v>
      </c>
      <c r="I356">
        <v>2</v>
      </c>
    </row>
    <row r="357" spans="1:9" x14ac:dyDescent="0.25">
      <c r="A357" t="s">
        <v>879</v>
      </c>
      <c r="B357" t="s">
        <v>880</v>
      </c>
      <c r="C357" t="s">
        <v>2064</v>
      </c>
      <c r="D357" t="s">
        <v>2137</v>
      </c>
      <c r="E357">
        <v>0.61842689347768498</v>
      </c>
      <c r="F357">
        <v>0.999998906987419</v>
      </c>
      <c r="G357">
        <v>0.986222871179397</v>
      </c>
      <c r="H357" t="s">
        <v>881</v>
      </c>
      <c r="I357">
        <v>3</v>
      </c>
    </row>
    <row r="358" spans="1:9" x14ac:dyDescent="0.25">
      <c r="A358" t="s">
        <v>2431</v>
      </c>
      <c r="B358" t="s">
        <v>2432</v>
      </c>
      <c r="C358" t="s">
        <v>2369</v>
      </c>
      <c r="D358" t="s">
        <v>2065</v>
      </c>
      <c r="E358">
        <v>0.62298978152765405</v>
      </c>
      <c r="F358">
        <v>0.999998906987419</v>
      </c>
      <c r="G358">
        <v>0.986222871179397</v>
      </c>
      <c r="H358" t="s">
        <v>2433</v>
      </c>
      <c r="I358">
        <v>1</v>
      </c>
    </row>
    <row r="359" spans="1:9" x14ac:dyDescent="0.25">
      <c r="A359" t="s">
        <v>2434</v>
      </c>
      <c r="B359" t="s">
        <v>2435</v>
      </c>
      <c r="C359" t="s">
        <v>2369</v>
      </c>
      <c r="D359" t="s">
        <v>2065</v>
      </c>
      <c r="E359">
        <v>0.62298978152765405</v>
      </c>
      <c r="F359">
        <v>0.999998906987419</v>
      </c>
      <c r="G359">
        <v>0.986222871179397</v>
      </c>
      <c r="H359" t="s">
        <v>2433</v>
      </c>
      <c r="I359">
        <v>1</v>
      </c>
    </row>
    <row r="360" spans="1:9" x14ac:dyDescent="0.25">
      <c r="A360" t="s">
        <v>2436</v>
      </c>
      <c r="B360" t="s">
        <v>2437</v>
      </c>
      <c r="C360" t="s">
        <v>2369</v>
      </c>
      <c r="D360" t="s">
        <v>2065</v>
      </c>
      <c r="E360">
        <v>0.62298978152765405</v>
      </c>
      <c r="F360">
        <v>0.999998906987419</v>
      </c>
      <c r="G360">
        <v>0.986222871179397</v>
      </c>
      <c r="H360" t="s">
        <v>2438</v>
      </c>
      <c r="I360">
        <v>1</v>
      </c>
    </row>
    <row r="361" spans="1:9" x14ac:dyDescent="0.25">
      <c r="A361" t="s">
        <v>1060</v>
      </c>
      <c r="B361" t="s">
        <v>1061</v>
      </c>
      <c r="C361" t="s">
        <v>2369</v>
      </c>
      <c r="D361" t="s">
        <v>2065</v>
      </c>
      <c r="E361">
        <v>0.62298978152765405</v>
      </c>
      <c r="F361">
        <v>0.999998906987419</v>
      </c>
      <c r="G361">
        <v>0.986222871179397</v>
      </c>
      <c r="H361" t="s">
        <v>2</v>
      </c>
      <c r="I361">
        <v>1</v>
      </c>
    </row>
    <row r="362" spans="1:9" x14ac:dyDescent="0.25">
      <c r="A362" t="s">
        <v>2439</v>
      </c>
      <c r="B362" t="s">
        <v>2440</v>
      </c>
      <c r="C362" t="s">
        <v>2369</v>
      </c>
      <c r="D362" t="s">
        <v>2065</v>
      </c>
      <c r="E362">
        <v>0.62298978152765405</v>
      </c>
      <c r="F362">
        <v>0.999998906987419</v>
      </c>
      <c r="G362">
        <v>0.986222871179397</v>
      </c>
      <c r="H362" t="s">
        <v>2441</v>
      </c>
      <c r="I362">
        <v>1</v>
      </c>
    </row>
    <row r="363" spans="1:9" x14ac:dyDescent="0.25">
      <c r="A363" t="s">
        <v>1026</v>
      </c>
      <c r="B363" t="s">
        <v>1027</v>
      </c>
      <c r="C363" t="s">
        <v>2369</v>
      </c>
      <c r="D363" t="s">
        <v>2065</v>
      </c>
      <c r="E363">
        <v>0.62298978152765405</v>
      </c>
      <c r="F363">
        <v>0.999998906987419</v>
      </c>
      <c r="G363">
        <v>0.986222871179397</v>
      </c>
      <c r="H363" t="s">
        <v>60</v>
      </c>
      <c r="I363">
        <v>1</v>
      </c>
    </row>
    <row r="364" spans="1:9" x14ac:dyDescent="0.25">
      <c r="A364" t="s">
        <v>2442</v>
      </c>
      <c r="B364" t="s">
        <v>2443</v>
      </c>
      <c r="C364" t="s">
        <v>2369</v>
      </c>
      <c r="D364" t="s">
        <v>2065</v>
      </c>
      <c r="E364">
        <v>0.62298978152765405</v>
      </c>
      <c r="F364">
        <v>0.999998906987419</v>
      </c>
      <c r="G364">
        <v>0.986222871179397</v>
      </c>
      <c r="H364" t="s">
        <v>2403</v>
      </c>
      <c r="I364">
        <v>1</v>
      </c>
    </row>
    <row r="365" spans="1:9" x14ac:dyDescent="0.25">
      <c r="A365" t="s">
        <v>1064</v>
      </c>
      <c r="B365" t="s">
        <v>1065</v>
      </c>
      <c r="C365" t="s">
        <v>2369</v>
      </c>
      <c r="D365" t="s">
        <v>2065</v>
      </c>
      <c r="E365">
        <v>0.62298978152765405</v>
      </c>
      <c r="F365">
        <v>0.999998906987419</v>
      </c>
      <c r="G365">
        <v>0.986222871179397</v>
      </c>
      <c r="H365" t="s">
        <v>22</v>
      </c>
      <c r="I365">
        <v>1</v>
      </c>
    </row>
    <row r="366" spans="1:9" x14ac:dyDescent="0.25">
      <c r="A366" t="s">
        <v>2444</v>
      </c>
      <c r="B366" t="s">
        <v>2445</v>
      </c>
      <c r="C366" t="s">
        <v>2369</v>
      </c>
      <c r="D366" t="s">
        <v>2065</v>
      </c>
      <c r="E366">
        <v>0.62298978152765405</v>
      </c>
      <c r="F366">
        <v>0.999998906987419</v>
      </c>
      <c r="G366">
        <v>0.986222871179397</v>
      </c>
      <c r="H366" t="s">
        <v>39</v>
      </c>
      <c r="I366">
        <v>1</v>
      </c>
    </row>
    <row r="367" spans="1:9" x14ac:dyDescent="0.25">
      <c r="A367" t="s">
        <v>2446</v>
      </c>
      <c r="B367" t="s">
        <v>2447</v>
      </c>
      <c r="C367" t="s">
        <v>2369</v>
      </c>
      <c r="D367" t="s">
        <v>2065</v>
      </c>
      <c r="E367">
        <v>0.62298978152765405</v>
      </c>
      <c r="F367">
        <v>0.999998906987419</v>
      </c>
      <c r="G367">
        <v>0.986222871179397</v>
      </c>
      <c r="H367" t="s">
        <v>2448</v>
      </c>
      <c r="I367">
        <v>1</v>
      </c>
    </row>
    <row r="368" spans="1:9" x14ac:dyDescent="0.25">
      <c r="A368" t="s">
        <v>2449</v>
      </c>
      <c r="B368" t="s">
        <v>2450</v>
      </c>
      <c r="C368" t="s">
        <v>2369</v>
      </c>
      <c r="D368" t="s">
        <v>2065</v>
      </c>
      <c r="E368">
        <v>0.62298978152765405</v>
      </c>
      <c r="F368">
        <v>0.999998906987419</v>
      </c>
      <c r="G368">
        <v>0.986222871179397</v>
      </c>
      <c r="H368" t="s">
        <v>44</v>
      </c>
      <c r="I368">
        <v>1</v>
      </c>
    </row>
    <row r="369" spans="1:9" x14ac:dyDescent="0.25">
      <c r="A369" t="s">
        <v>2451</v>
      </c>
      <c r="B369" t="s">
        <v>2452</v>
      </c>
      <c r="C369" t="s">
        <v>2369</v>
      </c>
      <c r="D369" t="s">
        <v>2065</v>
      </c>
      <c r="E369">
        <v>0.62298978152765405</v>
      </c>
      <c r="F369">
        <v>0.999998906987419</v>
      </c>
      <c r="G369">
        <v>0.986222871179397</v>
      </c>
      <c r="H369" t="s">
        <v>2453</v>
      </c>
      <c r="I369">
        <v>1</v>
      </c>
    </row>
    <row r="370" spans="1:9" x14ac:dyDescent="0.25">
      <c r="A370" t="s">
        <v>967</v>
      </c>
      <c r="B370" t="s">
        <v>968</v>
      </c>
      <c r="C370" t="s">
        <v>2369</v>
      </c>
      <c r="D370" t="s">
        <v>2065</v>
      </c>
      <c r="E370">
        <v>0.62298978152765405</v>
      </c>
      <c r="F370">
        <v>0.999998906987419</v>
      </c>
      <c r="G370">
        <v>0.986222871179397</v>
      </c>
      <c r="H370" t="s">
        <v>12</v>
      </c>
      <c r="I370">
        <v>1</v>
      </c>
    </row>
    <row r="371" spans="1:9" x14ac:dyDescent="0.25">
      <c r="A371" t="s">
        <v>969</v>
      </c>
      <c r="B371" t="s">
        <v>970</v>
      </c>
      <c r="C371" t="s">
        <v>2369</v>
      </c>
      <c r="D371" t="s">
        <v>2065</v>
      </c>
      <c r="E371">
        <v>0.62298978152765405</v>
      </c>
      <c r="F371">
        <v>0.999998906987419</v>
      </c>
      <c r="G371">
        <v>0.986222871179397</v>
      </c>
      <c r="H371" t="s">
        <v>18</v>
      </c>
      <c r="I371">
        <v>1</v>
      </c>
    </row>
    <row r="372" spans="1:9" x14ac:dyDescent="0.25">
      <c r="A372" t="s">
        <v>504</v>
      </c>
      <c r="B372" t="s">
        <v>505</v>
      </c>
      <c r="C372" t="s">
        <v>2369</v>
      </c>
      <c r="D372" t="s">
        <v>2065</v>
      </c>
      <c r="E372">
        <v>0.62298978152765405</v>
      </c>
      <c r="F372">
        <v>0.999998906987419</v>
      </c>
      <c r="G372">
        <v>0.986222871179397</v>
      </c>
      <c r="H372" t="s">
        <v>44</v>
      </c>
      <c r="I372">
        <v>1</v>
      </c>
    </row>
    <row r="373" spans="1:9" x14ac:dyDescent="0.25">
      <c r="A373" t="s">
        <v>1008</v>
      </c>
      <c r="B373" t="s">
        <v>1009</v>
      </c>
      <c r="C373" t="s">
        <v>2369</v>
      </c>
      <c r="D373" t="s">
        <v>2065</v>
      </c>
      <c r="E373">
        <v>0.62298978152765405</v>
      </c>
      <c r="F373">
        <v>0.999998906987419</v>
      </c>
      <c r="G373">
        <v>0.986222871179397</v>
      </c>
      <c r="H373" t="s">
        <v>44</v>
      </c>
      <c r="I373">
        <v>1</v>
      </c>
    </row>
    <row r="374" spans="1:9" x14ac:dyDescent="0.25">
      <c r="A374" t="s">
        <v>2454</v>
      </c>
      <c r="B374" t="s">
        <v>2455</v>
      </c>
      <c r="C374" t="s">
        <v>2369</v>
      </c>
      <c r="D374" t="s">
        <v>2065</v>
      </c>
      <c r="E374">
        <v>0.62298978152765405</v>
      </c>
      <c r="F374">
        <v>0.999998906987419</v>
      </c>
      <c r="G374">
        <v>0.986222871179397</v>
      </c>
      <c r="H374" t="s">
        <v>2456</v>
      </c>
      <c r="I374">
        <v>1</v>
      </c>
    </row>
    <row r="375" spans="1:9" x14ac:dyDescent="0.25">
      <c r="A375" t="s">
        <v>1074</v>
      </c>
      <c r="B375" t="s">
        <v>1075</v>
      </c>
      <c r="C375" t="s">
        <v>2369</v>
      </c>
      <c r="D375" t="s">
        <v>2065</v>
      </c>
      <c r="E375">
        <v>0.62298978152765405</v>
      </c>
      <c r="F375">
        <v>0.999998906987419</v>
      </c>
      <c r="G375">
        <v>0.986222871179397</v>
      </c>
      <c r="H375" t="s">
        <v>1</v>
      </c>
      <c r="I375">
        <v>1</v>
      </c>
    </row>
    <row r="376" spans="1:9" x14ac:dyDescent="0.25">
      <c r="A376" t="s">
        <v>2457</v>
      </c>
      <c r="B376" t="s">
        <v>2458</v>
      </c>
      <c r="C376" t="s">
        <v>2369</v>
      </c>
      <c r="D376" t="s">
        <v>2065</v>
      </c>
      <c r="E376">
        <v>0.62298978152765405</v>
      </c>
      <c r="F376">
        <v>0.999998906987419</v>
      </c>
      <c r="G376">
        <v>0.986222871179397</v>
      </c>
      <c r="H376" t="s">
        <v>44</v>
      </c>
      <c r="I376">
        <v>1</v>
      </c>
    </row>
    <row r="377" spans="1:9" x14ac:dyDescent="0.25">
      <c r="A377" t="s">
        <v>1010</v>
      </c>
      <c r="B377" t="s">
        <v>1011</v>
      </c>
      <c r="C377" t="s">
        <v>2369</v>
      </c>
      <c r="D377" t="s">
        <v>2065</v>
      </c>
      <c r="E377">
        <v>0.62298978152765405</v>
      </c>
      <c r="F377">
        <v>0.999998906987419</v>
      </c>
      <c r="G377">
        <v>0.986222871179397</v>
      </c>
      <c r="H377" t="s">
        <v>59</v>
      </c>
      <c r="I377">
        <v>1</v>
      </c>
    </row>
    <row r="378" spans="1:9" x14ac:dyDescent="0.25">
      <c r="A378" t="s">
        <v>1012</v>
      </c>
      <c r="B378" t="s">
        <v>1013</v>
      </c>
      <c r="C378" t="s">
        <v>2369</v>
      </c>
      <c r="D378" t="s">
        <v>2065</v>
      </c>
      <c r="E378">
        <v>0.62298978152765405</v>
      </c>
      <c r="F378">
        <v>0.999998906987419</v>
      </c>
      <c r="G378">
        <v>0.986222871179397</v>
      </c>
      <c r="H378" t="s">
        <v>59</v>
      </c>
      <c r="I378">
        <v>1</v>
      </c>
    </row>
    <row r="379" spans="1:9" x14ac:dyDescent="0.25">
      <c r="A379" t="s">
        <v>571</v>
      </c>
      <c r="B379" t="s">
        <v>572</v>
      </c>
      <c r="C379" t="s">
        <v>1993</v>
      </c>
      <c r="D379" t="s">
        <v>1978</v>
      </c>
      <c r="E379">
        <v>0.62300653974824505</v>
      </c>
      <c r="F379">
        <v>0.999998906987419</v>
      </c>
      <c r="G379">
        <v>0.986222871179397</v>
      </c>
      <c r="H379" t="s">
        <v>2234</v>
      </c>
      <c r="I379">
        <v>4</v>
      </c>
    </row>
    <row r="380" spans="1:9" x14ac:dyDescent="0.25">
      <c r="A380" t="s">
        <v>580</v>
      </c>
      <c r="B380" t="s">
        <v>581</v>
      </c>
      <c r="C380" t="s">
        <v>1993</v>
      </c>
      <c r="D380" t="s">
        <v>1978</v>
      </c>
      <c r="E380">
        <v>0.62300653974824505</v>
      </c>
      <c r="F380">
        <v>0.999998906987419</v>
      </c>
      <c r="G380">
        <v>0.986222871179397</v>
      </c>
      <c r="H380" t="s">
        <v>2234</v>
      </c>
      <c r="I380">
        <v>4</v>
      </c>
    </row>
    <row r="381" spans="1:9" x14ac:dyDescent="0.25">
      <c r="A381" t="s">
        <v>834</v>
      </c>
      <c r="B381" t="s">
        <v>835</v>
      </c>
      <c r="C381" t="s">
        <v>1986</v>
      </c>
      <c r="D381" t="s">
        <v>2076</v>
      </c>
      <c r="E381">
        <v>0.62830912850998699</v>
      </c>
      <c r="F381">
        <v>0.999998906987419</v>
      </c>
      <c r="G381">
        <v>0.986222871179397</v>
      </c>
      <c r="H381" t="s">
        <v>2459</v>
      </c>
      <c r="I381">
        <v>5</v>
      </c>
    </row>
    <row r="382" spans="1:9" x14ac:dyDescent="0.25">
      <c r="A382" t="s">
        <v>1692</v>
      </c>
      <c r="B382" t="s">
        <v>1693</v>
      </c>
      <c r="C382" t="s">
        <v>2064</v>
      </c>
      <c r="D382" t="s">
        <v>2009</v>
      </c>
      <c r="E382">
        <v>0.63677697201740902</v>
      </c>
      <c r="F382">
        <v>0.999998906987419</v>
      </c>
      <c r="G382">
        <v>0.986222871179397</v>
      </c>
      <c r="H382" t="s">
        <v>2460</v>
      </c>
      <c r="I382">
        <v>3</v>
      </c>
    </row>
    <row r="383" spans="1:9" x14ac:dyDescent="0.25">
      <c r="A383" t="s">
        <v>1165</v>
      </c>
      <c r="B383" t="s">
        <v>1166</v>
      </c>
      <c r="C383" t="s">
        <v>2064</v>
      </c>
      <c r="D383" t="s">
        <v>2009</v>
      </c>
      <c r="E383">
        <v>0.63677697201740902</v>
      </c>
      <c r="F383">
        <v>0.999998906987419</v>
      </c>
      <c r="G383">
        <v>0.986222871179397</v>
      </c>
      <c r="H383" t="s">
        <v>2461</v>
      </c>
      <c r="I383">
        <v>3</v>
      </c>
    </row>
    <row r="384" spans="1:9" x14ac:dyDescent="0.25">
      <c r="A384" t="s">
        <v>1024</v>
      </c>
      <c r="B384" t="s">
        <v>1025</v>
      </c>
      <c r="C384" t="s">
        <v>2139</v>
      </c>
      <c r="D384" t="s">
        <v>2015</v>
      </c>
      <c r="E384">
        <v>0.63867713437104601</v>
      </c>
      <c r="F384">
        <v>0.999998906987419</v>
      </c>
      <c r="G384">
        <v>0.986222871179397</v>
      </c>
      <c r="H384" t="s">
        <v>817</v>
      </c>
      <c r="I384">
        <v>2</v>
      </c>
    </row>
    <row r="385" spans="1:9" x14ac:dyDescent="0.25">
      <c r="A385" t="s">
        <v>1368</v>
      </c>
      <c r="B385" t="s">
        <v>1369</v>
      </c>
      <c r="C385" t="s">
        <v>2139</v>
      </c>
      <c r="D385" t="s">
        <v>2015</v>
      </c>
      <c r="E385">
        <v>0.63867713437104601</v>
      </c>
      <c r="F385">
        <v>0.999998906987419</v>
      </c>
      <c r="G385">
        <v>0.986222871179397</v>
      </c>
      <c r="H385" t="s">
        <v>2462</v>
      </c>
      <c r="I385">
        <v>2</v>
      </c>
    </row>
    <row r="386" spans="1:9" x14ac:dyDescent="0.25">
      <c r="A386" t="s">
        <v>2463</v>
      </c>
      <c r="B386" t="s">
        <v>2464</v>
      </c>
      <c r="C386" t="s">
        <v>2139</v>
      </c>
      <c r="D386" t="s">
        <v>2015</v>
      </c>
      <c r="E386">
        <v>0.63867713437104601</v>
      </c>
      <c r="F386">
        <v>0.999998906987419</v>
      </c>
      <c r="G386">
        <v>0.986222871179397</v>
      </c>
      <c r="H386" t="s">
        <v>2257</v>
      </c>
      <c r="I386">
        <v>2</v>
      </c>
    </row>
    <row r="387" spans="1:9" x14ac:dyDescent="0.25">
      <c r="A387" t="s">
        <v>839</v>
      </c>
      <c r="B387" t="s">
        <v>840</v>
      </c>
      <c r="C387" t="s">
        <v>2139</v>
      </c>
      <c r="D387" t="s">
        <v>2015</v>
      </c>
      <c r="E387">
        <v>0.63867713437104601</v>
      </c>
      <c r="F387">
        <v>0.999998906987419</v>
      </c>
      <c r="G387">
        <v>0.986222871179397</v>
      </c>
      <c r="H387" t="s">
        <v>841</v>
      </c>
      <c r="I387">
        <v>2</v>
      </c>
    </row>
    <row r="388" spans="1:9" x14ac:dyDescent="0.25">
      <c r="A388" t="s">
        <v>842</v>
      </c>
      <c r="B388" t="s">
        <v>843</v>
      </c>
      <c r="C388" t="s">
        <v>2139</v>
      </c>
      <c r="D388" t="s">
        <v>2015</v>
      </c>
      <c r="E388">
        <v>0.63867713437104601</v>
      </c>
      <c r="F388">
        <v>0.999998906987419</v>
      </c>
      <c r="G388">
        <v>0.986222871179397</v>
      </c>
      <c r="H388" t="s">
        <v>841</v>
      </c>
      <c r="I388">
        <v>2</v>
      </c>
    </row>
    <row r="389" spans="1:9" x14ac:dyDescent="0.25">
      <c r="A389" t="s">
        <v>803</v>
      </c>
      <c r="B389" t="s">
        <v>804</v>
      </c>
      <c r="C389" t="s">
        <v>2014</v>
      </c>
      <c r="D389" t="s">
        <v>2465</v>
      </c>
      <c r="E389">
        <v>0.64665596429842298</v>
      </c>
      <c r="F389">
        <v>0.999998906987419</v>
      </c>
      <c r="G389">
        <v>0.986222871179397</v>
      </c>
      <c r="H389" t="s">
        <v>2466</v>
      </c>
      <c r="I389">
        <v>6</v>
      </c>
    </row>
    <row r="390" spans="1:9" x14ac:dyDescent="0.25">
      <c r="A390" t="s">
        <v>1416</v>
      </c>
      <c r="B390" t="s">
        <v>1417</v>
      </c>
      <c r="C390" t="s">
        <v>1993</v>
      </c>
      <c r="D390" t="s">
        <v>2288</v>
      </c>
      <c r="E390">
        <v>0.65423979272030997</v>
      </c>
      <c r="F390">
        <v>0.999998906987419</v>
      </c>
      <c r="G390">
        <v>0.986222871179397</v>
      </c>
      <c r="H390" t="s">
        <v>2467</v>
      </c>
      <c r="I390">
        <v>4</v>
      </c>
    </row>
    <row r="391" spans="1:9" x14ac:dyDescent="0.25">
      <c r="A391" t="s">
        <v>1221</v>
      </c>
      <c r="B391" t="s">
        <v>1222</v>
      </c>
      <c r="C391" t="s">
        <v>1993</v>
      </c>
      <c r="D391" t="s">
        <v>2288</v>
      </c>
      <c r="E391">
        <v>0.65423979272030997</v>
      </c>
      <c r="F391">
        <v>0.999998906987419</v>
      </c>
      <c r="G391">
        <v>0.986222871179397</v>
      </c>
      <c r="H391" t="s">
        <v>2468</v>
      </c>
      <c r="I391">
        <v>4</v>
      </c>
    </row>
    <row r="392" spans="1:9" x14ac:dyDescent="0.25">
      <c r="A392" t="s">
        <v>1436</v>
      </c>
      <c r="B392" t="s">
        <v>1437</v>
      </c>
      <c r="C392" t="s">
        <v>2064</v>
      </c>
      <c r="D392" t="s">
        <v>2469</v>
      </c>
      <c r="E392">
        <v>0.65450371893897497</v>
      </c>
      <c r="F392">
        <v>0.999998906987419</v>
      </c>
      <c r="G392">
        <v>0.986222871179397</v>
      </c>
      <c r="H392" t="s">
        <v>2470</v>
      </c>
      <c r="I392">
        <v>3</v>
      </c>
    </row>
    <row r="393" spans="1:9" x14ac:dyDescent="0.25">
      <c r="A393" t="s">
        <v>1213</v>
      </c>
      <c r="B393" t="s">
        <v>1214</v>
      </c>
      <c r="C393" t="s">
        <v>2064</v>
      </c>
      <c r="D393" t="s">
        <v>2469</v>
      </c>
      <c r="E393">
        <v>0.65450371893897497</v>
      </c>
      <c r="F393">
        <v>0.999998906987419</v>
      </c>
      <c r="G393">
        <v>0.986222871179397</v>
      </c>
      <c r="H393" t="s">
        <v>2461</v>
      </c>
      <c r="I393">
        <v>3</v>
      </c>
    </row>
    <row r="394" spans="1:9" x14ac:dyDescent="0.25">
      <c r="A394" t="s">
        <v>2471</v>
      </c>
      <c r="B394" t="s">
        <v>2472</v>
      </c>
      <c r="C394" t="s">
        <v>2369</v>
      </c>
      <c r="D394" t="s">
        <v>1987</v>
      </c>
      <c r="E394">
        <v>0.65503057158641098</v>
      </c>
      <c r="F394">
        <v>0.999998906987419</v>
      </c>
      <c r="G394">
        <v>0.986222871179397</v>
      </c>
      <c r="H394" t="s">
        <v>44</v>
      </c>
      <c r="I394">
        <v>1</v>
      </c>
    </row>
    <row r="395" spans="1:9" x14ac:dyDescent="0.25">
      <c r="A395" t="s">
        <v>947</v>
      </c>
      <c r="B395" t="s">
        <v>948</v>
      </c>
      <c r="C395" t="s">
        <v>2369</v>
      </c>
      <c r="D395" t="s">
        <v>1987</v>
      </c>
      <c r="E395">
        <v>0.65503057158641098</v>
      </c>
      <c r="F395">
        <v>0.999998906987419</v>
      </c>
      <c r="G395">
        <v>0.986222871179397</v>
      </c>
      <c r="H395" t="s">
        <v>44</v>
      </c>
      <c r="I395">
        <v>1</v>
      </c>
    </row>
    <row r="396" spans="1:9" x14ac:dyDescent="0.25">
      <c r="A396" t="s">
        <v>2473</v>
      </c>
      <c r="B396" t="s">
        <v>2474</v>
      </c>
      <c r="C396" t="s">
        <v>2369</v>
      </c>
      <c r="D396" t="s">
        <v>1987</v>
      </c>
      <c r="E396">
        <v>0.65503057158641098</v>
      </c>
      <c r="F396">
        <v>0.999998906987419</v>
      </c>
      <c r="G396">
        <v>0.986222871179397</v>
      </c>
      <c r="H396" t="s">
        <v>44</v>
      </c>
      <c r="I396">
        <v>1</v>
      </c>
    </row>
    <row r="397" spans="1:9" x14ac:dyDescent="0.25">
      <c r="A397" t="s">
        <v>2475</v>
      </c>
      <c r="B397" t="s">
        <v>2476</v>
      </c>
      <c r="C397" t="s">
        <v>2369</v>
      </c>
      <c r="D397" t="s">
        <v>1987</v>
      </c>
      <c r="E397">
        <v>0.65503057158641098</v>
      </c>
      <c r="F397">
        <v>0.999998906987419</v>
      </c>
      <c r="G397">
        <v>0.986222871179397</v>
      </c>
      <c r="H397" t="s">
        <v>2374</v>
      </c>
      <c r="I397">
        <v>1</v>
      </c>
    </row>
    <row r="398" spans="1:9" x14ac:dyDescent="0.25">
      <c r="A398" t="s">
        <v>990</v>
      </c>
      <c r="B398" t="s">
        <v>991</v>
      </c>
      <c r="C398" t="s">
        <v>2369</v>
      </c>
      <c r="D398" t="s">
        <v>1987</v>
      </c>
      <c r="E398">
        <v>0.65503057158641098</v>
      </c>
      <c r="F398">
        <v>0.999998906987419</v>
      </c>
      <c r="G398">
        <v>0.986222871179397</v>
      </c>
      <c r="H398" t="s">
        <v>50</v>
      </c>
      <c r="I398">
        <v>1</v>
      </c>
    </row>
    <row r="399" spans="1:9" x14ac:dyDescent="0.25">
      <c r="A399" t="s">
        <v>900</v>
      </c>
      <c r="B399" t="s">
        <v>901</v>
      </c>
      <c r="C399" t="s">
        <v>2369</v>
      </c>
      <c r="D399" t="s">
        <v>1987</v>
      </c>
      <c r="E399">
        <v>0.65503057158641098</v>
      </c>
      <c r="F399">
        <v>0.999998906987419</v>
      </c>
      <c r="G399">
        <v>0.986222871179397</v>
      </c>
      <c r="H399" t="s">
        <v>38</v>
      </c>
      <c r="I399">
        <v>1</v>
      </c>
    </row>
    <row r="400" spans="1:9" x14ac:dyDescent="0.25">
      <c r="A400" t="s">
        <v>1030</v>
      </c>
      <c r="B400" t="s">
        <v>1031</v>
      </c>
      <c r="C400" t="s">
        <v>2369</v>
      </c>
      <c r="D400" t="s">
        <v>1987</v>
      </c>
      <c r="E400">
        <v>0.65503057158641098</v>
      </c>
      <c r="F400">
        <v>0.999998906987419</v>
      </c>
      <c r="G400">
        <v>0.986222871179397</v>
      </c>
      <c r="H400" t="s">
        <v>7</v>
      </c>
      <c r="I400">
        <v>1</v>
      </c>
    </row>
    <row r="401" spans="1:9" x14ac:dyDescent="0.25">
      <c r="A401" t="s">
        <v>2477</v>
      </c>
      <c r="B401" t="s">
        <v>2478</v>
      </c>
      <c r="C401" t="s">
        <v>2369</v>
      </c>
      <c r="D401" t="s">
        <v>1987</v>
      </c>
      <c r="E401">
        <v>0.65503057158641098</v>
      </c>
      <c r="F401">
        <v>0.999998906987419</v>
      </c>
      <c r="G401">
        <v>0.986222871179397</v>
      </c>
      <c r="H401" t="s">
        <v>2479</v>
      </c>
      <c r="I401">
        <v>1</v>
      </c>
    </row>
    <row r="402" spans="1:9" x14ac:dyDescent="0.25">
      <c r="A402" t="s">
        <v>204</v>
      </c>
      <c r="B402" t="s">
        <v>205</v>
      </c>
      <c r="C402" t="s">
        <v>2369</v>
      </c>
      <c r="D402" t="s">
        <v>1987</v>
      </c>
      <c r="E402">
        <v>0.65503057158641098</v>
      </c>
      <c r="F402">
        <v>0.999998906987419</v>
      </c>
      <c r="G402">
        <v>0.986222871179397</v>
      </c>
      <c r="H402" t="s">
        <v>22</v>
      </c>
      <c r="I402">
        <v>1</v>
      </c>
    </row>
    <row r="403" spans="1:9" x14ac:dyDescent="0.25">
      <c r="A403" t="s">
        <v>396</v>
      </c>
      <c r="B403" t="s">
        <v>397</v>
      </c>
      <c r="C403" t="s">
        <v>2369</v>
      </c>
      <c r="D403" t="s">
        <v>1987</v>
      </c>
      <c r="E403">
        <v>0.65503057158641098</v>
      </c>
      <c r="F403">
        <v>0.999998906987419</v>
      </c>
      <c r="G403">
        <v>0.986222871179397</v>
      </c>
      <c r="H403" t="s">
        <v>2480</v>
      </c>
      <c r="I403">
        <v>1</v>
      </c>
    </row>
    <row r="404" spans="1:9" x14ac:dyDescent="0.25">
      <c r="A404" t="s">
        <v>550</v>
      </c>
      <c r="B404" t="s">
        <v>551</v>
      </c>
      <c r="C404" t="s">
        <v>2369</v>
      </c>
      <c r="D404" t="s">
        <v>1987</v>
      </c>
      <c r="E404">
        <v>0.65503057158641098</v>
      </c>
      <c r="F404">
        <v>0.999998906987419</v>
      </c>
      <c r="G404">
        <v>0.986222871179397</v>
      </c>
      <c r="H404" t="s">
        <v>2481</v>
      </c>
      <c r="I404">
        <v>1</v>
      </c>
    </row>
    <row r="405" spans="1:9" x14ac:dyDescent="0.25">
      <c r="A405" t="s">
        <v>2482</v>
      </c>
      <c r="B405" t="s">
        <v>2483</v>
      </c>
      <c r="C405" t="s">
        <v>2369</v>
      </c>
      <c r="D405" t="s">
        <v>1987</v>
      </c>
      <c r="E405">
        <v>0.65503057158641098</v>
      </c>
      <c r="F405">
        <v>0.999998906987419</v>
      </c>
      <c r="G405">
        <v>0.986222871179397</v>
      </c>
      <c r="H405" t="s">
        <v>2484</v>
      </c>
      <c r="I405">
        <v>1</v>
      </c>
    </row>
    <row r="406" spans="1:9" x14ac:dyDescent="0.25">
      <c r="A406" t="s">
        <v>2485</v>
      </c>
      <c r="B406" t="s">
        <v>2486</v>
      </c>
      <c r="C406" t="s">
        <v>2369</v>
      </c>
      <c r="D406" t="s">
        <v>1987</v>
      </c>
      <c r="E406">
        <v>0.65503057158641098</v>
      </c>
      <c r="F406">
        <v>0.999998906987419</v>
      </c>
      <c r="G406">
        <v>0.986222871179397</v>
      </c>
      <c r="H406" t="s">
        <v>2487</v>
      </c>
      <c r="I406">
        <v>1</v>
      </c>
    </row>
    <row r="407" spans="1:9" x14ac:dyDescent="0.25">
      <c r="A407" t="s">
        <v>2488</v>
      </c>
      <c r="B407" t="s">
        <v>2489</v>
      </c>
      <c r="C407" t="s">
        <v>2369</v>
      </c>
      <c r="D407" t="s">
        <v>1987</v>
      </c>
      <c r="E407">
        <v>0.65503057158641098</v>
      </c>
      <c r="F407">
        <v>0.999998906987419</v>
      </c>
      <c r="G407">
        <v>0.986222871179397</v>
      </c>
      <c r="H407" t="s">
        <v>2389</v>
      </c>
      <c r="I407">
        <v>1</v>
      </c>
    </row>
    <row r="408" spans="1:9" x14ac:dyDescent="0.25">
      <c r="A408" t="s">
        <v>908</v>
      </c>
      <c r="B408" t="s">
        <v>909</v>
      </c>
      <c r="C408" t="s">
        <v>2369</v>
      </c>
      <c r="D408" t="s">
        <v>1987</v>
      </c>
      <c r="E408">
        <v>0.65503057158641098</v>
      </c>
      <c r="F408">
        <v>0.999998906987419</v>
      </c>
      <c r="G408">
        <v>0.986222871179397</v>
      </c>
      <c r="H408" t="s">
        <v>39</v>
      </c>
      <c r="I408">
        <v>1</v>
      </c>
    </row>
    <row r="409" spans="1:9" x14ac:dyDescent="0.25">
      <c r="A409" t="s">
        <v>998</v>
      </c>
      <c r="B409" t="s">
        <v>999</v>
      </c>
      <c r="C409" t="s">
        <v>2369</v>
      </c>
      <c r="D409" t="s">
        <v>1987</v>
      </c>
      <c r="E409">
        <v>0.65503057158641098</v>
      </c>
      <c r="F409">
        <v>0.999998906987419</v>
      </c>
      <c r="G409">
        <v>0.986222871179397</v>
      </c>
      <c r="H409" t="s">
        <v>57</v>
      </c>
      <c r="I409">
        <v>1</v>
      </c>
    </row>
    <row r="410" spans="1:9" x14ac:dyDescent="0.25">
      <c r="A410" t="s">
        <v>910</v>
      </c>
      <c r="B410" t="s">
        <v>911</v>
      </c>
      <c r="C410" t="s">
        <v>2369</v>
      </c>
      <c r="D410" t="s">
        <v>1987</v>
      </c>
      <c r="E410">
        <v>0.65503057158641098</v>
      </c>
      <c r="F410">
        <v>0.999998906987419</v>
      </c>
      <c r="G410">
        <v>0.986222871179397</v>
      </c>
      <c r="H410" t="s">
        <v>69</v>
      </c>
      <c r="I410">
        <v>1</v>
      </c>
    </row>
    <row r="411" spans="1:9" x14ac:dyDescent="0.25">
      <c r="A411" t="s">
        <v>498</v>
      </c>
      <c r="B411" t="s">
        <v>499</v>
      </c>
      <c r="C411" t="s">
        <v>2369</v>
      </c>
      <c r="D411" t="s">
        <v>1987</v>
      </c>
      <c r="E411">
        <v>0.65503057158641098</v>
      </c>
      <c r="F411">
        <v>0.999998906987419</v>
      </c>
      <c r="G411">
        <v>0.986222871179397</v>
      </c>
      <c r="H411" t="s">
        <v>69</v>
      </c>
      <c r="I411">
        <v>1</v>
      </c>
    </row>
    <row r="412" spans="1:9" x14ac:dyDescent="0.25">
      <c r="A412" t="s">
        <v>2490</v>
      </c>
      <c r="B412" t="s">
        <v>2491</v>
      </c>
      <c r="C412" t="s">
        <v>2369</v>
      </c>
      <c r="D412" t="s">
        <v>1987</v>
      </c>
      <c r="E412">
        <v>0.65503057158641098</v>
      </c>
      <c r="F412">
        <v>0.999998906987419</v>
      </c>
      <c r="G412">
        <v>0.986222871179397</v>
      </c>
      <c r="H412" t="s">
        <v>44</v>
      </c>
      <c r="I412">
        <v>1</v>
      </c>
    </row>
    <row r="413" spans="1:9" x14ac:dyDescent="0.25">
      <c r="A413" t="s">
        <v>1838</v>
      </c>
      <c r="B413" t="s">
        <v>1839</v>
      </c>
      <c r="C413" t="s">
        <v>2369</v>
      </c>
      <c r="D413" t="s">
        <v>1987</v>
      </c>
      <c r="E413">
        <v>0.65503057158641098</v>
      </c>
      <c r="F413">
        <v>0.999998906987419</v>
      </c>
      <c r="G413">
        <v>0.986222871179397</v>
      </c>
      <c r="H413" t="s">
        <v>2492</v>
      </c>
      <c r="I413">
        <v>1</v>
      </c>
    </row>
    <row r="414" spans="1:9" x14ac:dyDescent="0.25">
      <c r="A414" t="s">
        <v>1864</v>
      </c>
      <c r="B414" t="s">
        <v>1865</v>
      </c>
      <c r="C414" t="s">
        <v>2369</v>
      </c>
      <c r="D414" t="s">
        <v>1987</v>
      </c>
      <c r="E414">
        <v>0.65503057158641098</v>
      </c>
      <c r="F414">
        <v>0.999998906987419</v>
      </c>
      <c r="G414">
        <v>0.986222871179397</v>
      </c>
      <c r="H414" t="s">
        <v>2493</v>
      </c>
      <c r="I414">
        <v>1</v>
      </c>
    </row>
    <row r="415" spans="1:9" x14ac:dyDescent="0.25">
      <c r="A415" t="s">
        <v>918</v>
      </c>
      <c r="B415" t="s">
        <v>919</v>
      </c>
      <c r="C415" t="s">
        <v>2369</v>
      </c>
      <c r="D415" t="s">
        <v>1987</v>
      </c>
      <c r="E415">
        <v>0.65503057158641098</v>
      </c>
      <c r="F415">
        <v>0.999998906987419</v>
      </c>
      <c r="G415">
        <v>0.986222871179397</v>
      </c>
      <c r="H415" t="s">
        <v>75</v>
      </c>
      <c r="I415">
        <v>1</v>
      </c>
    </row>
    <row r="416" spans="1:9" x14ac:dyDescent="0.25">
      <c r="A416" t="s">
        <v>2494</v>
      </c>
      <c r="B416" t="s">
        <v>2495</v>
      </c>
      <c r="C416" t="s">
        <v>2369</v>
      </c>
      <c r="D416" t="s">
        <v>1987</v>
      </c>
      <c r="E416">
        <v>0.65503057158641098</v>
      </c>
      <c r="F416">
        <v>0.999998906987419</v>
      </c>
      <c r="G416">
        <v>0.986222871179397</v>
      </c>
      <c r="H416" t="s">
        <v>2496</v>
      </c>
      <c r="I416">
        <v>1</v>
      </c>
    </row>
    <row r="417" spans="1:9" x14ac:dyDescent="0.25">
      <c r="A417" t="s">
        <v>1006</v>
      </c>
      <c r="B417" t="s">
        <v>1007</v>
      </c>
      <c r="C417" t="s">
        <v>2369</v>
      </c>
      <c r="D417" t="s">
        <v>1987</v>
      </c>
      <c r="E417">
        <v>0.65503057158641098</v>
      </c>
      <c r="F417">
        <v>0.999998906987419</v>
      </c>
      <c r="G417">
        <v>0.986222871179397</v>
      </c>
      <c r="H417" t="s">
        <v>44</v>
      </c>
      <c r="I417">
        <v>1</v>
      </c>
    </row>
    <row r="418" spans="1:9" x14ac:dyDescent="0.25">
      <c r="A418" t="s">
        <v>924</v>
      </c>
      <c r="B418" t="s">
        <v>925</v>
      </c>
      <c r="C418" t="s">
        <v>2369</v>
      </c>
      <c r="D418" t="s">
        <v>1987</v>
      </c>
      <c r="E418">
        <v>0.65503057158641098</v>
      </c>
      <c r="F418">
        <v>0.999998906987419</v>
      </c>
      <c r="G418">
        <v>0.986222871179397</v>
      </c>
      <c r="H418" t="s">
        <v>15</v>
      </c>
      <c r="I418">
        <v>1</v>
      </c>
    </row>
    <row r="419" spans="1:9" x14ac:dyDescent="0.25">
      <c r="A419" t="s">
        <v>562</v>
      </c>
      <c r="B419" t="s">
        <v>563</v>
      </c>
      <c r="C419" t="s">
        <v>2369</v>
      </c>
      <c r="D419" t="s">
        <v>1987</v>
      </c>
      <c r="E419">
        <v>0.65503057158641098</v>
      </c>
      <c r="F419">
        <v>0.999998906987419</v>
      </c>
      <c r="G419">
        <v>0.986222871179397</v>
      </c>
      <c r="H419" t="s">
        <v>32</v>
      </c>
      <c r="I419">
        <v>1</v>
      </c>
    </row>
    <row r="420" spans="1:9" x14ac:dyDescent="0.25">
      <c r="A420" t="s">
        <v>2497</v>
      </c>
      <c r="B420" t="s">
        <v>2498</v>
      </c>
      <c r="C420" t="s">
        <v>2369</v>
      </c>
      <c r="D420" t="s">
        <v>1987</v>
      </c>
      <c r="E420">
        <v>0.65503057158641098</v>
      </c>
      <c r="F420">
        <v>0.999998906987419</v>
      </c>
      <c r="G420">
        <v>0.986222871179397</v>
      </c>
      <c r="H420" t="s">
        <v>32</v>
      </c>
      <c r="I420">
        <v>1</v>
      </c>
    </row>
    <row r="421" spans="1:9" x14ac:dyDescent="0.25">
      <c r="A421" t="s">
        <v>930</v>
      </c>
      <c r="B421" t="s">
        <v>931</v>
      </c>
      <c r="C421" t="s">
        <v>2369</v>
      </c>
      <c r="D421" t="s">
        <v>1987</v>
      </c>
      <c r="E421">
        <v>0.65503057158641098</v>
      </c>
      <c r="F421">
        <v>0.999998906987419</v>
      </c>
      <c r="G421">
        <v>0.986222871179397</v>
      </c>
      <c r="H421" t="s">
        <v>44</v>
      </c>
      <c r="I421">
        <v>1</v>
      </c>
    </row>
    <row r="422" spans="1:9" x14ac:dyDescent="0.25">
      <c r="A422" t="s">
        <v>882</v>
      </c>
      <c r="B422" t="s">
        <v>883</v>
      </c>
      <c r="C422" t="s">
        <v>2139</v>
      </c>
      <c r="D422" t="s">
        <v>1967</v>
      </c>
      <c r="E422">
        <v>0.66017531494014103</v>
      </c>
      <c r="F422">
        <v>0.999998906987419</v>
      </c>
      <c r="G422">
        <v>0.986222871179397</v>
      </c>
      <c r="H422" t="s">
        <v>884</v>
      </c>
      <c r="I422">
        <v>2</v>
      </c>
    </row>
    <row r="423" spans="1:9" x14ac:dyDescent="0.25">
      <c r="A423" t="s">
        <v>1199</v>
      </c>
      <c r="B423" t="s">
        <v>1200</v>
      </c>
      <c r="C423" t="s">
        <v>2139</v>
      </c>
      <c r="D423" t="s">
        <v>1967</v>
      </c>
      <c r="E423">
        <v>0.66017531494014103</v>
      </c>
      <c r="F423">
        <v>0.999998906987419</v>
      </c>
      <c r="G423">
        <v>0.986222871179397</v>
      </c>
      <c r="H423" t="s">
        <v>2334</v>
      </c>
      <c r="I423">
        <v>2</v>
      </c>
    </row>
    <row r="424" spans="1:9" x14ac:dyDescent="0.25">
      <c r="A424" t="s">
        <v>1332</v>
      </c>
      <c r="B424" t="s">
        <v>1333</v>
      </c>
      <c r="C424" t="s">
        <v>2139</v>
      </c>
      <c r="D424" t="s">
        <v>1967</v>
      </c>
      <c r="E424">
        <v>0.66017531494014103</v>
      </c>
      <c r="F424">
        <v>0.999998906987419</v>
      </c>
      <c r="G424">
        <v>0.986222871179397</v>
      </c>
      <c r="H424" t="s">
        <v>2357</v>
      </c>
      <c r="I424">
        <v>2</v>
      </c>
    </row>
    <row r="425" spans="1:9" x14ac:dyDescent="0.25">
      <c r="A425" t="s">
        <v>717</v>
      </c>
      <c r="B425" t="s">
        <v>718</v>
      </c>
      <c r="C425" t="s">
        <v>2005</v>
      </c>
      <c r="D425" t="s">
        <v>2345</v>
      </c>
      <c r="E425">
        <v>0.67065858417096702</v>
      </c>
      <c r="F425">
        <v>0.999998906987419</v>
      </c>
      <c r="G425">
        <v>0.986222871179397</v>
      </c>
      <c r="H425" t="s">
        <v>2499</v>
      </c>
      <c r="I425">
        <v>9</v>
      </c>
    </row>
    <row r="426" spans="1:9" x14ac:dyDescent="0.25">
      <c r="A426" t="s">
        <v>1050</v>
      </c>
      <c r="B426" t="s">
        <v>1051</v>
      </c>
      <c r="C426" t="s">
        <v>2014</v>
      </c>
      <c r="D426" t="s">
        <v>2500</v>
      </c>
      <c r="E426">
        <v>0.67149570291213501</v>
      </c>
      <c r="F426">
        <v>0.999998906987419</v>
      </c>
      <c r="G426">
        <v>0.986222871179397</v>
      </c>
      <c r="H426" t="s">
        <v>2501</v>
      </c>
      <c r="I426">
        <v>6</v>
      </c>
    </row>
    <row r="427" spans="1:9" x14ac:dyDescent="0.25">
      <c r="A427" t="s">
        <v>985</v>
      </c>
      <c r="B427" t="s">
        <v>986</v>
      </c>
      <c r="C427" t="s">
        <v>2139</v>
      </c>
      <c r="D427" t="s">
        <v>2028</v>
      </c>
      <c r="E427">
        <v>0.68063727052251399</v>
      </c>
      <c r="F427">
        <v>0.999998906987419</v>
      </c>
      <c r="G427">
        <v>0.986222871179397</v>
      </c>
      <c r="H427" t="s">
        <v>987</v>
      </c>
      <c r="I427">
        <v>2</v>
      </c>
    </row>
    <row r="428" spans="1:9" x14ac:dyDescent="0.25">
      <c r="A428" t="s">
        <v>620</v>
      </c>
      <c r="B428" t="s">
        <v>621</v>
      </c>
      <c r="C428" t="s">
        <v>2139</v>
      </c>
      <c r="D428" t="s">
        <v>2028</v>
      </c>
      <c r="E428">
        <v>0.68063727052251399</v>
      </c>
      <c r="F428">
        <v>0.999998906987419</v>
      </c>
      <c r="G428">
        <v>0.986222871179397</v>
      </c>
      <c r="H428" t="s">
        <v>2176</v>
      </c>
      <c r="I428">
        <v>2</v>
      </c>
    </row>
    <row r="429" spans="1:9" x14ac:dyDescent="0.25">
      <c r="A429" t="s">
        <v>1443</v>
      </c>
      <c r="B429" t="s">
        <v>1444</v>
      </c>
      <c r="C429" t="s">
        <v>1993</v>
      </c>
      <c r="D429" t="s">
        <v>2213</v>
      </c>
      <c r="E429">
        <v>0.68369930464473905</v>
      </c>
      <c r="F429">
        <v>0.999998906987419</v>
      </c>
      <c r="G429">
        <v>0.986222871179397</v>
      </c>
      <c r="H429" t="s">
        <v>2467</v>
      </c>
      <c r="I429">
        <v>4</v>
      </c>
    </row>
    <row r="430" spans="1:9" x14ac:dyDescent="0.25">
      <c r="A430" t="s">
        <v>2502</v>
      </c>
      <c r="B430" t="s">
        <v>2503</v>
      </c>
      <c r="C430" t="s">
        <v>2369</v>
      </c>
      <c r="D430" t="s">
        <v>2023</v>
      </c>
      <c r="E430">
        <v>0.68435550829868796</v>
      </c>
      <c r="F430">
        <v>0.999998906987419</v>
      </c>
      <c r="G430">
        <v>0.986222871179397</v>
      </c>
      <c r="H430" t="s">
        <v>2504</v>
      </c>
      <c r="I430">
        <v>1</v>
      </c>
    </row>
    <row r="431" spans="1:9" x14ac:dyDescent="0.25">
      <c r="A431" t="s">
        <v>898</v>
      </c>
      <c r="B431" t="s">
        <v>899</v>
      </c>
      <c r="C431" t="s">
        <v>2369</v>
      </c>
      <c r="D431" t="s">
        <v>2023</v>
      </c>
      <c r="E431">
        <v>0.68435550829868796</v>
      </c>
      <c r="F431">
        <v>0.999998906987419</v>
      </c>
      <c r="G431">
        <v>0.986222871179397</v>
      </c>
      <c r="H431" t="s">
        <v>41</v>
      </c>
      <c r="I431">
        <v>1</v>
      </c>
    </row>
    <row r="432" spans="1:9" x14ac:dyDescent="0.25">
      <c r="A432" t="s">
        <v>988</v>
      </c>
      <c r="B432" t="s">
        <v>989</v>
      </c>
      <c r="C432" t="s">
        <v>2369</v>
      </c>
      <c r="D432" t="s">
        <v>2023</v>
      </c>
      <c r="E432">
        <v>0.68435550829868796</v>
      </c>
      <c r="F432">
        <v>0.999998906987419</v>
      </c>
      <c r="G432">
        <v>0.986222871179397</v>
      </c>
      <c r="H432" t="s">
        <v>39</v>
      </c>
      <c r="I432">
        <v>1</v>
      </c>
    </row>
    <row r="433" spans="1:9" x14ac:dyDescent="0.25">
      <c r="A433" t="s">
        <v>1081</v>
      </c>
      <c r="B433" t="s">
        <v>1082</v>
      </c>
      <c r="C433" t="s">
        <v>2369</v>
      </c>
      <c r="D433" t="s">
        <v>2023</v>
      </c>
      <c r="E433">
        <v>0.68435550829868796</v>
      </c>
      <c r="F433">
        <v>0.999998906987419</v>
      </c>
      <c r="G433">
        <v>0.986222871179397</v>
      </c>
      <c r="H433" t="s">
        <v>60</v>
      </c>
      <c r="I433">
        <v>1</v>
      </c>
    </row>
    <row r="434" spans="1:9" x14ac:dyDescent="0.25">
      <c r="A434" t="s">
        <v>2505</v>
      </c>
      <c r="B434" t="s">
        <v>2506</v>
      </c>
      <c r="C434" t="s">
        <v>2369</v>
      </c>
      <c r="D434" t="s">
        <v>2023</v>
      </c>
      <c r="E434">
        <v>0.68435550829868796</v>
      </c>
      <c r="F434">
        <v>0.999998906987419</v>
      </c>
      <c r="G434">
        <v>0.986222871179397</v>
      </c>
      <c r="H434" t="s">
        <v>2507</v>
      </c>
      <c r="I434">
        <v>1</v>
      </c>
    </row>
    <row r="435" spans="1:9" x14ac:dyDescent="0.25">
      <c r="A435" t="s">
        <v>2508</v>
      </c>
      <c r="B435" t="s">
        <v>2509</v>
      </c>
      <c r="C435" t="s">
        <v>2369</v>
      </c>
      <c r="D435" t="s">
        <v>2023</v>
      </c>
      <c r="E435">
        <v>0.68435550829868796</v>
      </c>
      <c r="F435">
        <v>0.999998906987419</v>
      </c>
      <c r="G435">
        <v>0.986222871179397</v>
      </c>
      <c r="H435" t="s">
        <v>42</v>
      </c>
      <c r="I435">
        <v>1</v>
      </c>
    </row>
    <row r="436" spans="1:9" x14ac:dyDescent="0.25">
      <c r="A436" t="s">
        <v>961</v>
      </c>
      <c r="B436" t="s">
        <v>962</v>
      </c>
      <c r="C436" t="s">
        <v>2369</v>
      </c>
      <c r="D436" t="s">
        <v>2023</v>
      </c>
      <c r="E436">
        <v>0.68435550829868796</v>
      </c>
      <c r="F436">
        <v>0.999998906987419</v>
      </c>
      <c r="G436">
        <v>0.986222871179397</v>
      </c>
      <c r="H436" t="s">
        <v>39</v>
      </c>
      <c r="I436">
        <v>1</v>
      </c>
    </row>
    <row r="437" spans="1:9" x14ac:dyDescent="0.25">
      <c r="A437" t="s">
        <v>1036</v>
      </c>
      <c r="B437" t="s">
        <v>1037</v>
      </c>
      <c r="C437" t="s">
        <v>2369</v>
      </c>
      <c r="D437" t="s">
        <v>2023</v>
      </c>
      <c r="E437">
        <v>0.68435550829868796</v>
      </c>
      <c r="F437">
        <v>0.999998906987419</v>
      </c>
      <c r="G437">
        <v>0.986222871179397</v>
      </c>
      <c r="H437" t="s">
        <v>76</v>
      </c>
      <c r="I437">
        <v>1</v>
      </c>
    </row>
    <row r="438" spans="1:9" x14ac:dyDescent="0.25">
      <c r="A438" t="s">
        <v>963</v>
      </c>
      <c r="B438" t="s">
        <v>964</v>
      </c>
      <c r="C438" t="s">
        <v>2369</v>
      </c>
      <c r="D438" t="s">
        <v>2023</v>
      </c>
      <c r="E438">
        <v>0.68435550829868796</v>
      </c>
      <c r="F438">
        <v>0.999998906987419</v>
      </c>
      <c r="G438">
        <v>0.986222871179397</v>
      </c>
      <c r="H438" t="s">
        <v>44</v>
      </c>
      <c r="I438">
        <v>1</v>
      </c>
    </row>
    <row r="439" spans="1:9" x14ac:dyDescent="0.25">
      <c r="A439" t="s">
        <v>2510</v>
      </c>
      <c r="B439" t="s">
        <v>2511</v>
      </c>
      <c r="C439" t="s">
        <v>2369</v>
      </c>
      <c r="D439" t="s">
        <v>2023</v>
      </c>
      <c r="E439">
        <v>0.68435550829868796</v>
      </c>
      <c r="F439">
        <v>0.999998906987419</v>
      </c>
      <c r="G439">
        <v>0.986222871179397</v>
      </c>
      <c r="H439" t="s">
        <v>44</v>
      </c>
      <c r="I439">
        <v>1</v>
      </c>
    </row>
    <row r="440" spans="1:9" x14ac:dyDescent="0.25">
      <c r="A440" t="s">
        <v>512</v>
      </c>
      <c r="B440" t="s">
        <v>513</v>
      </c>
      <c r="C440" t="s">
        <v>2369</v>
      </c>
      <c r="D440" t="s">
        <v>2023</v>
      </c>
      <c r="E440">
        <v>0.68435550829868796</v>
      </c>
      <c r="F440">
        <v>0.999998906987419</v>
      </c>
      <c r="G440">
        <v>0.986222871179397</v>
      </c>
      <c r="H440" t="s">
        <v>12</v>
      </c>
      <c r="I440">
        <v>1</v>
      </c>
    </row>
    <row r="441" spans="1:9" x14ac:dyDescent="0.25">
      <c r="A441" t="s">
        <v>1814</v>
      </c>
      <c r="B441" t="s">
        <v>1815</v>
      </c>
      <c r="C441" t="s">
        <v>2064</v>
      </c>
      <c r="D441" t="s">
        <v>2301</v>
      </c>
      <c r="E441">
        <v>0.68807602262275003</v>
      </c>
      <c r="F441">
        <v>0.999998906987419</v>
      </c>
      <c r="G441">
        <v>0.986222871179397</v>
      </c>
      <c r="H441" t="s">
        <v>2320</v>
      </c>
      <c r="I441">
        <v>3</v>
      </c>
    </row>
    <row r="442" spans="1:9" x14ac:dyDescent="0.25">
      <c r="A442" t="s">
        <v>1461</v>
      </c>
      <c r="B442" t="s">
        <v>1462</v>
      </c>
      <c r="C442" t="s">
        <v>2005</v>
      </c>
      <c r="D442" t="s">
        <v>2512</v>
      </c>
      <c r="E442">
        <v>0.69046658345391398</v>
      </c>
      <c r="F442">
        <v>0.999998906987419</v>
      </c>
      <c r="G442">
        <v>0.986222871179397</v>
      </c>
      <c r="H442" t="s">
        <v>2513</v>
      </c>
      <c r="I442">
        <v>9</v>
      </c>
    </row>
    <row r="443" spans="1:9" x14ac:dyDescent="0.25">
      <c r="A443" t="s">
        <v>1014</v>
      </c>
      <c r="B443" t="s">
        <v>1015</v>
      </c>
      <c r="C443" t="s">
        <v>2514</v>
      </c>
      <c r="D443" t="s">
        <v>2515</v>
      </c>
      <c r="E443">
        <v>0.69165849498924803</v>
      </c>
      <c r="F443">
        <v>0.999998906987419</v>
      </c>
      <c r="G443">
        <v>0.986222871179397</v>
      </c>
      <c r="H443" t="s">
        <v>2516</v>
      </c>
      <c r="I443">
        <v>21</v>
      </c>
    </row>
    <row r="444" spans="1:9" x14ac:dyDescent="0.25">
      <c r="A444" t="s">
        <v>1570</v>
      </c>
      <c r="B444" t="s">
        <v>1571</v>
      </c>
      <c r="C444" t="s">
        <v>2014</v>
      </c>
      <c r="D444" t="s">
        <v>2517</v>
      </c>
      <c r="E444">
        <v>0.69520148484086797</v>
      </c>
      <c r="F444">
        <v>0.999998906987419</v>
      </c>
      <c r="G444">
        <v>0.986222871179397</v>
      </c>
      <c r="H444" t="s">
        <v>2518</v>
      </c>
      <c r="I444">
        <v>6</v>
      </c>
    </row>
    <row r="445" spans="1:9" x14ac:dyDescent="0.25">
      <c r="A445" t="s">
        <v>837</v>
      </c>
      <c r="B445" t="s">
        <v>838</v>
      </c>
      <c r="C445" t="s">
        <v>2014</v>
      </c>
      <c r="D445" t="s">
        <v>2517</v>
      </c>
      <c r="E445">
        <v>0.69520148484086797</v>
      </c>
      <c r="F445">
        <v>0.999998906987419</v>
      </c>
      <c r="G445">
        <v>0.986222871179397</v>
      </c>
      <c r="H445" t="s">
        <v>2466</v>
      </c>
      <c r="I445">
        <v>6</v>
      </c>
    </row>
    <row r="446" spans="1:9" x14ac:dyDescent="0.25">
      <c r="A446" t="s">
        <v>1374</v>
      </c>
      <c r="B446" t="s">
        <v>1375</v>
      </c>
      <c r="C446" t="s">
        <v>2139</v>
      </c>
      <c r="D446" t="s">
        <v>2035</v>
      </c>
      <c r="E446">
        <v>0.70008369450064001</v>
      </c>
      <c r="F446">
        <v>0.999998906987419</v>
      </c>
      <c r="G446">
        <v>0.986222871179397</v>
      </c>
      <c r="H446" t="s">
        <v>2357</v>
      </c>
      <c r="I446">
        <v>2</v>
      </c>
    </row>
    <row r="447" spans="1:9" x14ac:dyDescent="0.25">
      <c r="A447" t="s">
        <v>1376</v>
      </c>
      <c r="B447" t="s">
        <v>1377</v>
      </c>
      <c r="C447" t="s">
        <v>2139</v>
      </c>
      <c r="D447" t="s">
        <v>2035</v>
      </c>
      <c r="E447">
        <v>0.70008369450064001</v>
      </c>
      <c r="F447">
        <v>0.999998906987419</v>
      </c>
      <c r="G447">
        <v>0.986222871179397</v>
      </c>
      <c r="H447" t="s">
        <v>2357</v>
      </c>
      <c r="I447">
        <v>2</v>
      </c>
    </row>
    <row r="448" spans="1:9" x14ac:dyDescent="0.25">
      <c r="A448" t="s">
        <v>1378</v>
      </c>
      <c r="B448" t="s">
        <v>1379</v>
      </c>
      <c r="C448" t="s">
        <v>2139</v>
      </c>
      <c r="D448" t="s">
        <v>2035</v>
      </c>
      <c r="E448">
        <v>0.70008369450064001</v>
      </c>
      <c r="F448">
        <v>0.999998906987419</v>
      </c>
      <c r="G448">
        <v>0.986222871179397</v>
      </c>
      <c r="H448" t="s">
        <v>2357</v>
      </c>
      <c r="I448">
        <v>2</v>
      </c>
    </row>
    <row r="449" spans="1:9" x14ac:dyDescent="0.25">
      <c r="A449" t="s">
        <v>1384</v>
      </c>
      <c r="B449" t="s">
        <v>1385</v>
      </c>
      <c r="C449" t="s">
        <v>2139</v>
      </c>
      <c r="D449" t="s">
        <v>2035</v>
      </c>
      <c r="E449">
        <v>0.70008369450064001</v>
      </c>
      <c r="F449">
        <v>0.999998906987419</v>
      </c>
      <c r="G449">
        <v>0.986222871179397</v>
      </c>
      <c r="H449" t="s">
        <v>2357</v>
      </c>
      <c r="I449">
        <v>2</v>
      </c>
    </row>
    <row r="450" spans="1:9" x14ac:dyDescent="0.25">
      <c r="A450" t="s">
        <v>1576</v>
      </c>
      <c r="B450" t="s">
        <v>1577</v>
      </c>
      <c r="C450" t="s">
        <v>2014</v>
      </c>
      <c r="D450" t="s">
        <v>2253</v>
      </c>
      <c r="E450">
        <v>0.70662062677730897</v>
      </c>
      <c r="F450">
        <v>0.999998906987419</v>
      </c>
      <c r="G450">
        <v>0.986222871179397</v>
      </c>
      <c r="H450" t="s">
        <v>2518</v>
      </c>
      <c r="I450">
        <v>6</v>
      </c>
    </row>
    <row r="451" spans="1:9" x14ac:dyDescent="0.25">
      <c r="A451" t="s">
        <v>892</v>
      </c>
      <c r="B451" t="s">
        <v>893</v>
      </c>
      <c r="C451" t="s">
        <v>1986</v>
      </c>
      <c r="D451" t="s">
        <v>2106</v>
      </c>
      <c r="E451">
        <v>0.70782690917462698</v>
      </c>
      <c r="F451">
        <v>0.999998906987419</v>
      </c>
      <c r="G451">
        <v>0.986222871179397</v>
      </c>
      <c r="H451" t="s">
        <v>2519</v>
      </c>
      <c r="I451">
        <v>5</v>
      </c>
    </row>
    <row r="452" spans="1:9" x14ac:dyDescent="0.25">
      <c r="A452" t="s">
        <v>945</v>
      </c>
      <c r="B452" t="s">
        <v>946</v>
      </c>
      <c r="C452" t="s">
        <v>2369</v>
      </c>
      <c r="D452" t="s">
        <v>2091</v>
      </c>
      <c r="E452">
        <v>0.71119418475552598</v>
      </c>
      <c r="F452">
        <v>0.999998906987419</v>
      </c>
      <c r="G452">
        <v>0.986222871179397</v>
      </c>
      <c r="H452" t="s">
        <v>30</v>
      </c>
      <c r="I452">
        <v>1</v>
      </c>
    </row>
    <row r="453" spans="1:9" x14ac:dyDescent="0.25">
      <c r="A453" t="s">
        <v>2520</v>
      </c>
      <c r="B453" t="s">
        <v>2521</v>
      </c>
      <c r="C453" t="s">
        <v>2369</v>
      </c>
      <c r="D453" t="s">
        <v>2091</v>
      </c>
      <c r="E453">
        <v>0.71119418475552598</v>
      </c>
      <c r="F453">
        <v>0.999998906987419</v>
      </c>
      <c r="G453">
        <v>0.986222871179397</v>
      </c>
      <c r="H453" t="s">
        <v>2522</v>
      </c>
      <c r="I453">
        <v>1</v>
      </c>
    </row>
    <row r="454" spans="1:9" x14ac:dyDescent="0.25">
      <c r="A454" t="s">
        <v>1110</v>
      </c>
      <c r="B454" t="s">
        <v>1111</v>
      </c>
      <c r="C454" t="s">
        <v>2369</v>
      </c>
      <c r="D454" t="s">
        <v>2091</v>
      </c>
      <c r="E454">
        <v>0.71119418475552598</v>
      </c>
      <c r="F454">
        <v>0.999998906987419</v>
      </c>
      <c r="G454">
        <v>0.986222871179397</v>
      </c>
      <c r="H454" t="s">
        <v>65</v>
      </c>
      <c r="I454">
        <v>1</v>
      </c>
    </row>
    <row r="455" spans="1:9" x14ac:dyDescent="0.25">
      <c r="A455" t="s">
        <v>1032</v>
      </c>
      <c r="B455" t="s">
        <v>1033</v>
      </c>
      <c r="C455" t="s">
        <v>2369</v>
      </c>
      <c r="D455" t="s">
        <v>2091</v>
      </c>
      <c r="E455">
        <v>0.71119418475552598</v>
      </c>
      <c r="F455">
        <v>0.999998906987419</v>
      </c>
      <c r="G455">
        <v>0.986222871179397</v>
      </c>
      <c r="H455" t="s">
        <v>36</v>
      </c>
      <c r="I455">
        <v>1</v>
      </c>
    </row>
    <row r="456" spans="1:9" x14ac:dyDescent="0.25">
      <c r="A456" t="s">
        <v>996</v>
      </c>
      <c r="B456" t="s">
        <v>997</v>
      </c>
      <c r="C456" t="s">
        <v>2369</v>
      </c>
      <c r="D456" t="s">
        <v>2091</v>
      </c>
      <c r="E456">
        <v>0.71119418475552598</v>
      </c>
      <c r="F456">
        <v>0.999998906987419</v>
      </c>
      <c r="G456">
        <v>0.986222871179397</v>
      </c>
      <c r="H456" t="s">
        <v>58</v>
      </c>
      <c r="I456">
        <v>1</v>
      </c>
    </row>
    <row r="457" spans="1:9" x14ac:dyDescent="0.25">
      <c r="A457" t="s">
        <v>1260</v>
      </c>
      <c r="B457" t="s">
        <v>1261</v>
      </c>
      <c r="C457" t="s">
        <v>2369</v>
      </c>
      <c r="D457" t="s">
        <v>2091</v>
      </c>
      <c r="E457">
        <v>0.71119418475552598</v>
      </c>
      <c r="F457">
        <v>0.999998906987419</v>
      </c>
      <c r="G457">
        <v>0.986222871179397</v>
      </c>
      <c r="H457" t="s">
        <v>56</v>
      </c>
      <c r="I457">
        <v>1</v>
      </c>
    </row>
    <row r="458" spans="1:9" x14ac:dyDescent="0.25">
      <c r="A458" t="s">
        <v>1089</v>
      </c>
      <c r="B458" t="s">
        <v>1090</v>
      </c>
      <c r="C458" t="s">
        <v>2369</v>
      </c>
      <c r="D458" t="s">
        <v>2091</v>
      </c>
      <c r="E458">
        <v>0.71119418475552598</v>
      </c>
      <c r="F458">
        <v>0.999998906987419</v>
      </c>
      <c r="G458">
        <v>0.986222871179397</v>
      </c>
      <c r="H458" t="s">
        <v>49</v>
      </c>
      <c r="I458">
        <v>1</v>
      </c>
    </row>
    <row r="459" spans="1:9" x14ac:dyDescent="0.25">
      <c r="A459" t="s">
        <v>959</v>
      </c>
      <c r="B459" t="s">
        <v>960</v>
      </c>
      <c r="C459" t="s">
        <v>2369</v>
      </c>
      <c r="D459" t="s">
        <v>2091</v>
      </c>
      <c r="E459">
        <v>0.71119418475552598</v>
      </c>
      <c r="F459">
        <v>0.999998906987419</v>
      </c>
      <c r="G459">
        <v>0.986222871179397</v>
      </c>
      <c r="H459" t="s">
        <v>69</v>
      </c>
      <c r="I459">
        <v>1</v>
      </c>
    </row>
    <row r="460" spans="1:9" x14ac:dyDescent="0.25">
      <c r="A460" t="s">
        <v>1786</v>
      </c>
      <c r="B460" t="s">
        <v>1787</v>
      </c>
      <c r="C460" t="s">
        <v>2369</v>
      </c>
      <c r="D460" t="s">
        <v>2091</v>
      </c>
      <c r="E460">
        <v>0.71119418475552598</v>
      </c>
      <c r="F460">
        <v>0.999998906987419</v>
      </c>
      <c r="G460">
        <v>0.986222871179397</v>
      </c>
      <c r="H460" t="s">
        <v>2400</v>
      </c>
      <c r="I460">
        <v>1</v>
      </c>
    </row>
    <row r="461" spans="1:9" x14ac:dyDescent="0.25">
      <c r="A461" t="s">
        <v>1203</v>
      </c>
      <c r="B461" t="s">
        <v>1204</v>
      </c>
      <c r="C461" t="s">
        <v>2369</v>
      </c>
      <c r="D461" t="s">
        <v>2091</v>
      </c>
      <c r="E461">
        <v>0.71119418475552598</v>
      </c>
      <c r="F461">
        <v>0.999998906987419</v>
      </c>
      <c r="G461">
        <v>0.986222871179397</v>
      </c>
      <c r="H461" t="s">
        <v>27</v>
      </c>
      <c r="I461">
        <v>1</v>
      </c>
    </row>
    <row r="462" spans="1:9" x14ac:dyDescent="0.25">
      <c r="A462" t="s">
        <v>2523</v>
      </c>
      <c r="B462" t="s">
        <v>2524</v>
      </c>
      <c r="C462" t="s">
        <v>2369</v>
      </c>
      <c r="D462" t="s">
        <v>2091</v>
      </c>
      <c r="E462">
        <v>0.71119418475552598</v>
      </c>
      <c r="F462">
        <v>0.999998906987419</v>
      </c>
      <c r="G462">
        <v>0.986222871179397</v>
      </c>
      <c r="H462" t="s">
        <v>44</v>
      </c>
      <c r="I462">
        <v>1</v>
      </c>
    </row>
    <row r="463" spans="1:9" x14ac:dyDescent="0.25">
      <c r="A463" t="s">
        <v>2525</v>
      </c>
      <c r="B463" t="s">
        <v>2526</v>
      </c>
      <c r="C463" t="s">
        <v>2369</v>
      </c>
      <c r="D463" t="s">
        <v>2091</v>
      </c>
      <c r="E463">
        <v>0.71119418475552598</v>
      </c>
      <c r="F463">
        <v>0.999998906987419</v>
      </c>
      <c r="G463">
        <v>0.986222871179397</v>
      </c>
      <c r="H463" t="s">
        <v>44</v>
      </c>
      <c r="I463">
        <v>1</v>
      </c>
    </row>
    <row r="464" spans="1:9" x14ac:dyDescent="0.25">
      <c r="A464" t="s">
        <v>2527</v>
      </c>
      <c r="B464" t="s">
        <v>2528</v>
      </c>
      <c r="C464" t="s">
        <v>2369</v>
      </c>
      <c r="D464" t="s">
        <v>2091</v>
      </c>
      <c r="E464">
        <v>0.71119418475552598</v>
      </c>
      <c r="F464">
        <v>0.999998906987419</v>
      </c>
      <c r="G464">
        <v>0.986222871179397</v>
      </c>
      <c r="H464" t="s">
        <v>2529</v>
      </c>
      <c r="I464">
        <v>1</v>
      </c>
    </row>
    <row r="465" spans="1:9" x14ac:dyDescent="0.25">
      <c r="A465" t="s">
        <v>669</v>
      </c>
      <c r="B465" t="s">
        <v>670</v>
      </c>
      <c r="C465" t="s">
        <v>2369</v>
      </c>
      <c r="D465" t="s">
        <v>2091</v>
      </c>
      <c r="E465">
        <v>0.71119418475552598</v>
      </c>
      <c r="F465">
        <v>0.999998906987419</v>
      </c>
      <c r="G465">
        <v>0.986222871179397</v>
      </c>
      <c r="H465" t="s">
        <v>23</v>
      </c>
      <c r="I465">
        <v>1</v>
      </c>
    </row>
    <row r="466" spans="1:9" x14ac:dyDescent="0.25">
      <c r="A466" t="s">
        <v>1040</v>
      </c>
      <c r="B466" t="s">
        <v>1041</v>
      </c>
      <c r="C466" t="s">
        <v>2369</v>
      </c>
      <c r="D466" t="s">
        <v>2091</v>
      </c>
      <c r="E466">
        <v>0.71119418475552598</v>
      </c>
      <c r="F466">
        <v>0.999998906987419</v>
      </c>
      <c r="G466">
        <v>0.986222871179397</v>
      </c>
      <c r="H466" t="s">
        <v>14</v>
      </c>
      <c r="I466">
        <v>1</v>
      </c>
    </row>
    <row r="467" spans="1:9" x14ac:dyDescent="0.25">
      <c r="A467" t="s">
        <v>1042</v>
      </c>
      <c r="B467" t="s">
        <v>1043</v>
      </c>
      <c r="C467" t="s">
        <v>2369</v>
      </c>
      <c r="D467" t="s">
        <v>2091</v>
      </c>
      <c r="E467">
        <v>0.71119418475552598</v>
      </c>
      <c r="F467">
        <v>0.999998906987419</v>
      </c>
      <c r="G467">
        <v>0.986222871179397</v>
      </c>
      <c r="H467" t="s">
        <v>14</v>
      </c>
      <c r="I467">
        <v>1</v>
      </c>
    </row>
    <row r="468" spans="1:9" x14ac:dyDescent="0.25">
      <c r="A468" t="s">
        <v>2530</v>
      </c>
      <c r="B468" t="s">
        <v>2531</v>
      </c>
      <c r="C468" t="s">
        <v>2139</v>
      </c>
      <c r="D468" t="s">
        <v>2086</v>
      </c>
      <c r="E468">
        <v>0.718539215637374</v>
      </c>
      <c r="F468">
        <v>0.999998906987419</v>
      </c>
      <c r="G468">
        <v>0.986222871179397</v>
      </c>
      <c r="H468" t="s">
        <v>2257</v>
      </c>
      <c r="I468">
        <v>2</v>
      </c>
    </row>
    <row r="469" spans="1:9" x14ac:dyDescent="0.25">
      <c r="A469" t="s">
        <v>2532</v>
      </c>
      <c r="B469" t="s">
        <v>2533</v>
      </c>
      <c r="C469" t="s">
        <v>2139</v>
      </c>
      <c r="D469" t="s">
        <v>2086</v>
      </c>
      <c r="E469">
        <v>0.718539215637374</v>
      </c>
      <c r="F469">
        <v>0.999998906987419</v>
      </c>
      <c r="G469">
        <v>0.986222871179397</v>
      </c>
      <c r="H469" t="s">
        <v>2257</v>
      </c>
      <c r="I469">
        <v>2</v>
      </c>
    </row>
    <row r="470" spans="1:9" x14ac:dyDescent="0.25">
      <c r="A470" t="s">
        <v>726</v>
      </c>
      <c r="B470" t="s">
        <v>727</v>
      </c>
      <c r="C470" t="s">
        <v>2139</v>
      </c>
      <c r="D470" t="s">
        <v>2086</v>
      </c>
      <c r="E470">
        <v>0.718539215637374</v>
      </c>
      <c r="F470">
        <v>0.999998906987419</v>
      </c>
      <c r="G470">
        <v>0.986222871179397</v>
      </c>
      <c r="H470" t="s">
        <v>2534</v>
      </c>
      <c r="I470">
        <v>2</v>
      </c>
    </row>
    <row r="471" spans="1:9" x14ac:dyDescent="0.25">
      <c r="A471" t="s">
        <v>1507</v>
      </c>
      <c r="B471" t="s">
        <v>1508</v>
      </c>
      <c r="C471" t="s">
        <v>2064</v>
      </c>
      <c r="D471" t="s">
        <v>2068</v>
      </c>
      <c r="E471">
        <v>0.71915053996860501</v>
      </c>
      <c r="F471">
        <v>0.999998906987419</v>
      </c>
      <c r="G471">
        <v>0.986222871179397</v>
      </c>
      <c r="H471" t="s">
        <v>2535</v>
      </c>
      <c r="I471">
        <v>3</v>
      </c>
    </row>
    <row r="472" spans="1:9" x14ac:dyDescent="0.25">
      <c r="A472" t="s">
        <v>1600</v>
      </c>
      <c r="B472" t="s">
        <v>1601</v>
      </c>
      <c r="C472" t="s">
        <v>1986</v>
      </c>
      <c r="D472" t="s">
        <v>1973</v>
      </c>
      <c r="E472">
        <v>0.71985244048060104</v>
      </c>
      <c r="F472">
        <v>0.999998906987419</v>
      </c>
      <c r="G472">
        <v>0.986222871179397</v>
      </c>
      <c r="H472" t="s">
        <v>2536</v>
      </c>
      <c r="I472">
        <v>5</v>
      </c>
    </row>
    <row r="473" spans="1:9" x14ac:dyDescent="0.25">
      <c r="A473" t="s">
        <v>1740</v>
      </c>
      <c r="B473" t="s">
        <v>1741</v>
      </c>
      <c r="C473" t="s">
        <v>2064</v>
      </c>
      <c r="D473" t="s">
        <v>2072</v>
      </c>
      <c r="E473">
        <v>0.73376432087650401</v>
      </c>
      <c r="F473">
        <v>0.999998906987419</v>
      </c>
      <c r="G473">
        <v>0.986222871179397</v>
      </c>
      <c r="H473" t="s">
        <v>2320</v>
      </c>
      <c r="I473">
        <v>3</v>
      </c>
    </row>
    <row r="474" spans="1:9" x14ac:dyDescent="0.25">
      <c r="A474" t="s">
        <v>1236</v>
      </c>
      <c r="B474" t="s">
        <v>1237</v>
      </c>
      <c r="C474" t="s">
        <v>2064</v>
      </c>
      <c r="D474" t="s">
        <v>2072</v>
      </c>
      <c r="E474">
        <v>0.73376432087650401</v>
      </c>
      <c r="F474">
        <v>0.999998906987419</v>
      </c>
      <c r="G474">
        <v>0.986222871179397</v>
      </c>
      <c r="H474" t="s">
        <v>2537</v>
      </c>
      <c r="I474">
        <v>3</v>
      </c>
    </row>
    <row r="475" spans="1:9" x14ac:dyDescent="0.25">
      <c r="A475" t="s">
        <v>2538</v>
      </c>
      <c r="B475" t="s">
        <v>2539</v>
      </c>
      <c r="C475" t="s">
        <v>2369</v>
      </c>
      <c r="D475" t="s">
        <v>2108</v>
      </c>
      <c r="E475">
        <v>0.73575683619911303</v>
      </c>
      <c r="F475">
        <v>0.999998906987419</v>
      </c>
      <c r="G475">
        <v>0.986222871179397</v>
      </c>
      <c r="H475" t="s">
        <v>2433</v>
      </c>
      <c r="I475">
        <v>1</v>
      </c>
    </row>
    <row r="476" spans="1:9" x14ac:dyDescent="0.25">
      <c r="A476" t="s">
        <v>2540</v>
      </c>
      <c r="B476" t="s">
        <v>2541</v>
      </c>
      <c r="C476" t="s">
        <v>2369</v>
      </c>
      <c r="D476" t="s">
        <v>2108</v>
      </c>
      <c r="E476">
        <v>0.73575683619911303</v>
      </c>
      <c r="F476">
        <v>0.999998906987419</v>
      </c>
      <c r="G476">
        <v>0.986222871179397</v>
      </c>
      <c r="H476" t="s">
        <v>2433</v>
      </c>
      <c r="I476">
        <v>1</v>
      </c>
    </row>
    <row r="477" spans="1:9" x14ac:dyDescent="0.25">
      <c r="A477" t="s">
        <v>2542</v>
      </c>
      <c r="B477" t="s">
        <v>2543</v>
      </c>
      <c r="C477" t="s">
        <v>2369</v>
      </c>
      <c r="D477" t="s">
        <v>2108</v>
      </c>
      <c r="E477">
        <v>0.73575683619911303</v>
      </c>
      <c r="F477">
        <v>0.999998906987419</v>
      </c>
      <c r="G477">
        <v>0.986222871179397</v>
      </c>
      <c r="H477" t="s">
        <v>2433</v>
      </c>
      <c r="I477">
        <v>1</v>
      </c>
    </row>
    <row r="478" spans="1:9" x14ac:dyDescent="0.25">
      <c r="A478" t="s">
        <v>1058</v>
      </c>
      <c r="B478" t="s">
        <v>1059</v>
      </c>
      <c r="C478" t="s">
        <v>2369</v>
      </c>
      <c r="D478" t="s">
        <v>2108</v>
      </c>
      <c r="E478">
        <v>0.73575683619911303</v>
      </c>
      <c r="F478">
        <v>0.999998906987419</v>
      </c>
      <c r="G478">
        <v>0.986222871179397</v>
      </c>
      <c r="H478" t="s">
        <v>69</v>
      </c>
      <c r="I478">
        <v>1</v>
      </c>
    </row>
    <row r="479" spans="1:9" x14ac:dyDescent="0.25">
      <c r="A479" t="s">
        <v>2544</v>
      </c>
      <c r="B479" t="s">
        <v>2545</v>
      </c>
      <c r="C479" t="s">
        <v>2369</v>
      </c>
      <c r="D479" t="s">
        <v>2108</v>
      </c>
      <c r="E479">
        <v>0.73575683619911303</v>
      </c>
      <c r="F479">
        <v>0.999998906987419</v>
      </c>
      <c r="G479">
        <v>0.986222871179397</v>
      </c>
      <c r="H479" t="s">
        <v>2546</v>
      </c>
      <c r="I479">
        <v>1</v>
      </c>
    </row>
    <row r="480" spans="1:9" x14ac:dyDescent="0.25">
      <c r="A480" t="s">
        <v>992</v>
      </c>
      <c r="B480" t="s">
        <v>993</v>
      </c>
      <c r="C480" t="s">
        <v>2369</v>
      </c>
      <c r="D480" t="s">
        <v>2108</v>
      </c>
      <c r="E480">
        <v>0.73575683619911303</v>
      </c>
      <c r="F480">
        <v>0.999998906987419</v>
      </c>
      <c r="G480">
        <v>0.986222871179397</v>
      </c>
      <c r="H480" t="s">
        <v>15</v>
      </c>
      <c r="I480">
        <v>1</v>
      </c>
    </row>
    <row r="481" spans="1:9" x14ac:dyDescent="0.25">
      <c r="A481" t="s">
        <v>2547</v>
      </c>
      <c r="B481" t="s">
        <v>2548</v>
      </c>
      <c r="C481" t="s">
        <v>2369</v>
      </c>
      <c r="D481" t="s">
        <v>2108</v>
      </c>
      <c r="E481">
        <v>0.73575683619911303</v>
      </c>
      <c r="F481">
        <v>0.999998906987419</v>
      </c>
      <c r="G481">
        <v>0.986222871179397</v>
      </c>
      <c r="H481" t="s">
        <v>32</v>
      </c>
      <c r="I481">
        <v>1</v>
      </c>
    </row>
    <row r="482" spans="1:9" x14ac:dyDescent="0.25">
      <c r="A482" t="s">
        <v>1066</v>
      </c>
      <c r="B482" t="s">
        <v>1067</v>
      </c>
      <c r="C482" t="s">
        <v>2369</v>
      </c>
      <c r="D482" t="s">
        <v>2108</v>
      </c>
      <c r="E482">
        <v>0.73575683619911303</v>
      </c>
      <c r="F482">
        <v>0.999998906987419</v>
      </c>
      <c r="G482">
        <v>0.986222871179397</v>
      </c>
      <c r="H482" t="s">
        <v>39</v>
      </c>
      <c r="I482">
        <v>1</v>
      </c>
    </row>
    <row r="483" spans="1:9" x14ac:dyDescent="0.25">
      <c r="A483" t="s">
        <v>965</v>
      </c>
      <c r="B483" t="s">
        <v>966</v>
      </c>
      <c r="C483" t="s">
        <v>2369</v>
      </c>
      <c r="D483" t="s">
        <v>2108</v>
      </c>
      <c r="E483">
        <v>0.73575683619911303</v>
      </c>
      <c r="F483">
        <v>0.999998906987419</v>
      </c>
      <c r="G483">
        <v>0.986222871179397</v>
      </c>
      <c r="H483" t="s">
        <v>44</v>
      </c>
      <c r="I483">
        <v>1</v>
      </c>
    </row>
    <row r="484" spans="1:9" x14ac:dyDescent="0.25">
      <c r="A484" t="s">
        <v>1156</v>
      </c>
      <c r="B484" t="s">
        <v>1157</v>
      </c>
      <c r="C484" t="s">
        <v>2369</v>
      </c>
      <c r="D484" t="s">
        <v>2108</v>
      </c>
      <c r="E484">
        <v>0.73575683619911303</v>
      </c>
      <c r="F484">
        <v>0.999998906987419</v>
      </c>
      <c r="G484">
        <v>0.986222871179397</v>
      </c>
      <c r="H484" t="s">
        <v>2549</v>
      </c>
      <c r="I484">
        <v>1</v>
      </c>
    </row>
    <row r="485" spans="1:9" x14ac:dyDescent="0.25">
      <c r="A485" t="s">
        <v>1350</v>
      </c>
      <c r="B485" t="s">
        <v>1351</v>
      </c>
      <c r="C485" t="s">
        <v>2139</v>
      </c>
      <c r="D485" t="s">
        <v>2090</v>
      </c>
      <c r="E485">
        <v>0.73603158622453702</v>
      </c>
      <c r="F485">
        <v>0.999998906987419</v>
      </c>
      <c r="G485">
        <v>0.986222871179397</v>
      </c>
      <c r="H485" t="s">
        <v>2550</v>
      </c>
      <c r="I485">
        <v>2</v>
      </c>
    </row>
    <row r="486" spans="1:9" x14ac:dyDescent="0.25">
      <c r="A486" t="s">
        <v>1018</v>
      </c>
      <c r="B486" t="s">
        <v>1019</v>
      </c>
      <c r="C486" t="s">
        <v>1986</v>
      </c>
      <c r="D486" t="s">
        <v>2270</v>
      </c>
      <c r="E486">
        <v>0.74283855338629101</v>
      </c>
      <c r="F486">
        <v>0.999998906987419</v>
      </c>
      <c r="G486">
        <v>0.986222871179397</v>
      </c>
      <c r="H486" t="s">
        <v>2551</v>
      </c>
      <c r="I486">
        <v>5</v>
      </c>
    </row>
    <row r="487" spans="1:9" x14ac:dyDescent="0.25">
      <c r="A487" t="s">
        <v>1341</v>
      </c>
      <c r="B487" t="s">
        <v>1342</v>
      </c>
      <c r="C487" t="s">
        <v>2064</v>
      </c>
      <c r="D487" t="s">
        <v>2006</v>
      </c>
      <c r="E487">
        <v>0.74777361875990001</v>
      </c>
      <c r="F487">
        <v>0.999998906987419</v>
      </c>
      <c r="G487">
        <v>0.986222871179397</v>
      </c>
      <c r="H487" t="s">
        <v>2337</v>
      </c>
      <c r="I487">
        <v>3</v>
      </c>
    </row>
    <row r="488" spans="1:9" x14ac:dyDescent="0.25">
      <c r="A488" t="s">
        <v>2552</v>
      </c>
      <c r="B488" t="s">
        <v>2553</v>
      </c>
      <c r="C488" t="s">
        <v>2139</v>
      </c>
      <c r="D488" t="s">
        <v>2052</v>
      </c>
      <c r="E488">
        <v>0.75259097892757998</v>
      </c>
      <c r="F488">
        <v>0.999998906987419</v>
      </c>
      <c r="G488">
        <v>0.986222871179397</v>
      </c>
      <c r="H488" t="s">
        <v>2554</v>
      </c>
      <c r="I488">
        <v>2</v>
      </c>
    </row>
    <row r="489" spans="1:9" x14ac:dyDescent="0.25">
      <c r="A489" t="s">
        <v>2555</v>
      </c>
      <c r="B489" t="s">
        <v>2556</v>
      </c>
      <c r="C489" t="s">
        <v>2139</v>
      </c>
      <c r="D489" t="s">
        <v>2052</v>
      </c>
      <c r="E489">
        <v>0.75259097892757998</v>
      </c>
      <c r="F489">
        <v>0.999998906987419</v>
      </c>
      <c r="G489">
        <v>0.986222871179397</v>
      </c>
      <c r="H489" t="s">
        <v>2257</v>
      </c>
      <c r="I489">
        <v>2</v>
      </c>
    </row>
    <row r="490" spans="1:9" x14ac:dyDescent="0.25">
      <c r="A490" t="s">
        <v>1408</v>
      </c>
      <c r="B490" t="s">
        <v>1409</v>
      </c>
      <c r="C490" t="s">
        <v>2005</v>
      </c>
      <c r="D490" t="s">
        <v>2557</v>
      </c>
      <c r="E490">
        <v>0.75380062060313902</v>
      </c>
      <c r="F490">
        <v>0.999998906987419</v>
      </c>
      <c r="G490">
        <v>0.986222871179397</v>
      </c>
      <c r="H490" t="s">
        <v>2558</v>
      </c>
      <c r="I490">
        <v>9</v>
      </c>
    </row>
    <row r="491" spans="1:9" x14ac:dyDescent="0.25">
      <c r="A491" t="s">
        <v>1423</v>
      </c>
      <c r="B491" t="s">
        <v>1424</v>
      </c>
      <c r="C491" t="s">
        <v>1986</v>
      </c>
      <c r="D491" t="s">
        <v>2272</v>
      </c>
      <c r="E491">
        <v>0.75380113543600802</v>
      </c>
      <c r="F491">
        <v>0.999998906987419</v>
      </c>
      <c r="G491">
        <v>0.986222871179397</v>
      </c>
      <c r="H491" t="s">
        <v>2559</v>
      </c>
      <c r="I491">
        <v>5</v>
      </c>
    </row>
    <row r="492" spans="1:9" x14ac:dyDescent="0.25">
      <c r="A492" t="s">
        <v>1738</v>
      </c>
      <c r="B492" t="s">
        <v>1739</v>
      </c>
      <c r="C492" t="s">
        <v>2369</v>
      </c>
      <c r="D492" t="s">
        <v>2049</v>
      </c>
      <c r="E492">
        <v>0.75823596780953395</v>
      </c>
      <c r="F492">
        <v>0.999998906987419</v>
      </c>
      <c r="G492">
        <v>0.986222871179397</v>
      </c>
      <c r="H492" t="s">
        <v>2560</v>
      </c>
      <c r="I492">
        <v>1</v>
      </c>
    </row>
    <row r="493" spans="1:9" x14ac:dyDescent="0.25">
      <c r="A493" t="s">
        <v>1083</v>
      </c>
      <c r="B493" t="s">
        <v>1084</v>
      </c>
      <c r="C493" t="s">
        <v>2369</v>
      </c>
      <c r="D493" t="s">
        <v>2049</v>
      </c>
      <c r="E493">
        <v>0.75823596780953395</v>
      </c>
      <c r="F493">
        <v>0.999998906987419</v>
      </c>
      <c r="G493">
        <v>0.986222871179397</v>
      </c>
      <c r="H493" t="s">
        <v>2441</v>
      </c>
      <c r="I493">
        <v>1</v>
      </c>
    </row>
    <row r="494" spans="1:9" x14ac:dyDescent="0.25">
      <c r="A494" t="s">
        <v>1085</v>
      </c>
      <c r="B494" t="s">
        <v>1086</v>
      </c>
      <c r="C494" t="s">
        <v>2369</v>
      </c>
      <c r="D494" t="s">
        <v>2049</v>
      </c>
      <c r="E494">
        <v>0.75823596780953395</v>
      </c>
      <c r="F494">
        <v>0.999998906987419</v>
      </c>
      <c r="G494">
        <v>0.986222871179397</v>
      </c>
      <c r="H494" t="s">
        <v>39</v>
      </c>
      <c r="I494">
        <v>1</v>
      </c>
    </row>
    <row r="495" spans="1:9" x14ac:dyDescent="0.25">
      <c r="A495" t="s">
        <v>1087</v>
      </c>
      <c r="B495" t="s">
        <v>1088</v>
      </c>
      <c r="C495" t="s">
        <v>2369</v>
      </c>
      <c r="D495" t="s">
        <v>2049</v>
      </c>
      <c r="E495">
        <v>0.75823596780953395</v>
      </c>
      <c r="F495">
        <v>0.999998906987419</v>
      </c>
      <c r="G495">
        <v>0.986222871179397</v>
      </c>
      <c r="H495" t="s">
        <v>39</v>
      </c>
      <c r="I495">
        <v>1</v>
      </c>
    </row>
    <row r="496" spans="1:9" x14ac:dyDescent="0.25">
      <c r="A496" t="s">
        <v>1824</v>
      </c>
      <c r="B496" t="s">
        <v>1825</v>
      </c>
      <c r="C496" t="s">
        <v>2369</v>
      </c>
      <c r="D496" t="s">
        <v>2049</v>
      </c>
      <c r="E496">
        <v>0.75823596780953395</v>
      </c>
      <c r="F496">
        <v>0.999998906987419</v>
      </c>
      <c r="G496">
        <v>0.986222871179397</v>
      </c>
      <c r="H496" t="s">
        <v>2456</v>
      </c>
      <c r="I496">
        <v>1</v>
      </c>
    </row>
    <row r="497" spans="1:9" x14ac:dyDescent="0.25">
      <c r="A497" t="s">
        <v>1120</v>
      </c>
      <c r="B497" t="s">
        <v>1121</v>
      </c>
      <c r="C497" t="s">
        <v>2369</v>
      </c>
      <c r="D497" t="s">
        <v>2049</v>
      </c>
      <c r="E497">
        <v>0.75823596780953395</v>
      </c>
      <c r="F497">
        <v>0.999998906987419</v>
      </c>
      <c r="G497">
        <v>0.986222871179397</v>
      </c>
      <c r="H497" t="s">
        <v>4</v>
      </c>
      <c r="I497">
        <v>1</v>
      </c>
    </row>
    <row r="498" spans="1:9" x14ac:dyDescent="0.25">
      <c r="A498" t="s">
        <v>1836</v>
      </c>
      <c r="B498" t="s">
        <v>1837</v>
      </c>
      <c r="C498" t="s">
        <v>2369</v>
      </c>
      <c r="D498" t="s">
        <v>2049</v>
      </c>
      <c r="E498">
        <v>0.75823596780953395</v>
      </c>
      <c r="F498">
        <v>0.999998906987419</v>
      </c>
      <c r="G498">
        <v>0.986222871179397</v>
      </c>
      <c r="H498" t="s">
        <v>2456</v>
      </c>
      <c r="I498">
        <v>1</v>
      </c>
    </row>
    <row r="499" spans="1:9" x14ac:dyDescent="0.25">
      <c r="A499" t="s">
        <v>1322</v>
      </c>
      <c r="B499" t="s">
        <v>1323</v>
      </c>
      <c r="C499" t="s">
        <v>2139</v>
      </c>
      <c r="D499" t="s">
        <v>2012</v>
      </c>
      <c r="E499">
        <v>0.76824937981499697</v>
      </c>
      <c r="F499">
        <v>0.999998906987419</v>
      </c>
      <c r="G499">
        <v>0.986222871179397</v>
      </c>
      <c r="H499" t="s">
        <v>2176</v>
      </c>
      <c r="I499">
        <v>2</v>
      </c>
    </row>
    <row r="500" spans="1:9" x14ac:dyDescent="0.25">
      <c r="A500" t="s">
        <v>2561</v>
      </c>
      <c r="B500" t="s">
        <v>2562</v>
      </c>
      <c r="C500" t="s">
        <v>2369</v>
      </c>
      <c r="D500" t="s">
        <v>2060</v>
      </c>
      <c r="E500">
        <v>0.77880784597777597</v>
      </c>
      <c r="F500">
        <v>0.999998906987419</v>
      </c>
      <c r="G500">
        <v>0.986222871179397</v>
      </c>
      <c r="H500" t="s">
        <v>2433</v>
      </c>
      <c r="I500">
        <v>1</v>
      </c>
    </row>
    <row r="501" spans="1:9" x14ac:dyDescent="0.25">
      <c r="A501" t="s">
        <v>649</v>
      </c>
      <c r="B501" t="s">
        <v>650</v>
      </c>
      <c r="C501" t="s">
        <v>2369</v>
      </c>
      <c r="D501" t="s">
        <v>2060</v>
      </c>
      <c r="E501">
        <v>0.77880784597777597</v>
      </c>
      <c r="F501">
        <v>0.999998906987419</v>
      </c>
      <c r="G501">
        <v>0.986222871179397</v>
      </c>
      <c r="H501" t="s">
        <v>2480</v>
      </c>
      <c r="I501">
        <v>1</v>
      </c>
    </row>
    <row r="502" spans="1:9" x14ac:dyDescent="0.25">
      <c r="A502" t="s">
        <v>1112</v>
      </c>
      <c r="B502" t="s">
        <v>1113</v>
      </c>
      <c r="C502" t="s">
        <v>2369</v>
      </c>
      <c r="D502" t="s">
        <v>2060</v>
      </c>
      <c r="E502">
        <v>0.77880784597777597</v>
      </c>
      <c r="F502">
        <v>0.999998906987419</v>
      </c>
      <c r="G502">
        <v>0.986222871179397</v>
      </c>
      <c r="H502" t="s">
        <v>36</v>
      </c>
      <c r="I502">
        <v>1</v>
      </c>
    </row>
    <row r="503" spans="1:9" x14ac:dyDescent="0.25">
      <c r="A503" t="s">
        <v>1364</v>
      </c>
      <c r="B503" t="s">
        <v>1365</v>
      </c>
      <c r="C503" t="s">
        <v>2369</v>
      </c>
      <c r="D503" t="s">
        <v>2060</v>
      </c>
      <c r="E503">
        <v>0.77880784597777597</v>
      </c>
      <c r="F503">
        <v>0.999998906987419</v>
      </c>
      <c r="G503">
        <v>0.986222871179397</v>
      </c>
      <c r="H503" t="s">
        <v>17</v>
      </c>
      <c r="I503">
        <v>1</v>
      </c>
    </row>
    <row r="504" spans="1:9" x14ac:dyDescent="0.25">
      <c r="A504" t="s">
        <v>1093</v>
      </c>
      <c r="B504" t="s">
        <v>1094</v>
      </c>
      <c r="C504" t="s">
        <v>2369</v>
      </c>
      <c r="D504" t="s">
        <v>2060</v>
      </c>
      <c r="E504">
        <v>0.77880784597777597</v>
      </c>
      <c r="F504">
        <v>0.999998906987419</v>
      </c>
      <c r="G504">
        <v>0.986222871179397</v>
      </c>
      <c r="H504" t="s">
        <v>8</v>
      </c>
      <c r="I504">
        <v>1</v>
      </c>
    </row>
    <row r="505" spans="1:9" x14ac:dyDescent="0.25">
      <c r="A505" t="s">
        <v>1130</v>
      </c>
      <c r="B505" t="s">
        <v>1131</v>
      </c>
      <c r="C505" t="s">
        <v>2369</v>
      </c>
      <c r="D505" t="s">
        <v>2060</v>
      </c>
      <c r="E505">
        <v>0.77880784597777597</v>
      </c>
      <c r="F505">
        <v>0.999998906987419</v>
      </c>
      <c r="G505">
        <v>0.986222871179397</v>
      </c>
      <c r="H505" t="s">
        <v>35</v>
      </c>
      <c r="I505">
        <v>1</v>
      </c>
    </row>
    <row r="506" spans="1:9" x14ac:dyDescent="0.25">
      <c r="A506" t="s">
        <v>1185</v>
      </c>
      <c r="B506" t="s">
        <v>1186</v>
      </c>
      <c r="C506" t="s">
        <v>2369</v>
      </c>
      <c r="D506" t="s">
        <v>2060</v>
      </c>
      <c r="E506">
        <v>0.77880784597777597</v>
      </c>
      <c r="F506">
        <v>0.999998906987419</v>
      </c>
      <c r="G506">
        <v>0.986222871179397</v>
      </c>
      <c r="H506" t="s">
        <v>33</v>
      </c>
      <c r="I506">
        <v>1</v>
      </c>
    </row>
    <row r="507" spans="1:9" x14ac:dyDescent="0.25">
      <c r="A507" t="s">
        <v>1935</v>
      </c>
      <c r="B507" t="s">
        <v>1936</v>
      </c>
      <c r="C507" t="s">
        <v>2369</v>
      </c>
      <c r="D507" t="s">
        <v>2060</v>
      </c>
      <c r="E507">
        <v>0.77880784597777597</v>
      </c>
      <c r="F507">
        <v>0.999998906987419</v>
      </c>
      <c r="G507">
        <v>0.986222871179397</v>
      </c>
      <c r="H507" t="s">
        <v>2456</v>
      </c>
      <c r="I507">
        <v>1</v>
      </c>
    </row>
    <row r="508" spans="1:9" x14ac:dyDescent="0.25">
      <c r="A508" t="s">
        <v>1343</v>
      </c>
      <c r="B508" t="s">
        <v>1344</v>
      </c>
      <c r="C508" t="s">
        <v>2064</v>
      </c>
      <c r="D508" t="s">
        <v>2055</v>
      </c>
      <c r="E508">
        <v>0.78628646676798097</v>
      </c>
      <c r="F508">
        <v>0.999998906987419</v>
      </c>
      <c r="G508">
        <v>0.986222871179397</v>
      </c>
      <c r="H508" t="s">
        <v>2563</v>
      </c>
      <c r="I508">
        <v>3</v>
      </c>
    </row>
    <row r="509" spans="1:9" x14ac:dyDescent="0.25">
      <c r="A509" t="s">
        <v>1700</v>
      </c>
      <c r="B509" t="s">
        <v>1701</v>
      </c>
      <c r="C509" t="s">
        <v>1993</v>
      </c>
      <c r="D509" t="s">
        <v>2076</v>
      </c>
      <c r="E509">
        <v>0.79415107286603603</v>
      </c>
      <c r="F509">
        <v>0.999998906987419</v>
      </c>
      <c r="G509">
        <v>0.986222871179397</v>
      </c>
      <c r="H509" t="s">
        <v>2564</v>
      </c>
      <c r="I509">
        <v>4</v>
      </c>
    </row>
    <row r="510" spans="1:9" x14ac:dyDescent="0.25">
      <c r="A510" t="s">
        <v>1314</v>
      </c>
      <c r="B510" t="s">
        <v>1315</v>
      </c>
      <c r="C510" t="s">
        <v>2139</v>
      </c>
      <c r="D510" t="s">
        <v>1970</v>
      </c>
      <c r="E510">
        <v>0.79699716065427995</v>
      </c>
      <c r="F510">
        <v>0.999998906987419</v>
      </c>
      <c r="G510">
        <v>0.986222871179397</v>
      </c>
      <c r="H510" t="s">
        <v>2565</v>
      </c>
      <c r="I510">
        <v>2</v>
      </c>
    </row>
    <row r="511" spans="1:9" x14ac:dyDescent="0.25">
      <c r="A511" t="s">
        <v>1240</v>
      </c>
      <c r="B511" t="s">
        <v>1241</v>
      </c>
      <c r="C511" t="s">
        <v>2369</v>
      </c>
      <c r="D511" t="s">
        <v>2131</v>
      </c>
      <c r="E511">
        <v>0.79763386448297902</v>
      </c>
      <c r="F511">
        <v>0.999998906987419</v>
      </c>
      <c r="G511">
        <v>0.986222871179397</v>
      </c>
      <c r="H511" t="s">
        <v>46</v>
      </c>
      <c r="I511">
        <v>1</v>
      </c>
    </row>
    <row r="512" spans="1:9" x14ac:dyDescent="0.25">
      <c r="A512" t="s">
        <v>2566</v>
      </c>
      <c r="B512" t="s">
        <v>2567</v>
      </c>
      <c r="C512" t="s">
        <v>2369</v>
      </c>
      <c r="D512" t="s">
        <v>2131</v>
      </c>
      <c r="E512">
        <v>0.79763386448297902</v>
      </c>
      <c r="F512">
        <v>0.999998906987419</v>
      </c>
      <c r="G512">
        <v>0.986222871179397</v>
      </c>
      <c r="H512" t="s">
        <v>45</v>
      </c>
      <c r="I512">
        <v>1</v>
      </c>
    </row>
    <row r="513" spans="1:9" x14ac:dyDescent="0.25">
      <c r="A513" t="s">
        <v>1146</v>
      </c>
      <c r="B513" t="s">
        <v>1147</v>
      </c>
      <c r="C513" t="s">
        <v>2369</v>
      </c>
      <c r="D513" t="s">
        <v>2131</v>
      </c>
      <c r="E513">
        <v>0.79763386448297902</v>
      </c>
      <c r="F513">
        <v>0.999998906987419</v>
      </c>
      <c r="G513">
        <v>0.986222871179397</v>
      </c>
      <c r="H513" t="s">
        <v>44</v>
      </c>
      <c r="I513">
        <v>1</v>
      </c>
    </row>
    <row r="514" spans="1:9" x14ac:dyDescent="0.25">
      <c r="A514" t="s">
        <v>1114</v>
      </c>
      <c r="B514" t="s">
        <v>1115</v>
      </c>
      <c r="C514" t="s">
        <v>2369</v>
      </c>
      <c r="D514" t="s">
        <v>2131</v>
      </c>
      <c r="E514">
        <v>0.79763386448297902</v>
      </c>
      <c r="F514">
        <v>0.999998906987419</v>
      </c>
      <c r="G514">
        <v>0.986222871179397</v>
      </c>
      <c r="H514" t="s">
        <v>75</v>
      </c>
      <c r="I514">
        <v>1</v>
      </c>
    </row>
    <row r="515" spans="1:9" x14ac:dyDescent="0.25">
      <c r="A515" t="s">
        <v>1116</v>
      </c>
      <c r="B515" t="s">
        <v>1117</v>
      </c>
      <c r="C515" t="s">
        <v>2369</v>
      </c>
      <c r="D515" t="s">
        <v>2131</v>
      </c>
      <c r="E515">
        <v>0.79763386448297902</v>
      </c>
      <c r="F515">
        <v>0.999998906987419</v>
      </c>
      <c r="G515">
        <v>0.986222871179397</v>
      </c>
      <c r="H515" t="s">
        <v>39</v>
      </c>
      <c r="I515">
        <v>1</v>
      </c>
    </row>
    <row r="516" spans="1:9" x14ac:dyDescent="0.25">
      <c r="A516" t="s">
        <v>2568</v>
      </c>
      <c r="B516" t="s">
        <v>2569</v>
      </c>
      <c r="C516" t="s">
        <v>2369</v>
      </c>
      <c r="D516" t="s">
        <v>2131</v>
      </c>
      <c r="E516">
        <v>0.79763386448297902</v>
      </c>
      <c r="F516">
        <v>0.999998906987419</v>
      </c>
      <c r="G516">
        <v>0.986222871179397</v>
      </c>
      <c r="H516" t="s">
        <v>2570</v>
      </c>
      <c r="I516">
        <v>1</v>
      </c>
    </row>
    <row r="517" spans="1:9" x14ac:dyDescent="0.25">
      <c r="A517" t="s">
        <v>1346</v>
      </c>
      <c r="B517" t="s">
        <v>1347</v>
      </c>
      <c r="C517" t="s">
        <v>2139</v>
      </c>
      <c r="D517" t="s">
        <v>2030</v>
      </c>
      <c r="E517">
        <v>0.81015524825142204</v>
      </c>
      <c r="F517">
        <v>0.999998906987419</v>
      </c>
      <c r="G517">
        <v>0.986222871179397</v>
      </c>
      <c r="H517" t="s">
        <v>2565</v>
      </c>
      <c r="I517">
        <v>2</v>
      </c>
    </row>
    <row r="518" spans="1:9" x14ac:dyDescent="0.25">
      <c r="A518" t="s">
        <v>1394</v>
      </c>
      <c r="B518" t="s">
        <v>1395</v>
      </c>
      <c r="C518" t="s">
        <v>2139</v>
      </c>
      <c r="D518" t="s">
        <v>2030</v>
      </c>
      <c r="E518">
        <v>0.81015524825142204</v>
      </c>
      <c r="F518">
        <v>0.999998906987419</v>
      </c>
      <c r="G518">
        <v>0.986222871179397</v>
      </c>
      <c r="H518" t="s">
        <v>2176</v>
      </c>
      <c r="I518">
        <v>2</v>
      </c>
    </row>
    <row r="519" spans="1:9" x14ac:dyDescent="0.25">
      <c r="A519" t="s">
        <v>1302</v>
      </c>
      <c r="B519" t="s">
        <v>1303</v>
      </c>
      <c r="C519" t="s">
        <v>2139</v>
      </c>
      <c r="D519" t="s">
        <v>2030</v>
      </c>
      <c r="E519">
        <v>0.81015524825142204</v>
      </c>
      <c r="F519">
        <v>0.999998906987419</v>
      </c>
      <c r="G519">
        <v>0.986222871179397</v>
      </c>
      <c r="H519" t="s">
        <v>2571</v>
      </c>
      <c r="I519">
        <v>2</v>
      </c>
    </row>
    <row r="520" spans="1:9" x14ac:dyDescent="0.25">
      <c r="A520" t="s">
        <v>2572</v>
      </c>
      <c r="B520" t="s">
        <v>2573</v>
      </c>
      <c r="C520" t="s">
        <v>2369</v>
      </c>
      <c r="D520" t="s">
        <v>2070</v>
      </c>
      <c r="E520">
        <v>0.81486179603950604</v>
      </c>
      <c r="F520">
        <v>0.999998906987419</v>
      </c>
      <c r="G520">
        <v>0.986222871179397</v>
      </c>
      <c r="H520" t="s">
        <v>2574</v>
      </c>
      <c r="I520">
        <v>1</v>
      </c>
    </row>
    <row r="521" spans="1:9" x14ac:dyDescent="0.25">
      <c r="A521" t="s">
        <v>1000</v>
      </c>
      <c r="B521" t="s">
        <v>1001</v>
      </c>
      <c r="C521" t="s">
        <v>2369</v>
      </c>
      <c r="D521" t="s">
        <v>2070</v>
      </c>
      <c r="E521">
        <v>0.81486179603950604</v>
      </c>
      <c r="F521">
        <v>0.999998906987419</v>
      </c>
      <c r="G521">
        <v>0.986222871179397</v>
      </c>
      <c r="H521" t="s">
        <v>44</v>
      </c>
      <c r="I521">
        <v>1</v>
      </c>
    </row>
    <row r="522" spans="1:9" x14ac:dyDescent="0.25">
      <c r="A522" t="s">
        <v>1002</v>
      </c>
      <c r="B522" t="s">
        <v>1003</v>
      </c>
      <c r="C522" t="s">
        <v>2369</v>
      </c>
      <c r="D522" t="s">
        <v>2070</v>
      </c>
      <c r="E522">
        <v>0.81486179603950604</v>
      </c>
      <c r="F522">
        <v>0.999998906987419</v>
      </c>
      <c r="G522">
        <v>0.986222871179397</v>
      </c>
      <c r="H522" t="s">
        <v>44</v>
      </c>
      <c r="I522">
        <v>1</v>
      </c>
    </row>
    <row r="523" spans="1:9" x14ac:dyDescent="0.25">
      <c r="A523" t="s">
        <v>465</v>
      </c>
      <c r="B523" t="s">
        <v>466</v>
      </c>
      <c r="C523" t="s">
        <v>2369</v>
      </c>
      <c r="D523" t="s">
        <v>2070</v>
      </c>
      <c r="E523">
        <v>0.81486179603950604</v>
      </c>
      <c r="F523">
        <v>0.999998906987419</v>
      </c>
      <c r="G523">
        <v>0.986222871179397</v>
      </c>
      <c r="H523" t="s">
        <v>74</v>
      </c>
      <c r="I523">
        <v>1</v>
      </c>
    </row>
    <row r="524" spans="1:9" x14ac:dyDescent="0.25">
      <c r="A524" t="s">
        <v>1388</v>
      </c>
      <c r="B524" t="s">
        <v>1389</v>
      </c>
      <c r="C524" t="s">
        <v>2139</v>
      </c>
      <c r="D524" t="s">
        <v>2038</v>
      </c>
      <c r="E524">
        <v>0.82254905581596605</v>
      </c>
      <c r="F524">
        <v>0.999998906987419</v>
      </c>
      <c r="G524">
        <v>0.986222871179397</v>
      </c>
      <c r="H524" t="s">
        <v>2575</v>
      </c>
      <c r="I524">
        <v>2</v>
      </c>
    </row>
    <row r="525" spans="1:9" x14ac:dyDescent="0.25">
      <c r="A525" t="s">
        <v>1746</v>
      </c>
      <c r="B525" t="s">
        <v>1747</v>
      </c>
      <c r="C525" t="s">
        <v>2139</v>
      </c>
      <c r="D525" t="s">
        <v>2038</v>
      </c>
      <c r="E525">
        <v>0.82254905581596605</v>
      </c>
      <c r="F525">
        <v>0.999998906987419</v>
      </c>
      <c r="G525">
        <v>0.986222871179397</v>
      </c>
      <c r="H525" t="s">
        <v>2257</v>
      </c>
      <c r="I525">
        <v>2</v>
      </c>
    </row>
    <row r="526" spans="1:9" x14ac:dyDescent="0.25">
      <c r="A526" t="s">
        <v>939</v>
      </c>
      <c r="B526" t="s">
        <v>940</v>
      </c>
      <c r="C526" t="s">
        <v>2139</v>
      </c>
      <c r="D526" t="s">
        <v>2038</v>
      </c>
      <c r="E526">
        <v>0.82254905581596605</v>
      </c>
      <c r="F526">
        <v>0.999998906987419</v>
      </c>
      <c r="G526">
        <v>0.986222871179397</v>
      </c>
      <c r="H526" t="s">
        <v>941</v>
      </c>
      <c r="I526">
        <v>2</v>
      </c>
    </row>
    <row r="527" spans="1:9" x14ac:dyDescent="0.25">
      <c r="A527" t="s">
        <v>1666</v>
      </c>
      <c r="B527" t="s">
        <v>1667</v>
      </c>
      <c r="C527" t="s">
        <v>2369</v>
      </c>
      <c r="D527" t="s">
        <v>2158</v>
      </c>
      <c r="E527">
        <v>0.83062693880620397</v>
      </c>
      <c r="F527">
        <v>0.999998906987419</v>
      </c>
      <c r="G527">
        <v>0.986222871179397</v>
      </c>
      <c r="H527" t="s">
        <v>2456</v>
      </c>
      <c r="I527">
        <v>1</v>
      </c>
    </row>
    <row r="528" spans="1:9" x14ac:dyDescent="0.25">
      <c r="A528" t="s">
        <v>1126</v>
      </c>
      <c r="B528" t="s">
        <v>1127</v>
      </c>
      <c r="C528" t="s">
        <v>2369</v>
      </c>
      <c r="D528" t="s">
        <v>2158</v>
      </c>
      <c r="E528">
        <v>0.83062693880620397</v>
      </c>
      <c r="F528">
        <v>0.999998906987419</v>
      </c>
      <c r="G528">
        <v>0.986222871179397</v>
      </c>
      <c r="H528" t="s">
        <v>75</v>
      </c>
      <c r="I528">
        <v>1</v>
      </c>
    </row>
    <row r="529" spans="1:9" x14ac:dyDescent="0.25">
      <c r="A529" t="s">
        <v>784</v>
      </c>
      <c r="B529" t="s">
        <v>785</v>
      </c>
      <c r="C529" t="s">
        <v>2369</v>
      </c>
      <c r="D529" t="s">
        <v>2158</v>
      </c>
      <c r="E529">
        <v>0.83062693880620397</v>
      </c>
      <c r="F529">
        <v>0.999998906987419</v>
      </c>
      <c r="G529">
        <v>0.986222871179397</v>
      </c>
      <c r="H529" t="s">
        <v>44</v>
      </c>
      <c r="I529">
        <v>1</v>
      </c>
    </row>
    <row r="530" spans="1:9" x14ac:dyDescent="0.25">
      <c r="A530" t="s">
        <v>1914</v>
      </c>
      <c r="B530" t="s">
        <v>1915</v>
      </c>
      <c r="C530" t="s">
        <v>2369</v>
      </c>
      <c r="D530" t="s">
        <v>2158</v>
      </c>
      <c r="E530">
        <v>0.83062693880620397</v>
      </c>
      <c r="F530">
        <v>0.999998906987419</v>
      </c>
      <c r="G530">
        <v>0.986222871179397</v>
      </c>
      <c r="H530" t="s">
        <v>2576</v>
      </c>
      <c r="I530">
        <v>1</v>
      </c>
    </row>
    <row r="531" spans="1:9" x14ac:dyDescent="0.25">
      <c r="A531" t="s">
        <v>1262</v>
      </c>
      <c r="B531" t="s">
        <v>1263</v>
      </c>
      <c r="C531" t="s">
        <v>2369</v>
      </c>
      <c r="D531" t="s">
        <v>2158</v>
      </c>
      <c r="E531">
        <v>0.83062693880620397</v>
      </c>
      <c r="F531">
        <v>0.999998906987419</v>
      </c>
      <c r="G531">
        <v>0.986222871179397</v>
      </c>
      <c r="H531" t="s">
        <v>2549</v>
      </c>
      <c r="I531">
        <v>1</v>
      </c>
    </row>
    <row r="532" spans="1:9" x14ac:dyDescent="0.25">
      <c r="A532" t="s">
        <v>1141</v>
      </c>
      <c r="B532" t="s">
        <v>1142</v>
      </c>
      <c r="C532" t="s">
        <v>1993</v>
      </c>
      <c r="D532" t="s">
        <v>2324</v>
      </c>
      <c r="E532">
        <v>0.83221422546805301</v>
      </c>
      <c r="F532">
        <v>0.999998906987419</v>
      </c>
      <c r="G532">
        <v>0.986222871179397</v>
      </c>
      <c r="H532" t="s">
        <v>2233</v>
      </c>
      <c r="I532">
        <v>4</v>
      </c>
    </row>
    <row r="533" spans="1:9" x14ac:dyDescent="0.25">
      <c r="A533" t="s">
        <v>1370</v>
      </c>
      <c r="B533" t="s">
        <v>1371</v>
      </c>
      <c r="C533" t="s">
        <v>2139</v>
      </c>
      <c r="D533" t="s">
        <v>2137</v>
      </c>
      <c r="E533">
        <v>0.83421317937815398</v>
      </c>
      <c r="F533">
        <v>0.999998906987419</v>
      </c>
      <c r="G533">
        <v>0.986222871179397</v>
      </c>
      <c r="H533" t="s">
        <v>2565</v>
      </c>
      <c r="I533">
        <v>2</v>
      </c>
    </row>
    <row r="534" spans="1:9" x14ac:dyDescent="0.25">
      <c r="A534" t="s">
        <v>2577</v>
      </c>
      <c r="B534" t="s">
        <v>2578</v>
      </c>
      <c r="C534" t="s">
        <v>2139</v>
      </c>
      <c r="D534" t="s">
        <v>2137</v>
      </c>
      <c r="E534">
        <v>0.83421317937815398</v>
      </c>
      <c r="F534">
        <v>0.999998906987419</v>
      </c>
      <c r="G534">
        <v>0.986222871179397</v>
      </c>
      <c r="H534" t="s">
        <v>2257</v>
      </c>
      <c r="I534">
        <v>2</v>
      </c>
    </row>
    <row r="535" spans="1:9" x14ac:dyDescent="0.25">
      <c r="A535" t="s">
        <v>2579</v>
      </c>
      <c r="B535" t="s">
        <v>2580</v>
      </c>
      <c r="C535" t="s">
        <v>2139</v>
      </c>
      <c r="D535" t="s">
        <v>2137</v>
      </c>
      <c r="E535">
        <v>0.83421317937815398</v>
      </c>
      <c r="F535">
        <v>0.999998906987419</v>
      </c>
      <c r="G535">
        <v>0.986222871179397</v>
      </c>
      <c r="H535" t="s">
        <v>2257</v>
      </c>
      <c r="I535">
        <v>2</v>
      </c>
    </row>
    <row r="536" spans="1:9" x14ac:dyDescent="0.25">
      <c r="A536" t="s">
        <v>1257</v>
      </c>
      <c r="B536" t="s">
        <v>1258</v>
      </c>
      <c r="C536" t="s">
        <v>2014</v>
      </c>
      <c r="D536" t="s">
        <v>2581</v>
      </c>
      <c r="E536">
        <v>0.84325366507517696</v>
      </c>
      <c r="F536">
        <v>0.999998906987419</v>
      </c>
      <c r="G536">
        <v>0.986222871179397</v>
      </c>
      <c r="H536" t="s">
        <v>2582</v>
      </c>
      <c r="I536">
        <v>6</v>
      </c>
    </row>
    <row r="537" spans="1:9" x14ac:dyDescent="0.25">
      <c r="A537" t="s">
        <v>1640</v>
      </c>
      <c r="B537" t="s">
        <v>1641</v>
      </c>
      <c r="C537" t="s">
        <v>2014</v>
      </c>
      <c r="D537" t="s">
        <v>2581</v>
      </c>
      <c r="E537">
        <v>0.84325366507517696</v>
      </c>
      <c r="F537">
        <v>0.999998906987419</v>
      </c>
      <c r="G537">
        <v>0.986222871179397</v>
      </c>
      <c r="H537" t="s">
        <v>2583</v>
      </c>
      <c r="I537">
        <v>6</v>
      </c>
    </row>
    <row r="538" spans="1:9" x14ac:dyDescent="0.25">
      <c r="A538" t="s">
        <v>2584</v>
      </c>
      <c r="B538" t="s">
        <v>2585</v>
      </c>
      <c r="C538" t="s">
        <v>2369</v>
      </c>
      <c r="D538" t="s">
        <v>1964</v>
      </c>
      <c r="E538">
        <v>0.84505316664966101</v>
      </c>
      <c r="F538">
        <v>0.999998906987419</v>
      </c>
      <c r="G538">
        <v>0.986222871179397</v>
      </c>
      <c r="H538" t="s">
        <v>2586</v>
      </c>
      <c r="I538">
        <v>1</v>
      </c>
    </row>
    <row r="539" spans="1:9" x14ac:dyDescent="0.25">
      <c r="A539" t="s">
        <v>1290</v>
      </c>
      <c r="B539" t="s">
        <v>1291</v>
      </c>
      <c r="C539" t="s">
        <v>2369</v>
      </c>
      <c r="D539" t="s">
        <v>1964</v>
      </c>
      <c r="E539">
        <v>0.84505316664966101</v>
      </c>
      <c r="F539">
        <v>0.999998906987419</v>
      </c>
      <c r="G539">
        <v>0.986222871179397</v>
      </c>
      <c r="H539" t="s">
        <v>2549</v>
      </c>
      <c r="I539">
        <v>1</v>
      </c>
    </row>
    <row r="540" spans="1:9" x14ac:dyDescent="0.25">
      <c r="A540" t="s">
        <v>2587</v>
      </c>
      <c r="B540" t="s">
        <v>2588</v>
      </c>
      <c r="C540" t="s">
        <v>2369</v>
      </c>
      <c r="D540" t="s">
        <v>1964</v>
      </c>
      <c r="E540">
        <v>0.84505316664966101</v>
      </c>
      <c r="F540">
        <v>0.999998906987419</v>
      </c>
      <c r="G540">
        <v>0.986222871179397</v>
      </c>
      <c r="H540" t="s">
        <v>2589</v>
      </c>
      <c r="I540">
        <v>1</v>
      </c>
    </row>
    <row r="541" spans="1:9" x14ac:dyDescent="0.25">
      <c r="A541" t="s">
        <v>1296</v>
      </c>
      <c r="B541" t="s">
        <v>1297</v>
      </c>
      <c r="C541" t="s">
        <v>2369</v>
      </c>
      <c r="D541" t="s">
        <v>1964</v>
      </c>
      <c r="E541">
        <v>0.84505316664966101</v>
      </c>
      <c r="F541">
        <v>0.999998906987419</v>
      </c>
      <c r="G541">
        <v>0.986222871179397</v>
      </c>
      <c r="H541" t="s">
        <v>44</v>
      </c>
      <c r="I541">
        <v>1</v>
      </c>
    </row>
    <row r="542" spans="1:9" x14ac:dyDescent="0.25">
      <c r="A542" t="s">
        <v>1500</v>
      </c>
      <c r="B542" t="s">
        <v>1501</v>
      </c>
      <c r="C542" t="s">
        <v>2139</v>
      </c>
      <c r="D542" t="s">
        <v>2009</v>
      </c>
      <c r="E542">
        <v>0.84518185756486197</v>
      </c>
      <c r="F542">
        <v>0.999998906987419</v>
      </c>
      <c r="G542">
        <v>0.986222871179397</v>
      </c>
      <c r="H542" t="s">
        <v>2462</v>
      </c>
      <c r="I542">
        <v>2</v>
      </c>
    </row>
    <row r="543" spans="1:9" x14ac:dyDescent="0.25">
      <c r="A543" t="s">
        <v>2590</v>
      </c>
      <c r="B543" t="s">
        <v>2591</v>
      </c>
      <c r="C543" t="s">
        <v>2139</v>
      </c>
      <c r="D543" t="s">
        <v>2009</v>
      </c>
      <c r="E543">
        <v>0.84518185756486197</v>
      </c>
      <c r="F543">
        <v>0.999998906987419</v>
      </c>
      <c r="G543">
        <v>0.986222871179397</v>
      </c>
      <c r="H543" t="s">
        <v>2257</v>
      </c>
      <c r="I543">
        <v>2</v>
      </c>
    </row>
    <row r="544" spans="1:9" x14ac:dyDescent="0.25">
      <c r="A544" t="s">
        <v>1392</v>
      </c>
      <c r="B544" t="s">
        <v>1393</v>
      </c>
      <c r="C544" t="s">
        <v>2139</v>
      </c>
      <c r="D544" t="s">
        <v>2009</v>
      </c>
      <c r="E544">
        <v>0.84518185756486197</v>
      </c>
      <c r="F544">
        <v>0.999998906987419</v>
      </c>
      <c r="G544">
        <v>0.986222871179397</v>
      </c>
      <c r="H544" t="s">
        <v>2565</v>
      </c>
      <c r="I544">
        <v>2</v>
      </c>
    </row>
    <row r="545" spans="1:9" x14ac:dyDescent="0.25">
      <c r="A545" t="s">
        <v>614</v>
      </c>
      <c r="B545" t="s">
        <v>615</v>
      </c>
      <c r="C545" t="s">
        <v>2139</v>
      </c>
      <c r="D545" t="s">
        <v>2009</v>
      </c>
      <c r="E545">
        <v>0.84518185756486197</v>
      </c>
      <c r="F545">
        <v>0.999998906987419</v>
      </c>
      <c r="G545">
        <v>0.986222871179397</v>
      </c>
      <c r="H545" t="s">
        <v>2176</v>
      </c>
      <c r="I545">
        <v>2</v>
      </c>
    </row>
    <row r="546" spans="1:9" x14ac:dyDescent="0.25">
      <c r="A546" t="s">
        <v>2592</v>
      </c>
      <c r="B546" t="s">
        <v>2593</v>
      </c>
      <c r="C546" t="s">
        <v>2064</v>
      </c>
      <c r="D546" t="s">
        <v>2213</v>
      </c>
      <c r="E546">
        <v>0.84876310260618104</v>
      </c>
      <c r="F546">
        <v>0.999998906987419</v>
      </c>
      <c r="G546">
        <v>0.986222871179397</v>
      </c>
      <c r="H546" t="s">
        <v>2594</v>
      </c>
      <c r="I546">
        <v>3</v>
      </c>
    </row>
    <row r="547" spans="1:9" x14ac:dyDescent="0.25">
      <c r="A547" t="s">
        <v>761</v>
      </c>
      <c r="B547" t="s">
        <v>762</v>
      </c>
      <c r="C547" t="s">
        <v>2595</v>
      </c>
      <c r="D547" t="s">
        <v>2596</v>
      </c>
      <c r="E547">
        <v>0.85249390135085301</v>
      </c>
      <c r="F547">
        <v>0.999998906987419</v>
      </c>
      <c r="G547">
        <v>0.986222871179397</v>
      </c>
      <c r="H547" t="s">
        <v>2597</v>
      </c>
      <c r="I547">
        <v>19</v>
      </c>
    </row>
    <row r="548" spans="1:9" x14ac:dyDescent="0.25">
      <c r="A548" t="s">
        <v>1100</v>
      </c>
      <c r="B548" t="s">
        <v>1101</v>
      </c>
      <c r="C548" t="s">
        <v>2043</v>
      </c>
      <c r="D548" t="s">
        <v>2598</v>
      </c>
      <c r="E548">
        <v>0.85445773129063396</v>
      </c>
      <c r="F548">
        <v>0.999998906987419</v>
      </c>
      <c r="G548">
        <v>0.986222871179397</v>
      </c>
      <c r="H548" t="s">
        <v>2599</v>
      </c>
      <c r="I548">
        <v>15</v>
      </c>
    </row>
    <row r="549" spans="1:9" x14ac:dyDescent="0.25">
      <c r="A549" t="s">
        <v>1390</v>
      </c>
      <c r="B549" t="s">
        <v>1391</v>
      </c>
      <c r="C549" t="s">
        <v>2139</v>
      </c>
      <c r="D549" t="s">
        <v>2469</v>
      </c>
      <c r="E549">
        <v>0.85548878397707195</v>
      </c>
      <c r="F549">
        <v>0.999998906987419</v>
      </c>
      <c r="G549">
        <v>0.986222871179397</v>
      </c>
      <c r="H549" t="s">
        <v>2565</v>
      </c>
      <c r="I549">
        <v>2</v>
      </c>
    </row>
    <row r="550" spans="1:9" x14ac:dyDescent="0.25">
      <c r="A550" t="s">
        <v>1535</v>
      </c>
      <c r="B550" t="s">
        <v>1536</v>
      </c>
      <c r="C550" t="s">
        <v>2005</v>
      </c>
      <c r="D550" t="s">
        <v>2600</v>
      </c>
      <c r="E550">
        <v>0.85772501118828504</v>
      </c>
      <c r="F550">
        <v>0.999998906987419</v>
      </c>
      <c r="G550">
        <v>0.986222871179397</v>
      </c>
      <c r="H550" t="s">
        <v>2513</v>
      </c>
      <c r="I550">
        <v>9</v>
      </c>
    </row>
    <row r="551" spans="1:9" x14ac:dyDescent="0.25">
      <c r="A551" t="s">
        <v>2601</v>
      </c>
      <c r="B551" t="s">
        <v>2602</v>
      </c>
      <c r="C551" t="s">
        <v>2369</v>
      </c>
      <c r="D551" t="s">
        <v>2041</v>
      </c>
      <c r="E551">
        <v>0.85825389121940598</v>
      </c>
      <c r="F551">
        <v>0.999998906987419</v>
      </c>
      <c r="G551">
        <v>0.986222871179397</v>
      </c>
      <c r="H551" t="s">
        <v>2603</v>
      </c>
      <c r="I551">
        <v>1</v>
      </c>
    </row>
    <row r="552" spans="1:9" x14ac:dyDescent="0.25">
      <c r="A552" t="s">
        <v>2604</v>
      </c>
      <c r="B552" t="s">
        <v>2605</v>
      </c>
      <c r="C552" t="s">
        <v>2369</v>
      </c>
      <c r="D552" t="s">
        <v>2041</v>
      </c>
      <c r="E552">
        <v>0.85825389121940598</v>
      </c>
      <c r="F552">
        <v>0.999998906987419</v>
      </c>
      <c r="G552">
        <v>0.986222871179397</v>
      </c>
      <c r="H552" t="s">
        <v>2603</v>
      </c>
      <c r="I552">
        <v>1</v>
      </c>
    </row>
    <row r="553" spans="1:9" x14ac:dyDescent="0.25">
      <c r="A553" t="s">
        <v>768</v>
      </c>
      <c r="B553" t="s">
        <v>769</v>
      </c>
      <c r="C553" t="s">
        <v>2369</v>
      </c>
      <c r="D553" t="s">
        <v>2041</v>
      </c>
      <c r="E553">
        <v>0.85825389121940598</v>
      </c>
      <c r="F553">
        <v>0.999998906987419</v>
      </c>
      <c r="G553">
        <v>0.986222871179397</v>
      </c>
      <c r="H553" t="s">
        <v>2606</v>
      </c>
      <c r="I553">
        <v>1</v>
      </c>
    </row>
    <row r="554" spans="1:9" x14ac:dyDescent="0.25">
      <c r="A554" t="s">
        <v>1118</v>
      </c>
      <c r="B554" t="s">
        <v>1119</v>
      </c>
      <c r="C554" t="s">
        <v>2369</v>
      </c>
      <c r="D554" t="s">
        <v>2041</v>
      </c>
      <c r="E554">
        <v>0.85825389121940598</v>
      </c>
      <c r="F554">
        <v>0.999998906987419</v>
      </c>
      <c r="G554">
        <v>0.986222871179397</v>
      </c>
      <c r="H554" t="s">
        <v>44</v>
      </c>
      <c r="I554">
        <v>1</v>
      </c>
    </row>
    <row r="555" spans="1:9" x14ac:dyDescent="0.25">
      <c r="A555" t="s">
        <v>1152</v>
      </c>
      <c r="B555" t="s">
        <v>1153</v>
      </c>
      <c r="C555" t="s">
        <v>2369</v>
      </c>
      <c r="D555" t="s">
        <v>2041</v>
      </c>
      <c r="E555">
        <v>0.85825389121940598</v>
      </c>
      <c r="F555">
        <v>0.999998906987419</v>
      </c>
      <c r="G555">
        <v>0.986222871179397</v>
      </c>
      <c r="H555" t="s">
        <v>8</v>
      </c>
      <c r="I555">
        <v>1</v>
      </c>
    </row>
    <row r="556" spans="1:9" x14ac:dyDescent="0.25">
      <c r="A556" t="s">
        <v>2607</v>
      </c>
      <c r="B556" t="s">
        <v>2608</v>
      </c>
      <c r="C556" t="s">
        <v>2369</v>
      </c>
      <c r="D556" t="s">
        <v>2041</v>
      </c>
      <c r="E556">
        <v>0.85825389121940598</v>
      </c>
      <c r="F556">
        <v>0.999998906987419</v>
      </c>
      <c r="G556">
        <v>0.986222871179397</v>
      </c>
      <c r="H556" t="s">
        <v>2603</v>
      </c>
      <c r="I556">
        <v>1</v>
      </c>
    </row>
    <row r="557" spans="1:9" x14ac:dyDescent="0.25">
      <c r="A557" t="s">
        <v>2609</v>
      </c>
      <c r="B557" t="s">
        <v>2610</v>
      </c>
      <c r="C557" t="s">
        <v>2369</v>
      </c>
      <c r="D557" t="s">
        <v>2041</v>
      </c>
      <c r="E557">
        <v>0.85825389121940598</v>
      </c>
      <c r="F557">
        <v>0.999998906987419</v>
      </c>
      <c r="G557">
        <v>0.986222871179397</v>
      </c>
      <c r="H557" t="s">
        <v>2603</v>
      </c>
      <c r="I557">
        <v>1</v>
      </c>
    </row>
    <row r="558" spans="1:9" x14ac:dyDescent="0.25">
      <c r="A558" t="s">
        <v>2611</v>
      </c>
      <c r="B558" t="s">
        <v>2612</v>
      </c>
      <c r="C558" t="s">
        <v>2369</v>
      </c>
      <c r="D558" t="s">
        <v>2041</v>
      </c>
      <c r="E558">
        <v>0.85825389121940598</v>
      </c>
      <c r="F558">
        <v>0.999998906987419</v>
      </c>
      <c r="G558">
        <v>0.986222871179397</v>
      </c>
      <c r="H558" t="s">
        <v>2603</v>
      </c>
      <c r="I558">
        <v>1</v>
      </c>
    </row>
    <row r="559" spans="1:9" x14ac:dyDescent="0.25">
      <c r="A559" t="s">
        <v>2613</v>
      </c>
      <c r="B559" t="s">
        <v>2614</v>
      </c>
      <c r="C559" t="s">
        <v>2369</v>
      </c>
      <c r="D559" t="s">
        <v>2041</v>
      </c>
      <c r="E559">
        <v>0.85825389121940598</v>
      </c>
      <c r="F559">
        <v>0.999998906987419</v>
      </c>
      <c r="G559">
        <v>0.986222871179397</v>
      </c>
      <c r="H559" t="s">
        <v>2603</v>
      </c>
      <c r="I559">
        <v>1</v>
      </c>
    </row>
    <row r="560" spans="1:9" x14ac:dyDescent="0.25">
      <c r="A560" t="s">
        <v>1404</v>
      </c>
      <c r="B560" t="s">
        <v>1405</v>
      </c>
      <c r="C560" t="s">
        <v>2369</v>
      </c>
      <c r="D560" t="s">
        <v>2041</v>
      </c>
      <c r="E560">
        <v>0.85825389121940598</v>
      </c>
      <c r="F560">
        <v>0.999998906987419</v>
      </c>
      <c r="G560">
        <v>0.986222871179397</v>
      </c>
      <c r="H560" t="s">
        <v>20</v>
      </c>
      <c r="I560">
        <v>1</v>
      </c>
    </row>
    <row r="561" spans="1:9" x14ac:dyDescent="0.25">
      <c r="A561" t="s">
        <v>1502</v>
      </c>
      <c r="B561" t="s">
        <v>1503</v>
      </c>
      <c r="C561" t="s">
        <v>1993</v>
      </c>
      <c r="D561" t="s">
        <v>2615</v>
      </c>
      <c r="E561">
        <v>0.86424373399324494</v>
      </c>
      <c r="F561">
        <v>0.999998906987419</v>
      </c>
      <c r="G561">
        <v>0.986222871179397</v>
      </c>
      <c r="H561" t="s">
        <v>2616</v>
      </c>
      <c r="I561">
        <v>4</v>
      </c>
    </row>
    <row r="562" spans="1:9" x14ac:dyDescent="0.25">
      <c r="A562" t="s">
        <v>1298</v>
      </c>
      <c r="B562" t="s">
        <v>1299</v>
      </c>
      <c r="C562" t="s">
        <v>2139</v>
      </c>
      <c r="D562" t="s">
        <v>2100</v>
      </c>
      <c r="E562">
        <v>0.86516695376474595</v>
      </c>
      <c r="F562">
        <v>0.999998906987419</v>
      </c>
      <c r="G562">
        <v>0.986222871179397</v>
      </c>
      <c r="H562" t="s">
        <v>1099</v>
      </c>
      <c r="I562">
        <v>2</v>
      </c>
    </row>
    <row r="563" spans="1:9" x14ac:dyDescent="0.25">
      <c r="A563" t="s">
        <v>1469</v>
      </c>
      <c r="B563" t="s">
        <v>1470</v>
      </c>
      <c r="C563" t="s">
        <v>2139</v>
      </c>
      <c r="D563" t="s">
        <v>2100</v>
      </c>
      <c r="E563">
        <v>0.86516695376474595</v>
      </c>
      <c r="F563">
        <v>0.999998906987419</v>
      </c>
      <c r="G563">
        <v>0.986222871179397</v>
      </c>
      <c r="H563" t="s">
        <v>2617</v>
      </c>
      <c r="I563">
        <v>2</v>
      </c>
    </row>
    <row r="564" spans="1:9" x14ac:dyDescent="0.25">
      <c r="A564" t="s">
        <v>1167</v>
      </c>
      <c r="B564" t="s">
        <v>1168</v>
      </c>
      <c r="C564" t="s">
        <v>2139</v>
      </c>
      <c r="D564" t="s">
        <v>2100</v>
      </c>
      <c r="E564">
        <v>0.86516695376474595</v>
      </c>
      <c r="F564">
        <v>0.999998906987419</v>
      </c>
      <c r="G564">
        <v>0.986222871179397</v>
      </c>
      <c r="H564" t="s">
        <v>624</v>
      </c>
      <c r="I564">
        <v>2</v>
      </c>
    </row>
    <row r="565" spans="1:9" x14ac:dyDescent="0.25">
      <c r="A565" t="s">
        <v>1754</v>
      </c>
      <c r="B565" t="s">
        <v>1755</v>
      </c>
      <c r="C565" t="s">
        <v>2369</v>
      </c>
      <c r="D565" t="s">
        <v>2047</v>
      </c>
      <c r="E565">
        <v>0.87033294322010901</v>
      </c>
      <c r="F565">
        <v>0.999998906987419</v>
      </c>
      <c r="G565">
        <v>0.986222871179397</v>
      </c>
      <c r="H565" t="s">
        <v>2392</v>
      </c>
      <c r="I565">
        <v>1</v>
      </c>
    </row>
    <row r="566" spans="1:9" x14ac:dyDescent="0.25">
      <c r="A566" t="s">
        <v>1320</v>
      </c>
      <c r="B566" t="s">
        <v>1321</v>
      </c>
      <c r="C566" t="s">
        <v>2369</v>
      </c>
      <c r="D566" t="s">
        <v>2047</v>
      </c>
      <c r="E566">
        <v>0.87033294322010901</v>
      </c>
      <c r="F566">
        <v>0.999998906987419</v>
      </c>
      <c r="G566">
        <v>0.986222871179397</v>
      </c>
      <c r="H566" t="s">
        <v>71</v>
      </c>
      <c r="I566">
        <v>1</v>
      </c>
    </row>
    <row r="567" spans="1:9" x14ac:dyDescent="0.25">
      <c r="A567" t="s">
        <v>2618</v>
      </c>
      <c r="B567" t="s">
        <v>2619</v>
      </c>
      <c r="C567" t="s">
        <v>2369</v>
      </c>
      <c r="D567" t="s">
        <v>2047</v>
      </c>
      <c r="E567">
        <v>0.87033294322010901</v>
      </c>
      <c r="F567">
        <v>0.999998906987419</v>
      </c>
      <c r="G567">
        <v>0.986222871179397</v>
      </c>
      <c r="H567" t="s">
        <v>2620</v>
      </c>
      <c r="I567">
        <v>1</v>
      </c>
    </row>
    <row r="568" spans="1:9" x14ac:dyDescent="0.25">
      <c r="A568" t="s">
        <v>1183</v>
      </c>
      <c r="B568" t="s">
        <v>1184</v>
      </c>
      <c r="C568" t="s">
        <v>2369</v>
      </c>
      <c r="D568" t="s">
        <v>2047</v>
      </c>
      <c r="E568">
        <v>0.87033294322010901</v>
      </c>
      <c r="F568">
        <v>0.999998906987419</v>
      </c>
      <c r="G568">
        <v>0.986222871179397</v>
      </c>
      <c r="H568" t="s">
        <v>8</v>
      </c>
      <c r="I568">
        <v>1</v>
      </c>
    </row>
    <row r="569" spans="1:9" x14ac:dyDescent="0.25">
      <c r="A569" t="s">
        <v>1047</v>
      </c>
      <c r="B569" t="s">
        <v>1048</v>
      </c>
      <c r="C569" t="s">
        <v>1993</v>
      </c>
      <c r="D569" t="s">
        <v>2270</v>
      </c>
      <c r="E569">
        <v>0.87138521520541801</v>
      </c>
      <c r="F569">
        <v>0.999998906987419</v>
      </c>
      <c r="G569">
        <v>0.986222871179397</v>
      </c>
      <c r="H569" t="s">
        <v>1049</v>
      </c>
      <c r="I569">
        <v>4</v>
      </c>
    </row>
    <row r="570" spans="1:9" x14ac:dyDescent="0.25">
      <c r="A570" t="s">
        <v>1550</v>
      </c>
      <c r="B570" t="s">
        <v>1551</v>
      </c>
      <c r="C570" t="s">
        <v>1986</v>
      </c>
      <c r="D570" t="s">
        <v>2621</v>
      </c>
      <c r="E570">
        <v>0.87251404455395598</v>
      </c>
      <c r="F570">
        <v>0.999998906987419</v>
      </c>
      <c r="G570">
        <v>0.986222871179397</v>
      </c>
      <c r="H570" t="s">
        <v>2622</v>
      </c>
      <c r="I570">
        <v>5</v>
      </c>
    </row>
    <row r="571" spans="1:9" x14ac:dyDescent="0.25">
      <c r="A571" t="s">
        <v>1097</v>
      </c>
      <c r="B571" t="s">
        <v>1098</v>
      </c>
      <c r="C571" t="s">
        <v>2139</v>
      </c>
      <c r="D571" t="s">
        <v>2301</v>
      </c>
      <c r="E571">
        <v>0.87424853997715601</v>
      </c>
      <c r="F571">
        <v>0.999998906987419</v>
      </c>
      <c r="G571">
        <v>0.986222871179397</v>
      </c>
      <c r="H571" t="s">
        <v>1099</v>
      </c>
      <c r="I571">
        <v>2</v>
      </c>
    </row>
    <row r="572" spans="1:9" x14ac:dyDescent="0.25">
      <c r="A572" t="s">
        <v>1477</v>
      </c>
      <c r="B572" t="s">
        <v>1478</v>
      </c>
      <c r="C572" t="s">
        <v>2139</v>
      </c>
      <c r="D572" t="s">
        <v>2301</v>
      </c>
      <c r="E572">
        <v>0.87424853997715601</v>
      </c>
      <c r="F572">
        <v>0.999998906987419</v>
      </c>
      <c r="G572">
        <v>0.986222871179397</v>
      </c>
      <c r="H572" t="s">
        <v>2617</v>
      </c>
      <c r="I572">
        <v>2</v>
      </c>
    </row>
    <row r="573" spans="1:9" x14ac:dyDescent="0.25">
      <c r="A573" t="s">
        <v>1172</v>
      </c>
      <c r="B573" t="s">
        <v>1173</v>
      </c>
      <c r="C573" t="s">
        <v>2139</v>
      </c>
      <c r="D573" t="s">
        <v>2301</v>
      </c>
      <c r="E573">
        <v>0.87424853997715601</v>
      </c>
      <c r="F573">
        <v>0.999998906987419</v>
      </c>
      <c r="G573">
        <v>0.986222871179397</v>
      </c>
      <c r="H573" t="s">
        <v>624</v>
      </c>
      <c r="I573">
        <v>2</v>
      </c>
    </row>
    <row r="574" spans="1:9" x14ac:dyDescent="0.25">
      <c r="A574" t="s">
        <v>2623</v>
      </c>
      <c r="B574" t="s">
        <v>2624</v>
      </c>
      <c r="C574" t="s">
        <v>2139</v>
      </c>
      <c r="D574" t="s">
        <v>2301</v>
      </c>
      <c r="E574">
        <v>0.87424853997715601</v>
      </c>
      <c r="F574">
        <v>0.999998906987419</v>
      </c>
      <c r="G574">
        <v>0.986222871179397</v>
      </c>
      <c r="H574" t="s">
        <v>2257</v>
      </c>
      <c r="I574">
        <v>2</v>
      </c>
    </row>
    <row r="575" spans="1:9" x14ac:dyDescent="0.25">
      <c r="A575" t="s">
        <v>1352</v>
      </c>
      <c r="B575" t="s">
        <v>1353</v>
      </c>
      <c r="C575" t="s">
        <v>2369</v>
      </c>
      <c r="D575" t="s">
        <v>2115</v>
      </c>
      <c r="E575">
        <v>0.88138537964914898</v>
      </c>
      <c r="F575">
        <v>0.999998906987419</v>
      </c>
      <c r="G575">
        <v>0.986222871179397</v>
      </c>
      <c r="H575" t="s">
        <v>23</v>
      </c>
      <c r="I575">
        <v>1</v>
      </c>
    </row>
    <row r="576" spans="1:9" x14ac:dyDescent="0.25">
      <c r="A576" t="s">
        <v>1451</v>
      </c>
      <c r="B576" t="s">
        <v>1452</v>
      </c>
      <c r="C576" t="s">
        <v>2139</v>
      </c>
      <c r="D576" t="s">
        <v>2068</v>
      </c>
      <c r="E576">
        <v>0.89074597897700603</v>
      </c>
      <c r="F576">
        <v>0.999998906987419</v>
      </c>
      <c r="G576">
        <v>0.986222871179397</v>
      </c>
      <c r="H576" t="s">
        <v>2565</v>
      </c>
      <c r="I576">
        <v>2</v>
      </c>
    </row>
    <row r="577" spans="1:9" x14ac:dyDescent="0.25">
      <c r="A577" t="s">
        <v>1487</v>
      </c>
      <c r="B577" t="s">
        <v>1488</v>
      </c>
      <c r="C577" t="s">
        <v>2139</v>
      </c>
      <c r="D577" t="s">
        <v>2068</v>
      </c>
      <c r="E577">
        <v>0.89074597897700603</v>
      </c>
      <c r="F577">
        <v>0.999998906987419</v>
      </c>
      <c r="G577">
        <v>0.986222871179397</v>
      </c>
      <c r="H577" t="s">
        <v>2625</v>
      </c>
      <c r="I577">
        <v>2</v>
      </c>
    </row>
    <row r="578" spans="1:9" x14ac:dyDescent="0.25">
      <c r="A578" t="s">
        <v>1453</v>
      </c>
      <c r="B578" t="s">
        <v>1454</v>
      </c>
      <c r="C578" t="s">
        <v>2139</v>
      </c>
      <c r="D578" t="s">
        <v>2068</v>
      </c>
      <c r="E578">
        <v>0.89074597897700603</v>
      </c>
      <c r="F578">
        <v>0.999998906987419</v>
      </c>
      <c r="G578">
        <v>0.986222871179397</v>
      </c>
      <c r="H578" t="s">
        <v>2565</v>
      </c>
      <c r="I578">
        <v>2</v>
      </c>
    </row>
    <row r="579" spans="1:9" x14ac:dyDescent="0.25">
      <c r="A579" t="s">
        <v>2626</v>
      </c>
      <c r="B579" t="s">
        <v>2627</v>
      </c>
      <c r="C579" t="s">
        <v>2369</v>
      </c>
      <c r="D579" t="s">
        <v>2015</v>
      </c>
      <c r="E579">
        <v>0.89149822320240402</v>
      </c>
      <c r="F579">
        <v>0.999998906987419</v>
      </c>
      <c r="G579">
        <v>0.986222871179397</v>
      </c>
      <c r="H579" t="s">
        <v>2628</v>
      </c>
      <c r="I579">
        <v>1</v>
      </c>
    </row>
    <row r="580" spans="1:9" x14ac:dyDescent="0.25">
      <c r="A580" t="s">
        <v>1896</v>
      </c>
      <c r="B580" t="s">
        <v>1897</v>
      </c>
      <c r="C580" t="s">
        <v>2369</v>
      </c>
      <c r="D580" t="s">
        <v>2015</v>
      </c>
      <c r="E580">
        <v>0.89149822320240402</v>
      </c>
      <c r="F580">
        <v>0.999998906987419</v>
      </c>
      <c r="G580">
        <v>0.986222871179397</v>
      </c>
      <c r="H580" t="s">
        <v>2456</v>
      </c>
      <c r="I580">
        <v>1</v>
      </c>
    </row>
    <row r="581" spans="1:9" x14ac:dyDescent="0.25">
      <c r="A581" t="s">
        <v>1918</v>
      </c>
      <c r="B581" t="s">
        <v>1919</v>
      </c>
      <c r="C581" t="s">
        <v>2369</v>
      </c>
      <c r="D581" t="s">
        <v>2015</v>
      </c>
      <c r="E581">
        <v>0.89149822320240402</v>
      </c>
      <c r="F581">
        <v>0.999998906987419</v>
      </c>
      <c r="G581">
        <v>0.986222871179397</v>
      </c>
      <c r="H581" t="s">
        <v>2629</v>
      </c>
      <c r="I581">
        <v>1</v>
      </c>
    </row>
    <row r="582" spans="1:9" x14ac:dyDescent="0.25">
      <c r="A582" t="s">
        <v>1750</v>
      </c>
      <c r="B582" t="s">
        <v>1751</v>
      </c>
      <c r="C582" t="s">
        <v>2139</v>
      </c>
      <c r="D582" t="s">
        <v>2072</v>
      </c>
      <c r="E582">
        <v>0.89822129602941103</v>
      </c>
      <c r="F582">
        <v>0.999998906987419</v>
      </c>
      <c r="G582">
        <v>0.986222871179397</v>
      </c>
      <c r="H582" t="s">
        <v>2257</v>
      </c>
      <c r="I582">
        <v>2</v>
      </c>
    </row>
    <row r="583" spans="1:9" x14ac:dyDescent="0.25">
      <c r="A583" t="s">
        <v>1386</v>
      </c>
      <c r="B583" t="s">
        <v>1387</v>
      </c>
      <c r="C583" t="s">
        <v>2369</v>
      </c>
      <c r="D583" t="s">
        <v>1967</v>
      </c>
      <c r="E583">
        <v>0.90075113953289399</v>
      </c>
      <c r="F583">
        <v>0.999998906987419</v>
      </c>
      <c r="G583">
        <v>0.986222871179397</v>
      </c>
      <c r="H583" t="s">
        <v>68</v>
      </c>
      <c r="I583">
        <v>1</v>
      </c>
    </row>
    <row r="584" spans="1:9" x14ac:dyDescent="0.25">
      <c r="A584" t="s">
        <v>1366</v>
      </c>
      <c r="B584" t="s">
        <v>1367</v>
      </c>
      <c r="C584" t="s">
        <v>2369</v>
      </c>
      <c r="D584" t="s">
        <v>1967</v>
      </c>
      <c r="E584">
        <v>0.90075113953289399</v>
      </c>
      <c r="F584">
        <v>0.999998906987419</v>
      </c>
      <c r="G584">
        <v>0.986222871179397</v>
      </c>
      <c r="H584" t="s">
        <v>68</v>
      </c>
      <c r="I584">
        <v>1</v>
      </c>
    </row>
    <row r="585" spans="1:9" x14ac:dyDescent="0.25">
      <c r="A585" t="s">
        <v>1238</v>
      </c>
      <c r="B585" t="s">
        <v>1239</v>
      </c>
      <c r="C585" t="s">
        <v>2369</v>
      </c>
      <c r="D585" t="s">
        <v>1967</v>
      </c>
      <c r="E585">
        <v>0.90075113953289399</v>
      </c>
      <c r="F585">
        <v>0.999998906987419</v>
      </c>
      <c r="G585">
        <v>0.986222871179397</v>
      </c>
      <c r="H585" t="s">
        <v>44</v>
      </c>
      <c r="I585">
        <v>1</v>
      </c>
    </row>
    <row r="586" spans="1:9" x14ac:dyDescent="0.25">
      <c r="A586" t="s">
        <v>869</v>
      </c>
      <c r="B586" t="s">
        <v>870</v>
      </c>
      <c r="C586" t="s">
        <v>2369</v>
      </c>
      <c r="D586" t="s">
        <v>1967</v>
      </c>
      <c r="E586">
        <v>0.90075113953289399</v>
      </c>
      <c r="F586">
        <v>0.999998906987419</v>
      </c>
      <c r="G586">
        <v>0.986222871179397</v>
      </c>
      <c r="H586" t="s">
        <v>76</v>
      </c>
      <c r="I586">
        <v>1</v>
      </c>
    </row>
    <row r="587" spans="1:9" x14ac:dyDescent="0.25">
      <c r="A587" t="s">
        <v>1318</v>
      </c>
      <c r="B587" t="s">
        <v>1319</v>
      </c>
      <c r="C587" t="s">
        <v>2369</v>
      </c>
      <c r="D587" t="s">
        <v>1967</v>
      </c>
      <c r="E587">
        <v>0.90075113953289399</v>
      </c>
      <c r="F587">
        <v>0.999998906987419</v>
      </c>
      <c r="G587">
        <v>0.986222871179397</v>
      </c>
      <c r="H587" t="s">
        <v>39</v>
      </c>
      <c r="I587">
        <v>1</v>
      </c>
    </row>
    <row r="588" spans="1:9" x14ac:dyDescent="0.25">
      <c r="A588" t="s">
        <v>2630</v>
      </c>
      <c r="B588" t="s">
        <v>2631</v>
      </c>
      <c r="C588" t="s">
        <v>2369</v>
      </c>
      <c r="D588" t="s">
        <v>1967</v>
      </c>
      <c r="E588">
        <v>0.90075113953289399</v>
      </c>
      <c r="F588">
        <v>0.999998906987419</v>
      </c>
      <c r="G588">
        <v>0.986222871179397</v>
      </c>
      <c r="H588" t="s">
        <v>2522</v>
      </c>
      <c r="I588">
        <v>1</v>
      </c>
    </row>
    <row r="589" spans="1:9" x14ac:dyDescent="0.25">
      <c r="A589" t="s">
        <v>1324</v>
      </c>
      <c r="B589" t="s">
        <v>1325</v>
      </c>
      <c r="C589" t="s">
        <v>2369</v>
      </c>
      <c r="D589" t="s">
        <v>1967</v>
      </c>
      <c r="E589">
        <v>0.90075113953289399</v>
      </c>
      <c r="F589">
        <v>0.999998906987419</v>
      </c>
      <c r="G589">
        <v>0.986222871179397</v>
      </c>
      <c r="H589" t="s">
        <v>62</v>
      </c>
      <c r="I589">
        <v>1</v>
      </c>
    </row>
    <row r="590" spans="1:9" x14ac:dyDescent="0.25">
      <c r="A590" t="s">
        <v>1281</v>
      </c>
      <c r="B590" t="s">
        <v>1282</v>
      </c>
      <c r="C590" t="s">
        <v>2139</v>
      </c>
      <c r="D590" t="s">
        <v>2006</v>
      </c>
      <c r="E590">
        <v>0.90521886241404004</v>
      </c>
      <c r="F590">
        <v>0.999998906987419</v>
      </c>
      <c r="G590">
        <v>0.986222871179397</v>
      </c>
      <c r="H590" t="s">
        <v>1283</v>
      </c>
      <c r="I590">
        <v>2</v>
      </c>
    </row>
    <row r="591" spans="1:9" x14ac:dyDescent="0.25">
      <c r="A591" t="s">
        <v>1559</v>
      </c>
      <c r="B591" t="s">
        <v>1560</v>
      </c>
      <c r="C591" t="s">
        <v>1993</v>
      </c>
      <c r="D591" t="s">
        <v>2632</v>
      </c>
      <c r="E591">
        <v>0.907784438211935</v>
      </c>
      <c r="F591">
        <v>0.999998906987419</v>
      </c>
      <c r="G591">
        <v>0.986222871179397</v>
      </c>
      <c r="H591" t="s">
        <v>2633</v>
      </c>
      <c r="I591">
        <v>4</v>
      </c>
    </row>
    <row r="592" spans="1:9" x14ac:dyDescent="0.25">
      <c r="A592" t="s">
        <v>1445</v>
      </c>
      <c r="B592" t="s">
        <v>1446</v>
      </c>
      <c r="C592" t="s">
        <v>2369</v>
      </c>
      <c r="D592" t="s">
        <v>2028</v>
      </c>
      <c r="E592">
        <v>0.90921705757175497</v>
      </c>
      <c r="F592">
        <v>0.999998906987419</v>
      </c>
      <c r="G592">
        <v>0.986222871179397</v>
      </c>
      <c r="H592" t="s">
        <v>23</v>
      </c>
      <c r="I592">
        <v>1</v>
      </c>
    </row>
    <row r="593" spans="1:9" x14ac:dyDescent="0.25">
      <c r="A593" t="s">
        <v>1400</v>
      </c>
      <c r="B593" t="s">
        <v>1401</v>
      </c>
      <c r="C593" t="s">
        <v>2369</v>
      </c>
      <c r="D593" t="s">
        <v>2028</v>
      </c>
      <c r="E593">
        <v>0.90921705757175497</v>
      </c>
      <c r="F593">
        <v>0.999998906987419</v>
      </c>
      <c r="G593">
        <v>0.986222871179397</v>
      </c>
      <c r="H593" t="s">
        <v>65</v>
      </c>
      <c r="I593">
        <v>1</v>
      </c>
    </row>
    <row r="594" spans="1:9" x14ac:dyDescent="0.25">
      <c r="A594" t="s">
        <v>872</v>
      </c>
      <c r="B594" t="s">
        <v>873</v>
      </c>
      <c r="C594" t="s">
        <v>2369</v>
      </c>
      <c r="D594" t="s">
        <v>2028</v>
      </c>
      <c r="E594">
        <v>0.90921705757175497</v>
      </c>
      <c r="F594">
        <v>0.999998906987419</v>
      </c>
      <c r="G594">
        <v>0.986222871179397</v>
      </c>
      <c r="H594" t="s">
        <v>58</v>
      </c>
      <c r="I594">
        <v>1</v>
      </c>
    </row>
    <row r="595" spans="1:9" x14ac:dyDescent="0.25">
      <c r="A595" t="s">
        <v>2634</v>
      </c>
      <c r="B595" t="s">
        <v>2635</v>
      </c>
      <c r="C595" t="s">
        <v>2369</v>
      </c>
      <c r="D595" t="s">
        <v>2028</v>
      </c>
      <c r="E595">
        <v>0.90921705757175497</v>
      </c>
      <c r="F595">
        <v>0.999998906987419</v>
      </c>
      <c r="G595">
        <v>0.986222871179397</v>
      </c>
      <c r="H595" t="s">
        <v>2636</v>
      </c>
      <c r="I595">
        <v>1</v>
      </c>
    </row>
    <row r="596" spans="1:9" x14ac:dyDescent="0.25">
      <c r="A596" t="s">
        <v>2637</v>
      </c>
      <c r="B596" t="s">
        <v>2638</v>
      </c>
      <c r="C596" t="s">
        <v>2369</v>
      </c>
      <c r="D596" t="s">
        <v>2028</v>
      </c>
      <c r="E596">
        <v>0.90921705757175497</v>
      </c>
      <c r="F596">
        <v>0.999998906987419</v>
      </c>
      <c r="G596">
        <v>0.986222871179397</v>
      </c>
      <c r="H596" t="s">
        <v>2628</v>
      </c>
      <c r="I596">
        <v>1</v>
      </c>
    </row>
    <row r="597" spans="1:9" x14ac:dyDescent="0.25">
      <c r="A597" t="s">
        <v>861</v>
      </c>
      <c r="B597" t="s">
        <v>862</v>
      </c>
      <c r="C597" t="s">
        <v>2369</v>
      </c>
      <c r="D597" t="s">
        <v>2028</v>
      </c>
      <c r="E597">
        <v>0.90921705757175497</v>
      </c>
      <c r="F597">
        <v>0.999998906987419</v>
      </c>
      <c r="G597">
        <v>0.986222871179397</v>
      </c>
      <c r="H597" t="s">
        <v>23</v>
      </c>
      <c r="I597">
        <v>1</v>
      </c>
    </row>
    <row r="598" spans="1:9" x14ac:dyDescent="0.25">
      <c r="A598" t="s">
        <v>1382</v>
      </c>
      <c r="B598" t="s">
        <v>1383</v>
      </c>
      <c r="C598" t="s">
        <v>2369</v>
      </c>
      <c r="D598" t="s">
        <v>2028</v>
      </c>
      <c r="E598">
        <v>0.90921705757175497</v>
      </c>
      <c r="F598">
        <v>0.999998906987419</v>
      </c>
      <c r="G598">
        <v>0.986222871179397</v>
      </c>
      <c r="H598" t="s">
        <v>2639</v>
      </c>
      <c r="I598">
        <v>1</v>
      </c>
    </row>
    <row r="599" spans="1:9" x14ac:dyDescent="0.25">
      <c r="A599" t="s">
        <v>1625</v>
      </c>
      <c r="B599" t="s">
        <v>1626</v>
      </c>
      <c r="C599" t="s">
        <v>1986</v>
      </c>
      <c r="D599" t="s">
        <v>2640</v>
      </c>
      <c r="E599">
        <v>0.910965263352847</v>
      </c>
      <c r="F599">
        <v>0.999998906987419</v>
      </c>
      <c r="G599">
        <v>0.986222871179397</v>
      </c>
      <c r="H599" t="s">
        <v>2641</v>
      </c>
      <c r="I599">
        <v>5</v>
      </c>
    </row>
    <row r="600" spans="1:9" x14ac:dyDescent="0.25">
      <c r="A600" t="s">
        <v>1076</v>
      </c>
      <c r="B600" t="s">
        <v>1077</v>
      </c>
      <c r="C600" t="s">
        <v>2139</v>
      </c>
      <c r="D600" t="s">
        <v>2082</v>
      </c>
      <c r="E600">
        <v>0.91176567736829295</v>
      </c>
      <c r="F600">
        <v>0.999998906987419</v>
      </c>
      <c r="G600">
        <v>0.986222871179397</v>
      </c>
      <c r="H600" t="s">
        <v>1078</v>
      </c>
      <c r="I600">
        <v>2</v>
      </c>
    </row>
    <row r="601" spans="1:9" x14ac:dyDescent="0.25">
      <c r="A601" t="s">
        <v>1622</v>
      </c>
      <c r="B601" t="s">
        <v>1623</v>
      </c>
      <c r="C601" t="s">
        <v>1986</v>
      </c>
      <c r="D601" t="s">
        <v>2642</v>
      </c>
      <c r="E601">
        <v>0.91553817309975705</v>
      </c>
      <c r="F601">
        <v>0.999998906987419</v>
      </c>
      <c r="G601">
        <v>0.986222871179397</v>
      </c>
      <c r="H601" t="s">
        <v>2641</v>
      </c>
      <c r="I601">
        <v>5</v>
      </c>
    </row>
    <row r="602" spans="1:9" x14ac:dyDescent="0.25">
      <c r="A602" t="s">
        <v>2643</v>
      </c>
      <c r="B602" t="s">
        <v>2644</v>
      </c>
      <c r="C602" t="s">
        <v>2369</v>
      </c>
      <c r="D602" t="s">
        <v>2035</v>
      </c>
      <c r="E602">
        <v>0.91696273768549996</v>
      </c>
      <c r="F602">
        <v>0.999998906987419</v>
      </c>
      <c r="G602">
        <v>0.986222871179397</v>
      </c>
      <c r="H602" t="s">
        <v>2645</v>
      </c>
      <c r="I602">
        <v>1</v>
      </c>
    </row>
    <row r="603" spans="1:9" x14ac:dyDescent="0.25">
      <c r="A603" t="s">
        <v>2646</v>
      </c>
      <c r="B603" t="s">
        <v>2647</v>
      </c>
      <c r="C603" t="s">
        <v>2369</v>
      </c>
      <c r="D603" t="s">
        <v>2035</v>
      </c>
      <c r="E603">
        <v>0.91696273768549996</v>
      </c>
      <c r="F603">
        <v>0.999998906987419</v>
      </c>
      <c r="G603">
        <v>0.986222871179397</v>
      </c>
      <c r="H603" t="s">
        <v>2433</v>
      </c>
      <c r="I603">
        <v>1</v>
      </c>
    </row>
    <row r="604" spans="1:9" x14ac:dyDescent="0.25">
      <c r="A604" t="s">
        <v>1906</v>
      </c>
      <c r="B604" t="s">
        <v>1907</v>
      </c>
      <c r="C604" t="s">
        <v>2369</v>
      </c>
      <c r="D604" t="s">
        <v>2035</v>
      </c>
      <c r="E604">
        <v>0.91696273768549996</v>
      </c>
      <c r="F604">
        <v>0.999998906987419</v>
      </c>
      <c r="G604">
        <v>0.986222871179397</v>
      </c>
      <c r="H604" t="s">
        <v>2648</v>
      </c>
      <c r="I604">
        <v>1</v>
      </c>
    </row>
    <row r="605" spans="1:9" x14ac:dyDescent="0.25">
      <c r="A605" t="s">
        <v>1927</v>
      </c>
      <c r="B605" t="s">
        <v>1928</v>
      </c>
      <c r="C605" t="s">
        <v>2369</v>
      </c>
      <c r="D605" t="s">
        <v>2035</v>
      </c>
      <c r="E605">
        <v>0.91696273768549996</v>
      </c>
      <c r="F605">
        <v>0.999998906987419</v>
      </c>
      <c r="G605">
        <v>0.986222871179397</v>
      </c>
      <c r="H605" t="s">
        <v>2648</v>
      </c>
      <c r="I605">
        <v>1</v>
      </c>
    </row>
    <row r="606" spans="1:9" x14ac:dyDescent="0.25">
      <c r="A606" t="s">
        <v>1449</v>
      </c>
      <c r="B606" t="s">
        <v>1450</v>
      </c>
      <c r="C606" t="s">
        <v>2139</v>
      </c>
      <c r="D606" t="s">
        <v>2238</v>
      </c>
      <c r="E606">
        <v>0.91788761064495905</v>
      </c>
      <c r="F606">
        <v>0.999998906987419</v>
      </c>
      <c r="G606">
        <v>0.986222871179397</v>
      </c>
      <c r="H606" t="s">
        <v>2649</v>
      </c>
      <c r="I606">
        <v>2</v>
      </c>
    </row>
    <row r="607" spans="1:9" x14ac:dyDescent="0.25">
      <c r="A607" t="s">
        <v>1169</v>
      </c>
      <c r="B607" t="s">
        <v>1170</v>
      </c>
      <c r="C607" t="s">
        <v>2139</v>
      </c>
      <c r="D607" t="s">
        <v>2238</v>
      </c>
      <c r="E607">
        <v>0.91788761064495905</v>
      </c>
      <c r="F607">
        <v>0.999998906987419</v>
      </c>
      <c r="G607">
        <v>0.986222871179397</v>
      </c>
      <c r="H607" t="s">
        <v>1171</v>
      </c>
      <c r="I607">
        <v>2</v>
      </c>
    </row>
    <row r="608" spans="1:9" x14ac:dyDescent="0.25">
      <c r="A608" t="s">
        <v>1402</v>
      </c>
      <c r="B608" t="s">
        <v>1403</v>
      </c>
      <c r="C608" t="s">
        <v>2139</v>
      </c>
      <c r="D608" t="s">
        <v>2238</v>
      </c>
      <c r="E608">
        <v>0.91788761064495905</v>
      </c>
      <c r="F608">
        <v>0.999998906987419</v>
      </c>
      <c r="G608">
        <v>0.986222871179397</v>
      </c>
      <c r="H608" t="s">
        <v>2650</v>
      </c>
      <c r="I608">
        <v>2</v>
      </c>
    </row>
    <row r="609" spans="1:9" x14ac:dyDescent="0.25">
      <c r="A609" t="s">
        <v>1728</v>
      </c>
      <c r="B609" t="s">
        <v>1729</v>
      </c>
      <c r="C609" t="s">
        <v>2064</v>
      </c>
      <c r="D609" t="s">
        <v>2050</v>
      </c>
      <c r="E609">
        <v>0.91801503295074405</v>
      </c>
      <c r="F609">
        <v>0.999998906987419</v>
      </c>
      <c r="G609">
        <v>0.986222871179397</v>
      </c>
      <c r="H609" t="s">
        <v>2651</v>
      </c>
      <c r="I609">
        <v>3</v>
      </c>
    </row>
    <row r="610" spans="1:9" x14ac:dyDescent="0.25">
      <c r="A610" t="s">
        <v>1562</v>
      </c>
      <c r="B610" t="s">
        <v>1563</v>
      </c>
      <c r="C610" t="s">
        <v>2064</v>
      </c>
      <c r="D610" t="s">
        <v>2050</v>
      </c>
      <c r="E610">
        <v>0.91801503295074405</v>
      </c>
      <c r="F610">
        <v>0.999998906987419</v>
      </c>
      <c r="G610">
        <v>0.986222871179397</v>
      </c>
      <c r="H610" t="s">
        <v>2652</v>
      </c>
      <c r="I610">
        <v>3</v>
      </c>
    </row>
    <row r="611" spans="1:9" x14ac:dyDescent="0.25">
      <c r="A611" t="s">
        <v>1538</v>
      </c>
      <c r="B611" t="s">
        <v>1539</v>
      </c>
      <c r="C611" t="s">
        <v>2139</v>
      </c>
      <c r="D611" t="s">
        <v>2055</v>
      </c>
      <c r="E611">
        <v>0.92360939950917498</v>
      </c>
      <c r="F611">
        <v>0.999998906987419</v>
      </c>
      <c r="G611">
        <v>0.986222871179397</v>
      </c>
      <c r="H611" t="s">
        <v>2653</v>
      </c>
      <c r="I611">
        <v>2</v>
      </c>
    </row>
    <row r="612" spans="1:9" x14ac:dyDescent="0.25">
      <c r="A612" t="s">
        <v>1540</v>
      </c>
      <c r="B612" t="s">
        <v>1541</v>
      </c>
      <c r="C612" t="s">
        <v>2139</v>
      </c>
      <c r="D612" t="s">
        <v>2055</v>
      </c>
      <c r="E612">
        <v>0.92360939950917498</v>
      </c>
      <c r="F612">
        <v>0.999998906987419</v>
      </c>
      <c r="G612">
        <v>0.986222871179397</v>
      </c>
      <c r="H612" t="s">
        <v>2653</v>
      </c>
      <c r="I612">
        <v>2</v>
      </c>
    </row>
    <row r="613" spans="1:9" x14ac:dyDescent="0.25">
      <c r="A613" t="s">
        <v>1362</v>
      </c>
      <c r="B613" t="s">
        <v>1363</v>
      </c>
      <c r="C613" t="s">
        <v>2369</v>
      </c>
      <c r="D613" t="s">
        <v>2086</v>
      </c>
      <c r="E613">
        <v>0.92404929204436204</v>
      </c>
      <c r="F613">
        <v>0.999998906987419</v>
      </c>
      <c r="G613">
        <v>0.986222871179397</v>
      </c>
      <c r="H613" t="s">
        <v>2456</v>
      </c>
      <c r="I613">
        <v>1</v>
      </c>
    </row>
    <row r="614" spans="1:9" x14ac:dyDescent="0.25">
      <c r="A614" t="s">
        <v>1316</v>
      </c>
      <c r="B614" t="s">
        <v>1317</v>
      </c>
      <c r="C614" t="s">
        <v>2369</v>
      </c>
      <c r="D614" t="s">
        <v>2086</v>
      </c>
      <c r="E614">
        <v>0.92404929204436204</v>
      </c>
      <c r="F614">
        <v>0.999998906987419</v>
      </c>
      <c r="G614">
        <v>0.986222871179397</v>
      </c>
      <c r="H614" t="s">
        <v>42</v>
      </c>
      <c r="I614">
        <v>1</v>
      </c>
    </row>
    <row r="615" spans="1:9" x14ac:dyDescent="0.25">
      <c r="A615" t="s">
        <v>2654</v>
      </c>
      <c r="B615" t="s">
        <v>2655</v>
      </c>
      <c r="C615" t="s">
        <v>2369</v>
      </c>
      <c r="D615" t="s">
        <v>2086</v>
      </c>
      <c r="E615">
        <v>0.92404929204436204</v>
      </c>
      <c r="F615">
        <v>0.999998906987419</v>
      </c>
      <c r="G615">
        <v>0.986222871179397</v>
      </c>
      <c r="H615" t="s">
        <v>2656</v>
      </c>
      <c r="I615">
        <v>1</v>
      </c>
    </row>
    <row r="616" spans="1:9" x14ac:dyDescent="0.25">
      <c r="A616" t="s">
        <v>1372</v>
      </c>
      <c r="B616" t="s">
        <v>1373</v>
      </c>
      <c r="C616" t="s">
        <v>2369</v>
      </c>
      <c r="D616" t="s">
        <v>2086</v>
      </c>
      <c r="E616">
        <v>0.92404929204436204</v>
      </c>
      <c r="F616">
        <v>0.999998906987419</v>
      </c>
      <c r="G616">
        <v>0.986222871179397</v>
      </c>
      <c r="H616" t="s">
        <v>28</v>
      </c>
      <c r="I616">
        <v>1</v>
      </c>
    </row>
    <row r="617" spans="1:9" x14ac:dyDescent="0.25">
      <c r="A617" t="s">
        <v>1465</v>
      </c>
      <c r="B617" t="s">
        <v>1466</v>
      </c>
      <c r="C617" t="s">
        <v>1986</v>
      </c>
      <c r="D617" t="s">
        <v>2581</v>
      </c>
      <c r="E617">
        <v>0.92406958709296705</v>
      </c>
      <c r="F617">
        <v>0.999998906987419</v>
      </c>
      <c r="G617">
        <v>0.986222871179397</v>
      </c>
      <c r="H617" t="s">
        <v>2657</v>
      </c>
      <c r="I617">
        <v>5</v>
      </c>
    </row>
    <row r="618" spans="1:9" x14ac:dyDescent="0.25">
      <c r="A618" t="s">
        <v>1228</v>
      </c>
      <c r="B618" t="s">
        <v>1229</v>
      </c>
      <c r="C618" t="s">
        <v>2139</v>
      </c>
      <c r="D618" t="s">
        <v>2268</v>
      </c>
      <c r="E618">
        <v>0.92895465433479896</v>
      </c>
      <c r="F618">
        <v>0.999998906987419</v>
      </c>
      <c r="G618">
        <v>0.986222871179397</v>
      </c>
      <c r="H618" t="s">
        <v>627</v>
      </c>
      <c r="I618">
        <v>2</v>
      </c>
    </row>
    <row r="619" spans="1:9" x14ac:dyDescent="0.25">
      <c r="A619" t="s">
        <v>1475</v>
      </c>
      <c r="B619" t="s">
        <v>1476</v>
      </c>
      <c r="C619" t="s">
        <v>2139</v>
      </c>
      <c r="D619" t="s">
        <v>2268</v>
      </c>
      <c r="E619">
        <v>0.92895465433479896</v>
      </c>
      <c r="F619">
        <v>0.999998906987419</v>
      </c>
      <c r="G619">
        <v>0.986222871179397</v>
      </c>
      <c r="H619" t="s">
        <v>2658</v>
      </c>
      <c r="I619">
        <v>2</v>
      </c>
    </row>
    <row r="620" spans="1:9" x14ac:dyDescent="0.25">
      <c r="A620" t="s">
        <v>1348</v>
      </c>
      <c r="B620" t="s">
        <v>1349</v>
      </c>
      <c r="C620" t="s">
        <v>2369</v>
      </c>
      <c r="D620" t="s">
        <v>2090</v>
      </c>
      <c r="E620">
        <v>0.93053266121056299</v>
      </c>
      <c r="F620">
        <v>0.999998906987419</v>
      </c>
      <c r="G620">
        <v>0.986222871179397</v>
      </c>
      <c r="H620" t="s">
        <v>8</v>
      </c>
      <c r="I620">
        <v>1</v>
      </c>
    </row>
    <row r="621" spans="1:9" x14ac:dyDescent="0.25">
      <c r="A621" t="s">
        <v>1300</v>
      </c>
      <c r="B621" t="s">
        <v>1301</v>
      </c>
      <c r="C621" t="s">
        <v>2369</v>
      </c>
      <c r="D621" t="s">
        <v>2090</v>
      </c>
      <c r="E621">
        <v>0.93053266121056299</v>
      </c>
      <c r="F621">
        <v>0.999998906987419</v>
      </c>
      <c r="G621">
        <v>0.986222871179397</v>
      </c>
      <c r="H621" t="s">
        <v>64</v>
      </c>
      <c r="I621">
        <v>1</v>
      </c>
    </row>
    <row r="622" spans="1:9" x14ac:dyDescent="0.25">
      <c r="A622" t="s">
        <v>1770</v>
      </c>
      <c r="B622" t="s">
        <v>1771</v>
      </c>
      <c r="C622" t="s">
        <v>2369</v>
      </c>
      <c r="D622" t="s">
        <v>2090</v>
      </c>
      <c r="E622">
        <v>0.93053266121056299</v>
      </c>
      <c r="F622">
        <v>0.999998906987419</v>
      </c>
      <c r="G622">
        <v>0.986222871179397</v>
      </c>
      <c r="H622" t="s">
        <v>2659</v>
      </c>
      <c r="I622">
        <v>1</v>
      </c>
    </row>
    <row r="623" spans="1:9" x14ac:dyDescent="0.25">
      <c r="A623" t="s">
        <v>1248</v>
      </c>
      <c r="B623" t="s">
        <v>1249</v>
      </c>
      <c r="C623" t="s">
        <v>2139</v>
      </c>
      <c r="D623" t="s">
        <v>1978</v>
      </c>
      <c r="E623">
        <v>0.93394587137170504</v>
      </c>
      <c r="F623">
        <v>0.999998906987419</v>
      </c>
      <c r="G623">
        <v>0.986222871179397</v>
      </c>
      <c r="H623" t="s">
        <v>485</v>
      </c>
      <c r="I623">
        <v>2</v>
      </c>
    </row>
    <row r="624" spans="1:9" x14ac:dyDescent="0.25">
      <c r="A624" t="s">
        <v>1294</v>
      </c>
      <c r="B624" t="s">
        <v>1295</v>
      </c>
      <c r="C624" t="s">
        <v>2369</v>
      </c>
      <c r="D624" t="s">
        <v>2052</v>
      </c>
      <c r="E624">
        <v>0.93646405061999505</v>
      </c>
      <c r="F624">
        <v>0.999998906987419</v>
      </c>
      <c r="G624">
        <v>0.986222871179397</v>
      </c>
      <c r="H624" t="s">
        <v>8</v>
      </c>
      <c r="I624">
        <v>1</v>
      </c>
    </row>
    <row r="625" spans="1:9" x14ac:dyDescent="0.25">
      <c r="A625" t="s">
        <v>1264</v>
      </c>
      <c r="B625" t="s">
        <v>1265</v>
      </c>
      <c r="C625" t="s">
        <v>2064</v>
      </c>
      <c r="D625" t="s">
        <v>2660</v>
      </c>
      <c r="E625">
        <v>0.93650415375271701</v>
      </c>
      <c r="F625">
        <v>0.999998906987419</v>
      </c>
      <c r="G625">
        <v>0.986222871179397</v>
      </c>
      <c r="H625" t="s">
        <v>1266</v>
      </c>
      <c r="I625">
        <v>3</v>
      </c>
    </row>
    <row r="626" spans="1:9" x14ac:dyDescent="0.25">
      <c r="A626" t="s">
        <v>1702</v>
      </c>
      <c r="B626" t="s">
        <v>1703</v>
      </c>
      <c r="C626" t="s">
        <v>2064</v>
      </c>
      <c r="D626" t="s">
        <v>2660</v>
      </c>
      <c r="E626">
        <v>0.93650415375271701</v>
      </c>
      <c r="F626">
        <v>0.999998906987419</v>
      </c>
      <c r="G626">
        <v>0.986222871179397</v>
      </c>
      <c r="H626" t="s">
        <v>2661</v>
      </c>
      <c r="I626">
        <v>3</v>
      </c>
    </row>
    <row r="627" spans="1:9" x14ac:dyDescent="0.25">
      <c r="A627" t="s">
        <v>821</v>
      </c>
      <c r="B627" t="s">
        <v>822</v>
      </c>
      <c r="C627" t="s">
        <v>1972</v>
      </c>
      <c r="D627" t="s">
        <v>2662</v>
      </c>
      <c r="E627">
        <v>0.93677032857771303</v>
      </c>
      <c r="F627">
        <v>0.999998906987419</v>
      </c>
      <c r="G627">
        <v>0.986222871179397</v>
      </c>
      <c r="H627" t="s">
        <v>2663</v>
      </c>
      <c r="I627">
        <v>16</v>
      </c>
    </row>
    <row r="628" spans="1:9" x14ac:dyDescent="0.25">
      <c r="A628" t="s">
        <v>1800</v>
      </c>
      <c r="B628" t="s">
        <v>1801</v>
      </c>
      <c r="C628" t="s">
        <v>2139</v>
      </c>
      <c r="D628" t="s">
        <v>2033</v>
      </c>
      <c r="E628">
        <v>0.93860445143476501</v>
      </c>
      <c r="F628">
        <v>0.999998906987419</v>
      </c>
      <c r="G628">
        <v>0.986222871179397</v>
      </c>
      <c r="H628" t="s">
        <v>2257</v>
      </c>
      <c r="I628">
        <v>2</v>
      </c>
    </row>
    <row r="629" spans="1:9" x14ac:dyDescent="0.25">
      <c r="A629" t="s">
        <v>1481</v>
      </c>
      <c r="B629" t="s">
        <v>1482</v>
      </c>
      <c r="C629" t="s">
        <v>2139</v>
      </c>
      <c r="D629" t="s">
        <v>2033</v>
      </c>
      <c r="E629">
        <v>0.93860445143476501</v>
      </c>
      <c r="F629">
        <v>0.999998906987419</v>
      </c>
      <c r="G629">
        <v>0.986222871179397</v>
      </c>
      <c r="H629" t="s">
        <v>2664</v>
      </c>
      <c r="I629">
        <v>2</v>
      </c>
    </row>
    <row r="630" spans="1:9" x14ac:dyDescent="0.25">
      <c r="A630" t="s">
        <v>1943</v>
      </c>
      <c r="B630" t="s">
        <v>1944</v>
      </c>
      <c r="C630" t="s">
        <v>2139</v>
      </c>
      <c r="D630" t="s">
        <v>2033</v>
      </c>
      <c r="E630">
        <v>0.93860445143476501</v>
      </c>
      <c r="F630">
        <v>0.999998906987419</v>
      </c>
      <c r="G630">
        <v>0.986222871179397</v>
      </c>
      <c r="H630" t="s">
        <v>2257</v>
      </c>
      <c r="I630">
        <v>2</v>
      </c>
    </row>
    <row r="631" spans="1:9" x14ac:dyDescent="0.25">
      <c r="A631" t="s">
        <v>2665</v>
      </c>
      <c r="B631" t="s">
        <v>2666</v>
      </c>
      <c r="C631" t="s">
        <v>2369</v>
      </c>
      <c r="D631" t="s">
        <v>2012</v>
      </c>
      <c r="E631">
        <v>0.94189033032338199</v>
      </c>
      <c r="F631">
        <v>0.999998906987419</v>
      </c>
      <c r="G631">
        <v>0.986222871179397</v>
      </c>
      <c r="H631" t="s">
        <v>2504</v>
      </c>
      <c r="I631">
        <v>1</v>
      </c>
    </row>
    <row r="632" spans="1:9" x14ac:dyDescent="0.25">
      <c r="A632" t="s">
        <v>1555</v>
      </c>
      <c r="B632" t="s">
        <v>1556</v>
      </c>
      <c r="C632" t="s">
        <v>2139</v>
      </c>
      <c r="D632" t="s">
        <v>2288</v>
      </c>
      <c r="E632">
        <v>0.94295072342454</v>
      </c>
      <c r="F632">
        <v>0.999998906987419</v>
      </c>
      <c r="G632">
        <v>0.986222871179397</v>
      </c>
      <c r="H632" t="s">
        <v>2653</v>
      </c>
      <c r="I632">
        <v>2</v>
      </c>
    </row>
    <row r="633" spans="1:9" x14ac:dyDescent="0.25">
      <c r="A633" t="s">
        <v>1688</v>
      </c>
      <c r="B633" t="s">
        <v>1689</v>
      </c>
      <c r="C633" t="s">
        <v>2369</v>
      </c>
      <c r="D633" t="s">
        <v>2119</v>
      </c>
      <c r="E633">
        <v>0.94685440107123697</v>
      </c>
      <c r="F633">
        <v>0.999998906987419</v>
      </c>
      <c r="G633">
        <v>0.986222871179397</v>
      </c>
      <c r="H633" t="s">
        <v>2648</v>
      </c>
      <c r="I633">
        <v>1</v>
      </c>
    </row>
    <row r="634" spans="1:9" x14ac:dyDescent="0.25">
      <c r="A634" t="s">
        <v>1326</v>
      </c>
      <c r="B634" t="s">
        <v>1327</v>
      </c>
      <c r="C634" t="s">
        <v>2369</v>
      </c>
      <c r="D634" t="s">
        <v>2119</v>
      </c>
      <c r="E634">
        <v>0.94685440107123697</v>
      </c>
      <c r="F634">
        <v>0.999998906987419</v>
      </c>
      <c r="G634">
        <v>0.986222871179397</v>
      </c>
      <c r="H634" t="s">
        <v>8</v>
      </c>
      <c r="I634">
        <v>1</v>
      </c>
    </row>
    <row r="635" spans="1:9" x14ac:dyDescent="0.25">
      <c r="A635" t="s">
        <v>1328</v>
      </c>
      <c r="B635" t="s">
        <v>1329</v>
      </c>
      <c r="C635" t="s">
        <v>2369</v>
      </c>
      <c r="D635" t="s">
        <v>2119</v>
      </c>
      <c r="E635">
        <v>0.94685440107123697</v>
      </c>
      <c r="F635">
        <v>0.999998906987419</v>
      </c>
      <c r="G635">
        <v>0.986222871179397</v>
      </c>
      <c r="H635" t="s">
        <v>8</v>
      </c>
      <c r="I635">
        <v>1</v>
      </c>
    </row>
    <row r="636" spans="1:9" x14ac:dyDescent="0.25">
      <c r="A636" t="s">
        <v>2667</v>
      </c>
      <c r="B636" t="s">
        <v>2668</v>
      </c>
      <c r="C636" t="s">
        <v>2369</v>
      </c>
      <c r="D636" t="s">
        <v>2119</v>
      </c>
      <c r="E636">
        <v>0.94685440107123697</v>
      </c>
      <c r="F636">
        <v>0.999998906987419</v>
      </c>
      <c r="G636">
        <v>0.986222871179397</v>
      </c>
      <c r="H636" t="s">
        <v>2669</v>
      </c>
      <c r="I636">
        <v>1</v>
      </c>
    </row>
    <row r="637" spans="1:9" x14ac:dyDescent="0.25">
      <c r="A637" t="s">
        <v>1246</v>
      </c>
      <c r="B637" t="s">
        <v>1247</v>
      </c>
      <c r="C637" t="s">
        <v>2369</v>
      </c>
      <c r="D637" t="s">
        <v>2119</v>
      </c>
      <c r="E637">
        <v>0.94685440107123697</v>
      </c>
      <c r="F637">
        <v>0.999998906987419</v>
      </c>
      <c r="G637">
        <v>0.986222871179397</v>
      </c>
      <c r="H637" t="s">
        <v>82</v>
      </c>
      <c r="I637">
        <v>1</v>
      </c>
    </row>
    <row r="638" spans="1:9" x14ac:dyDescent="0.25">
      <c r="A638" t="s">
        <v>1356</v>
      </c>
      <c r="B638" t="s">
        <v>1357</v>
      </c>
      <c r="C638" t="s">
        <v>2139</v>
      </c>
      <c r="D638" t="s">
        <v>2040</v>
      </c>
      <c r="E638">
        <v>0.94700397173105799</v>
      </c>
      <c r="F638">
        <v>0.999998906987419</v>
      </c>
      <c r="G638">
        <v>0.986222871179397</v>
      </c>
      <c r="H638" t="s">
        <v>1359</v>
      </c>
      <c r="I638">
        <v>2</v>
      </c>
    </row>
    <row r="639" spans="1:9" x14ac:dyDescent="0.25">
      <c r="A639" t="s">
        <v>2670</v>
      </c>
      <c r="B639" t="s">
        <v>2671</v>
      </c>
      <c r="C639" t="s">
        <v>2064</v>
      </c>
      <c r="D639" t="s">
        <v>2615</v>
      </c>
      <c r="E639">
        <v>0.94776169596003201</v>
      </c>
      <c r="F639">
        <v>0.999998906987419</v>
      </c>
      <c r="G639">
        <v>0.986222871179397</v>
      </c>
      <c r="H639" t="s">
        <v>2672</v>
      </c>
      <c r="I639">
        <v>3</v>
      </c>
    </row>
    <row r="640" spans="1:9" x14ac:dyDescent="0.25">
      <c r="A640" t="s">
        <v>1530</v>
      </c>
      <c r="B640" t="s">
        <v>1531</v>
      </c>
      <c r="C640" t="s">
        <v>2064</v>
      </c>
      <c r="D640" t="s">
        <v>2615</v>
      </c>
      <c r="E640">
        <v>0.94776169596003201</v>
      </c>
      <c r="F640">
        <v>0.999998906987419</v>
      </c>
      <c r="G640">
        <v>0.986222871179397</v>
      </c>
      <c r="H640" t="s">
        <v>2673</v>
      </c>
      <c r="I640">
        <v>3</v>
      </c>
    </row>
    <row r="641" spans="1:9" x14ac:dyDescent="0.25">
      <c r="A641" t="s">
        <v>1736</v>
      </c>
      <c r="B641" t="s">
        <v>1737</v>
      </c>
      <c r="C641" t="s">
        <v>2139</v>
      </c>
      <c r="D641" t="s">
        <v>2213</v>
      </c>
      <c r="E641">
        <v>0.95078246669739996</v>
      </c>
      <c r="F641">
        <v>0.999998906987419</v>
      </c>
      <c r="G641">
        <v>0.986222871179397</v>
      </c>
      <c r="H641" t="s">
        <v>2674</v>
      </c>
      <c r="I641">
        <v>2</v>
      </c>
    </row>
    <row r="642" spans="1:9" x14ac:dyDescent="0.25">
      <c r="A642" t="s">
        <v>1596</v>
      </c>
      <c r="B642" t="s">
        <v>1597</v>
      </c>
      <c r="C642" t="s">
        <v>2064</v>
      </c>
      <c r="D642" t="s">
        <v>2270</v>
      </c>
      <c r="E642">
        <v>0.95108241251458003</v>
      </c>
      <c r="F642">
        <v>0.999998906987419</v>
      </c>
      <c r="G642">
        <v>0.986222871179397</v>
      </c>
      <c r="H642" t="s">
        <v>2287</v>
      </c>
      <c r="I642">
        <v>3</v>
      </c>
    </row>
    <row r="643" spans="1:9" x14ac:dyDescent="0.25">
      <c r="A643" t="s">
        <v>1594</v>
      </c>
      <c r="B643" t="s">
        <v>1595</v>
      </c>
      <c r="C643" t="s">
        <v>2064</v>
      </c>
      <c r="D643" t="s">
        <v>2270</v>
      </c>
      <c r="E643">
        <v>0.95108241251458003</v>
      </c>
      <c r="F643">
        <v>0.999998906987419</v>
      </c>
      <c r="G643">
        <v>0.986222871179397</v>
      </c>
      <c r="H643" t="s">
        <v>2652</v>
      </c>
      <c r="I643">
        <v>3</v>
      </c>
    </row>
    <row r="644" spans="1:9" x14ac:dyDescent="0.25">
      <c r="A644" t="s">
        <v>1414</v>
      </c>
      <c r="B644" t="s">
        <v>1415</v>
      </c>
      <c r="C644" t="s">
        <v>2369</v>
      </c>
      <c r="D644" t="s">
        <v>1970</v>
      </c>
      <c r="E644">
        <v>0.95139552956872098</v>
      </c>
      <c r="F644">
        <v>0.999998906987419</v>
      </c>
      <c r="G644">
        <v>0.986222871179397</v>
      </c>
      <c r="H644" t="s">
        <v>47</v>
      </c>
      <c r="I644">
        <v>1</v>
      </c>
    </row>
    <row r="645" spans="1:9" x14ac:dyDescent="0.25">
      <c r="A645" t="s">
        <v>1330</v>
      </c>
      <c r="B645" t="s">
        <v>1331</v>
      </c>
      <c r="C645" t="s">
        <v>2369</v>
      </c>
      <c r="D645" t="s">
        <v>1970</v>
      </c>
      <c r="E645">
        <v>0.95139552956872098</v>
      </c>
      <c r="F645">
        <v>0.999998906987419</v>
      </c>
      <c r="G645">
        <v>0.986222871179397</v>
      </c>
      <c r="H645" t="s">
        <v>8</v>
      </c>
      <c r="I645">
        <v>1</v>
      </c>
    </row>
    <row r="646" spans="1:9" x14ac:dyDescent="0.25">
      <c r="A646" t="s">
        <v>1586</v>
      </c>
      <c r="B646" t="s">
        <v>1587</v>
      </c>
      <c r="C646" t="s">
        <v>2005</v>
      </c>
      <c r="D646" t="s">
        <v>2675</v>
      </c>
      <c r="E646">
        <v>0.95325584427924503</v>
      </c>
      <c r="F646">
        <v>0.999998906987419</v>
      </c>
      <c r="G646">
        <v>0.986222871179397</v>
      </c>
      <c r="H646" t="s">
        <v>2676</v>
      </c>
      <c r="I646">
        <v>9</v>
      </c>
    </row>
    <row r="647" spans="1:9" x14ac:dyDescent="0.25">
      <c r="A647" t="s">
        <v>1495</v>
      </c>
      <c r="B647" t="s">
        <v>1496</v>
      </c>
      <c r="C647" t="s">
        <v>2139</v>
      </c>
      <c r="D647" t="s">
        <v>2218</v>
      </c>
      <c r="E647">
        <v>0.95430349743079301</v>
      </c>
      <c r="F647">
        <v>0.999998906987419</v>
      </c>
      <c r="G647">
        <v>0.986222871179397</v>
      </c>
      <c r="H647" t="s">
        <v>2677</v>
      </c>
      <c r="I647">
        <v>2</v>
      </c>
    </row>
    <row r="648" spans="1:9" x14ac:dyDescent="0.25">
      <c r="A648" t="s">
        <v>1840</v>
      </c>
      <c r="B648" t="s">
        <v>1841</v>
      </c>
      <c r="C648" t="s">
        <v>2369</v>
      </c>
      <c r="D648" t="s">
        <v>2030</v>
      </c>
      <c r="E648">
        <v>0.95554965548981796</v>
      </c>
      <c r="F648">
        <v>0.999998906987419</v>
      </c>
      <c r="G648">
        <v>0.986222871179397</v>
      </c>
      <c r="H648" t="s">
        <v>2492</v>
      </c>
      <c r="I648">
        <v>1</v>
      </c>
    </row>
    <row r="649" spans="1:9" x14ac:dyDescent="0.25">
      <c r="A649" t="s">
        <v>1459</v>
      </c>
      <c r="B649" t="s">
        <v>1460</v>
      </c>
      <c r="C649" t="s">
        <v>2369</v>
      </c>
      <c r="D649" t="s">
        <v>2030</v>
      </c>
      <c r="E649">
        <v>0.95554965548981796</v>
      </c>
      <c r="F649">
        <v>0.999998906987419</v>
      </c>
      <c r="G649">
        <v>0.986222871179397</v>
      </c>
      <c r="H649" t="s">
        <v>63</v>
      </c>
      <c r="I649">
        <v>1</v>
      </c>
    </row>
    <row r="650" spans="1:9" x14ac:dyDescent="0.25">
      <c r="A650" t="s">
        <v>1957</v>
      </c>
      <c r="B650" t="s">
        <v>1958</v>
      </c>
      <c r="C650" t="s">
        <v>2369</v>
      </c>
      <c r="D650" t="s">
        <v>2030</v>
      </c>
      <c r="E650">
        <v>0.95554965548981796</v>
      </c>
      <c r="F650">
        <v>0.999998906987419</v>
      </c>
      <c r="G650">
        <v>0.986222871179397</v>
      </c>
      <c r="H650" t="s">
        <v>2400</v>
      </c>
      <c r="I650">
        <v>1</v>
      </c>
    </row>
    <row r="651" spans="1:9" x14ac:dyDescent="0.25">
      <c r="A651" t="s">
        <v>1630</v>
      </c>
      <c r="B651" t="s">
        <v>1631</v>
      </c>
      <c r="C651" t="s">
        <v>2011</v>
      </c>
      <c r="D651" t="s">
        <v>2678</v>
      </c>
      <c r="E651">
        <v>0.957806045226265</v>
      </c>
      <c r="F651">
        <v>0.999998906987419</v>
      </c>
      <c r="G651">
        <v>0.986222871179397</v>
      </c>
      <c r="H651" t="s">
        <v>2679</v>
      </c>
      <c r="I651">
        <v>7</v>
      </c>
    </row>
    <row r="652" spans="1:9" x14ac:dyDescent="0.25">
      <c r="A652" t="s">
        <v>1515</v>
      </c>
      <c r="B652" t="s">
        <v>1516</v>
      </c>
      <c r="C652" t="s">
        <v>2369</v>
      </c>
      <c r="D652" t="s">
        <v>2038</v>
      </c>
      <c r="E652">
        <v>0.95934967262335602</v>
      </c>
      <c r="F652">
        <v>0.999998906987419</v>
      </c>
      <c r="G652">
        <v>0.986222871179397</v>
      </c>
      <c r="H652" t="s">
        <v>2680</v>
      </c>
      <c r="I652">
        <v>1</v>
      </c>
    </row>
    <row r="653" spans="1:9" x14ac:dyDescent="0.25">
      <c r="A653" t="s">
        <v>1380</v>
      </c>
      <c r="B653" t="s">
        <v>1381</v>
      </c>
      <c r="C653" t="s">
        <v>2369</v>
      </c>
      <c r="D653" t="s">
        <v>2038</v>
      </c>
      <c r="E653">
        <v>0.95934967262335602</v>
      </c>
      <c r="F653">
        <v>0.999998906987419</v>
      </c>
      <c r="G653">
        <v>0.986222871179397</v>
      </c>
      <c r="H653" t="s">
        <v>8</v>
      </c>
      <c r="I653">
        <v>1</v>
      </c>
    </row>
    <row r="654" spans="1:9" x14ac:dyDescent="0.25">
      <c r="A654" t="s">
        <v>2681</v>
      </c>
      <c r="B654" t="s">
        <v>2682</v>
      </c>
      <c r="C654" t="s">
        <v>2369</v>
      </c>
      <c r="D654" t="s">
        <v>2038</v>
      </c>
      <c r="E654">
        <v>0.95934967262335602</v>
      </c>
      <c r="F654">
        <v>0.999998906987419</v>
      </c>
      <c r="G654">
        <v>0.986222871179397</v>
      </c>
      <c r="H654" t="s">
        <v>2669</v>
      </c>
      <c r="I654">
        <v>1</v>
      </c>
    </row>
    <row r="655" spans="1:9" x14ac:dyDescent="0.25">
      <c r="A655" t="s">
        <v>1564</v>
      </c>
      <c r="B655" t="s">
        <v>1565</v>
      </c>
      <c r="C655" t="s">
        <v>2139</v>
      </c>
      <c r="D655" t="s">
        <v>2229</v>
      </c>
      <c r="E655">
        <v>0.96063762492141802</v>
      </c>
      <c r="F655">
        <v>0.999998906987419</v>
      </c>
      <c r="G655">
        <v>0.986222871179397</v>
      </c>
      <c r="H655" t="s">
        <v>2653</v>
      </c>
      <c r="I655">
        <v>2</v>
      </c>
    </row>
    <row r="656" spans="1:9" x14ac:dyDescent="0.25">
      <c r="A656" t="s">
        <v>1426</v>
      </c>
      <c r="B656" t="s">
        <v>1427</v>
      </c>
      <c r="C656" t="s">
        <v>2369</v>
      </c>
      <c r="D656" t="s">
        <v>2137</v>
      </c>
      <c r="E656">
        <v>0.96282568632461196</v>
      </c>
      <c r="F656">
        <v>0.999998906987419</v>
      </c>
      <c r="G656">
        <v>0.986222871179397</v>
      </c>
      <c r="H656" t="s">
        <v>8</v>
      </c>
      <c r="I656">
        <v>1</v>
      </c>
    </row>
    <row r="657" spans="1:9" x14ac:dyDescent="0.25">
      <c r="A657" t="s">
        <v>2683</v>
      </c>
      <c r="B657" t="s">
        <v>2684</v>
      </c>
      <c r="C657" t="s">
        <v>2369</v>
      </c>
      <c r="D657" t="s">
        <v>2137</v>
      </c>
      <c r="E657">
        <v>0.96282568632461196</v>
      </c>
      <c r="F657">
        <v>0.999998906987419</v>
      </c>
      <c r="G657">
        <v>0.986222871179397</v>
      </c>
      <c r="H657" t="s">
        <v>2669</v>
      </c>
      <c r="I657">
        <v>1</v>
      </c>
    </row>
    <row r="658" spans="1:9" x14ac:dyDescent="0.25">
      <c r="A658" t="s">
        <v>1647</v>
      </c>
      <c r="B658" t="s">
        <v>1648</v>
      </c>
      <c r="C658" t="s">
        <v>1986</v>
      </c>
      <c r="D658" t="s">
        <v>2685</v>
      </c>
      <c r="E658">
        <v>0.96315380490767799</v>
      </c>
      <c r="F658">
        <v>0.999998906987419</v>
      </c>
      <c r="G658">
        <v>0.986222871179397</v>
      </c>
      <c r="H658" t="s">
        <v>2536</v>
      </c>
      <c r="I658">
        <v>5</v>
      </c>
    </row>
    <row r="659" spans="1:9" x14ac:dyDescent="0.25">
      <c r="A659" t="s">
        <v>1553</v>
      </c>
      <c r="B659" t="s">
        <v>1554</v>
      </c>
      <c r="C659" t="s">
        <v>2139</v>
      </c>
      <c r="D659" t="s">
        <v>2686</v>
      </c>
      <c r="E659">
        <v>0.96348071019359005</v>
      </c>
      <c r="F659">
        <v>0.999998906987419</v>
      </c>
      <c r="G659">
        <v>0.986222871179397</v>
      </c>
      <c r="H659" t="s">
        <v>2687</v>
      </c>
      <c r="I659">
        <v>2</v>
      </c>
    </row>
    <row r="660" spans="1:9" x14ac:dyDescent="0.25">
      <c r="A660" t="s">
        <v>2688</v>
      </c>
      <c r="B660" t="s">
        <v>2689</v>
      </c>
      <c r="C660" t="s">
        <v>2369</v>
      </c>
      <c r="D660" t="s">
        <v>2009</v>
      </c>
      <c r="E660">
        <v>0.96600524926406495</v>
      </c>
      <c r="F660">
        <v>0.999998906987419</v>
      </c>
      <c r="G660">
        <v>0.986222871179397</v>
      </c>
      <c r="H660" t="s">
        <v>2669</v>
      </c>
      <c r="I660">
        <v>1</v>
      </c>
    </row>
    <row r="661" spans="1:9" x14ac:dyDescent="0.25">
      <c r="A661" t="s">
        <v>1412</v>
      </c>
      <c r="B661" t="s">
        <v>1413</v>
      </c>
      <c r="C661" t="s">
        <v>2139</v>
      </c>
      <c r="D661" t="s">
        <v>2002</v>
      </c>
      <c r="E661">
        <v>0.96858755812662001</v>
      </c>
      <c r="F661">
        <v>0.999998906987419</v>
      </c>
      <c r="G661">
        <v>0.986222871179397</v>
      </c>
      <c r="H661" t="s">
        <v>624</v>
      </c>
      <c r="I661">
        <v>2</v>
      </c>
    </row>
    <row r="662" spans="1:9" x14ac:dyDescent="0.25">
      <c r="A662" t="s">
        <v>1230</v>
      </c>
      <c r="B662" t="s">
        <v>1231</v>
      </c>
      <c r="C662" t="s">
        <v>2369</v>
      </c>
      <c r="D662" t="s">
        <v>2469</v>
      </c>
      <c r="E662">
        <v>0.96891357729793304</v>
      </c>
      <c r="F662">
        <v>0.999998906987419</v>
      </c>
      <c r="G662">
        <v>0.986222871179397</v>
      </c>
      <c r="H662" t="s">
        <v>63</v>
      </c>
      <c r="I662">
        <v>1</v>
      </c>
    </row>
    <row r="663" spans="1:9" x14ac:dyDescent="0.25">
      <c r="A663" t="s">
        <v>1225</v>
      </c>
      <c r="B663" t="s">
        <v>1226</v>
      </c>
      <c r="C663" t="s">
        <v>2139</v>
      </c>
      <c r="D663" t="s">
        <v>2690</v>
      </c>
      <c r="E663">
        <v>0.97087639455213504</v>
      </c>
      <c r="F663">
        <v>0.999998906987419</v>
      </c>
      <c r="G663">
        <v>0.986222871179397</v>
      </c>
      <c r="H663" t="s">
        <v>485</v>
      </c>
      <c r="I663">
        <v>2</v>
      </c>
    </row>
    <row r="664" spans="1:9" x14ac:dyDescent="0.25">
      <c r="A664" t="s">
        <v>1566</v>
      </c>
      <c r="B664" t="s">
        <v>1567</v>
      </c>
      <c r="C664" t="s">
        <v>2064</v>
      </c>
      <c r="D664" t="s">
        <v>2342</v>
      </c>
      <c r="E664">
        <v>0.97137355273352399</v>
      </c>
      <c r="F664">
        <v>0.999998906987419</v>
      </c>
      <c r="G664">
        <v>0.986222871179397</v>
      </c>
      <c r="H664" t="s">
        <v>2691</v>
      </c>
      <c r="I664">
        <v>3</v>
      </c>
    </row>
    <row r="665" spans="1:9" x14ac:dyDescent="0.25">
      <c r="A665" t="s">
        <v>2692</v>
      </c>
      <c r="B665" t="s">
        <v>2693</v>
      </c>
      <c r="C665" t="s">
        <v>2369</v>
      </c>
      <c r="D665" t="s">
        <v>2100</v>
      </c>
      <c r="E665">
        <v>0.97157374713211697</v>
      </c>
      <c r="F665">
        <v>0.999998906987419</v>
      </c>
      <c r="G665">
        <v>0.986222871179397</v>
      </c>
      <c r="H665" t="s">
        <v>2629</v>
      </c>
      <c r="I665">
        <v>1</v>
      </c>
    </row>
    <row r="666" spans="1:9" x14ac:dyDescent="0.25">
      <c r="A666" t="s">
        <v>1457</v>
      </c>
      <c r="B666" t="s">
        <v>1458</v>
      </c>
      <c r="C666" t="s">
        <v>2369</v>
      </c>
      <c r="D666" t="s">
        <v>2100</v>
      </c>
      <c r="E666">
        <v>0.97157374713211697</v>
      </c>
      <c r="F666">
        <v>0.999998906987419</v>
      </c>
      <c r="G666">
        <v>0.986222871179397</v>
      </c>
      <c r="H666" t="s">
        <v>47</v>
      </c>
      <c r="I666">
        <v>1</v>
      </c>
    </row>
    <row r="667" spans="1:9" x14ac:dyDescent="0.25">
      <c r="A667" t="s">
        <v>1517</v>
      </c>
      <c r="B667" t="s">
        <v>1518</v>
      </c>
      <c r="C667" t="s">
        <v>2369</v>
      </c>
      <c r="D667" t="s">
        <v>2100</v>
      </c>
      <c r="E667">
        <v>0.97157374713211697</v>
      </c>
      <c r="F667">
        <v>0.999998906987419</v>
      </c>
      <c r="G667">
        <v>0.986222871179397</v>
      </c>
      <c r="H667" t="s">
        <v>20</v>
      </c>
      <c r="I667">
        <v>1</v>
      </c>
    </row>
    <row r="668" spans="1:9" x14ac:dyDescent="0.25">
      <c r="A668" t="s">
        <v>1432</v>
      </c>
      <c r="B668" t="s">
        <v>1433</v>
      </c>
      <c r="C668" t="s">
        <v>2369</v>
      </c>
      <c r="D668" t="s">
        <v>2100</v>
      </c>
      <c r="E668">
        <v>0.97157374713211697</v>
      </c>
      <c r="F668">
        <v>0.999998906987419</v>
      </c>
      <c r="G668">
        <v>0.986222871179397</v>
      </c>
      <c r="H668" t="s">
        <v>8</v>
      </c>
      <c r="I668">
        <v>1</v>
      </c>
    </row>
    <row r="669" spans="1:9" x14ac:dyDescent="0.25">
      <c r="A669" t="s">
        <v>1584</v>
      </c>
      <c r="B669" t="s">
        <v>1585</v>
      </c>
      <c r="C669" t="s">
        <v>2139</v>
      </c>
      <c r="D669" t="s">
        <v>2424</v>
      </c>
      <c r="E669">
        <v>0.97300431815315802</v>
      </c>
      <c r="F669">
        <v>0.999998906987419</v>
      </c>
      <c r="G669">
        <v>0.986222871179397</v>
      </c>
      <c r="H669" t="s">
        <v>2653</v>
      </c>
      <c r="I669">
        <v>2</v>
      </c>
    </row>
    <row r="670" spans="1:9" x14ac:dyDescent="0.25">
      <c r="A670" t="s">
        <v>2694</v>
      </c>
      <c r="B670" t="s">
        <v>2695</v>
      </c>
      <c r="C670" t="s">
        <v>2064</v>
      </c>
      <c r="D670" t="s">
        <v>2517</v>
      </c>
      <c r="E670">
        <v>0.97326048067097604</v>
      </c>
      <c r="F670">
        <v>0.999998906987419</v>
      </c>
      <c r="G670">
        <v>0.986222871179397</v>
      </c>
      <c r="H670" t="s">
        <v>2672</v>
      </c>
      <c r="I670">
        <v>3</v>
      </c>
    </row>
    <row r="671" spans="1:9" x14ac:dyDescent="0.25">
      <c r="A671" t="s">
        <v>1218</v>
      </c>
      <c r="B671" t="s">
        <v>1219</v>
      </c>
      <c r="C671" t="s">
        <v>1993</v>
      </c>
      <c r="D671" t="s">
        <v>2696</v>
      </c>
      <c r="E671">
        <v>0.973868832010227</v>
      </c>
      <c r="F671">
        <v>0.999998906987419</v>
      </c>
      <c r="G671">
        <v>0.986222871179397</v>
      </c>
      <c r="H671" t="s">
        <v>2697</v>
      </c>
      <c r="I671">
        <v>4</v>
      </c>
    </row>
    <row r="672" spans="1:9" x14ac:dyDescent="0.25">
      <c r="A672" t="s">
        <v>1808</v>
      </c>
      <c r="B672" t="s">
        <v>1809</v>
      </c>
      <c r="C672" t="s">
        <v>2064</v>
      </c>
      <c r="D672" t="s">
        <v>2253</v>
      </c>
      <c r="E672">
        <v>0.97502933388159696</v>
      </c>
      <c r="F672">
        <v>0.999998906987419</v>
      </c>
      <c r="G672">
        <v>0.986222871179397</v>
      </c>
      <c r="H672" t="s">
        <v>2320</v>
      </c>
      <c r="I672">
        <v>3</v>
      </c>
    </row>
    <row r="673" spans="1:9" x14ac:dyDescent="0.25">
      <c r="A673" t="s">
        <v>1521</v>
      </c>
      <c r="B673" t="s">
        <v>1522</v>
      </c>
      <c r="C673" t="s">
        <v>2369</v>
      </c>
      <c r="D673" t="s">
        <v>2117</v>
      </c>
      <c r="E673">
        <v>0.97623229393400801</v>
      </c>
      <c r="F673">
        <v>0.999998906987419</v>
      </c>
      <c r="G673">
        <v>0.986222871179397</v>
      </c>
      <c r="H673" t="s">
        <v>37</v>
      </c>
      <c r="I673">
        <v>1</v>
      </c>
    </row>
    <row r="674" spans="1:9" x14ac:dyDescent="0.25">
      <c r="A674" t="s">
        <v>1455</v>
      </c>
      <c r="B674" t="s">
        <v>1456</v>
      </c>
      <c r="C674" t="s">
        <v>2369</v>
      </c>
      <c r="D674" t="s">
        <v>2117</v>
      </c>
      <c r="E674">
        <v>0.97623229393400801</v>
      </c>
      <c r="F674">
        <v>0.999998906987419</v>
      </c>
      <c r="G674">
        <v>0.986222871179397</v>
      </c>
      <c r="H674" t="s">
        <v>49</v>
      </c>
      <c r="I674">
        <v>1</v>
      </c>
    </row>
    <row r="675" spans="1:9" x14ac:dyDescent="0.25">
      <c r="A675" t="s">
        <v>1497</v>
      </c>
      <c r="B675" t="s">
        <v>1498</v>
      </c>
      <c r="C675" t="s">
        <v>2064</v>
      </c>
      <c r="D675" t="s">
        <v>2698</v>
      </c>
      <c r="E675">
        <v>0.976686950386076</v>
      </c>
      <c r="F675">
        <v>0.999998906987419</v>
      </c>
      <c r="G675">
        <v>0.986222871179397</v>
      </c>
      <c r="H675" t="s">
        <v>2699</v>
      </c>
      <c r="I675">
        <v>3</v>
      </c>
    </row>
    <row r="676" spans="1:9" x14ac:dyDescent="0.25">
      <c r="A676" t="s">
        <v>2700</v>
      </c>
      <c r="B676" t="s">
        <v>2701</v>
      </c>
      <c r="C676" t="s">
        <v>1993</v>
      </c>
      <c r="D676" t="s">
        <v>2322</v>
      </c>
      <c r="E676">
        <v>0.97840058513754702</v>
      </c>
      <c r="F676">
        <v>0.999998906987419</v>
      </c>
      <c r="G676">
        <v>0.986222871179397</v>
      </c>
      <c r="H676" t="s">
        <v>2702</v>
      </c>
      <c r="I676">
        <v>4</v>
      </c>
    </row>
    <row r="677" spans="1:9" x14ac:dyDescent="0.25">
      <c r="A677" t="s">
        <v>1602</v>
      </c>
      <c r="B677" t="s">
        <v>1603</v>
      </c>
      <c r="C677" t="s">
        <v>2064</v>
      </c>
      <c r="D677" t="s">
        <v>2703</v>
      </c>
      <c r="E677">
        <v>0.98105563572693</v>
      </c>
      <c r="F677">
        <v>0.999998906987419</v>
      </c>
      <c r="G677">
        <v>0.986222871179397</v>
      </c>
      <c r="H677" t="s">
        <v>2704</v>
      </c>
      <c r="I677">
        <v>3</v>
      </c>
    </row>
    <row r="678" spans="1:9" x14ac:dyDescent="0.25">
      <c r="A678" t="s">
        <v>2705</v>
      </c>
      <c r="B678" t="s">
        <v>2706</v>
      </c>
      <c r="C678" t="s">
        <v>2139</v>
      </c>
      <c r="D678" t="s">
        <v>2324</v>
      </c>
      <c r="E678">
        <v>0.98158367525731804</v>
      </c>
      <c r="F678">
        <v>0.999998906987419</v>
      </c>
      <c r="G678">
        <v>0.986222871179397</v>
      </c>
      <c r="H678" t="s">
        <v>2707</v>
      </c>
      <c r="I678">
        <v>2</v>
      </c>
    </row>
    <row r="679" spans="1:9" x14ac:dyDescent="0.25">
      <c r="A679" t="s">
        <v>1542</v>
      </c>
      <c r="B679" t="s">
        <v>1543</v>
      </c>
      <c r="C679" t="s">
        <v>2139</v>
      </c>
      <c r="D679" t="s">
        <v>2324</v>
      </c>
      <c r="E679">
        <v>0.98158367525731804</v>
      </c>
      <c r="F679">
        <v>0.999998906987419</v>
      </c>
      <c r="G679">
        <v>0.986222871179397</v>
      </c>
      <c r="H679" t="s">
        <v>2708</v>
      </c>
      <c r="I679">
        <v>2</v>
      </c>
    </row>
    <row r="680" spans="1:9" x14ac:dyDescent="0.25">
      <c r="A680" t="s">
        <v>1533</v>
      </c>
      <c r="B680" t="s">
        <v>1534</v>
      </c>
      <c r="C680" t="s">
        <v>2139</v>
      </c>
      <c r="D680" t="s">
        <v>2324</v>
      </c>
      <c r="E680">
        <v>0.98158367525731804</v>
      </c>
      <c r="F680">
        <v>0.999998906987419</v>
      </c>
      <c r="G680">
        <v>0.986222871179397</v>
      </c>
      <c r="H680" t="s">
        <v>2677</v>
      </c>
      <c r="I680">
        <v>2</v>
      </c>
    </row>
    <row r="681" spans="1:9" x14ac:dyDescent="0.25">
      <c r="A681" t="s">
        <v>1526</v>
      </c>
      <c r="B681" t="s">
        <v>1527</v>
      </c>
      <c r="C681" t="s">
        <v>2369</v>
      </c>
      <c r="D681" t="s">
        <v>2006</v>
      </c>
      <c r="E681">
        <v>0.98183173452320105</v>
      </c>
      <c r="F681">
        <v>0.999998906987419</v>
      </c>
      <c r="G681">
        <v>0.986222871179397</v>
      </c>
      <c r="H681" t="s">
        <v>2620</v>
      </c>
      <c r="I681">
        <v>1</v>
      </c>
    </row>
    <row r="682" spans="1:9" x14ac:dyDescent="0.25">
      <c r="A682" t="s">
        <v>1215</v>
      </c>
      <c r="B682" t="s">
        <v>1216</v>
      </c>
      <c r="C682" t="s">
        <v>2369</v>
      </c>
      <c r="D682" t="s">
        <v>2006</v>
      </c>
      <c r="E682">
        <v>0.98183173452320105</v>
      </c>
      <c r="F682">
        <v>0.999998906987419</v>
      </c>
      <c r="G682">
        <v>0.986222871179397</v>
      </c>
      <c r="H682" t="s">
        <v>2709</v>
      </c>
      <c r="I682">
        <v>1</v>
      </c>
    </row>
    <row r="683" spans="1:9" x14ac:dyDescent="0.25">
      <c r="A683" t="s">
        <v>1439</v>
      </c>
      <c r="B683" t="s">
        <v>1440</v>
      </c>
      <c r="C683" t="s">
        <v>2139</v>
      </c>
      <c r="D683" t="s">
        <v>2660</v>
      </c>
      <c r="E683">
        <v>0.98294972136351799</v>
      </c>
      <c r="F683">
        <v>0.999998906987419</v>
      </c>
      <c r="G683">
        <v>0.986222871179397</v>
      </c>
      <c r="H683" t="s">
        <v>1442</v>
      </c>
      <c r="I683">
        <v>2</v>
      </c>
    </row>
    <row r="684" spans="1:9" x14ac:dyDescent="0.25">
      <c r="A684" t="s">
        <v>1271</v>
      </c>
      <c r="B684" t="s">
        <v>1272</v>
      </c>
      <c r="C684" t="s">
        <v>2369</v>
      </c>
      <c r="D684" t="s">
        <v>2082</v>
      </c>
      <c r="E684">
        <v>0.98338875801553205</v>
      </c>
      <c r="F684">
        <v>0.999998906987419</v>
      </c>
      <c r="G684">
        <v>0.986222871179397</v>
      </c>
      <c r="H684" t="s">
        <v>76</v>
      </c>
      <c r="I684">
        <v>1</v>
      </c>
    </row>
    <row r="685" spans="1:9" x14ac:dyDescent="0.25">
      <c r="A685" t="s">
        <v>1311</v>
      </c>
      <c r="B685" t="s">
        <v>1312</v>
      </c>
      <c r="C685" t="s">
        <v>2369</v>
      </c>
      <c r="D685" t="s">
        <v>2082</v>
      </c>
      <c r="E685">
        <v>0.98338875801553205</v>
      </c>
      <c r="F685">
        <v>0.999998906987419</v>
      </c>
      <c r="G685">
        <v>0.986222871179397</v>
      </c>
      <c r="H685" t="s">
        <v>33</v>
      </c>
      <c r="I685">
        <v>1</v>
      </c>
    </row>
    <row r="686" spans="1:9" x14ac:dyDescent="0.25">
      <c r="A686" t="s">
        <v>1611</v>
      </c>
      <c r="B686" t="s">
        <v>1612</v>
      </c>
      <c r="C686" t="s">
        <v>2064</v>
      </c>
      <c r="D686" t="s">
        <v>2710</v>
      </c>
      <c r="E686">
        <v>0.98352226327091297</v>
      </c>
      <c r="F686">
        <v>0.999998906987419</v>
      </c>
      <c r="G686">
        <v>0.986222871179397</v>
      </c>
      <c r="H686" t="s">
        <v>2711</v>
      </c>
      <c r="I686">
        <v>3</v>
      </c>
    </row>
    <row r="687" spans="1:9" x14ac:dyDescent="0.25">
      <c r="A687" t="s">
        <v>1812</v>
      </c>
      <c r="B687" t="s">
        <v>1813</v>
      </c>
      <c r="C687" t="s">
        <v>2139</v>
      </c>
      <c r="D687" t="s">
        <v>2106</v>
      </c>
      <c r="E687">
        <v>0.98421734846182196</v>
      </c>
      <c r="F687">
        <v>0.999998906987419</v>
      </c>
      <c r="G687">
        <v>0.986222871179397</v>
      </c>
      <c r="H687" t="s">
        <v>2257</v>
      </c>
      <c r="I687">
        <v>2</v>
      </c>
    </row>
    <row r="688" spans="1:9" x14ac:dyDescent="0.25">
      <c r="A688" t="s">
        <v>2712</v>
      </c>
      <c r="B688" t="s">
        <v>2713</v>
      </c>
      <c r="C688" t="s">
        <v>1993</v>
      </c>
      <c r="D688" t="s">
        <v>2714</v>
      </c>
      <c r="E688">
        <v>0.98435229480769304</v>
      </c>
      <c r="F688">
        <v>0.999998906987419</v>
      </c>
      <c r="G688">
        <v>0.986222871179397</v>
      </c>
      <c r="H688" t="s">
        <v>2702</v>
      </c>
      <c r="I688">
        <v>4</v>
      </c>
    </row>
    <row r="689" spans="1:9" x14ac:dyDescent="0.25">
      <c r="A689" t="s">
        <v>1233</v>
      </c>
      <c r="B689" t="s">
        <v>1234</v>
      </c>
      <c r="C689" t="s">
        <v>2369</v>
      </c>
      <c r="D689" t="s">
        <v>2238</v>
      </c>
      <c r="E689">
        <v>0.98481269600184895</v>
      </c>
      <c r="F689">
        <v>0.999998906987419</v>
      </c>
      <c r="G689">
        <v>0.986222871179397</v>
      </c>
      <c r="H689" t="s">
        <v>74</v>
      </c>
      <c r="I689">
        <v>1</v>
      </c>
    </row>
    <row r="690" spans="1:9" x14ac:dyDescent="0.25">
      <c r="A690" t="s">
        <v>1523</v>
      </c>
      <c r="B690" t="s">
        <v>1524</v>
      </c>
      <c r="C690" t="s">
        <v>2139</v>
      </c>
      <c r="D690" t="s">
        <v>1973</v>
      </c>
      <c r="E690">
        <v>0.98539336553453405</v>
      </c>
      <c r="F690">
        <v>0.999998906987419</v>
      </c>
      <c r="G690">
        <v>0.986222871179397</v>
      </c>
      <c r="H690" t="s">
        <v>2653</v>
      </c>
      <c r="I690">
        <v>2</v>
      </c>
    </row>
    <row r="691" spans="1:9" x14ac:dyDescent="0.25">
      <c r="A691" t="s">
        <v>2715</v>
      </c>
      <c r="B691" t="s">
        <v>2716</v>
      </c>
      <c r="C691" t="s">
        <v>2139</v>
      </c>
      <c r="D691" t="s">
        <v>1973</v>
      </c>
      <c r="E691">
        <v>0.98539336553453405</v>
      </c>
      <c r="F691">
        <v>0.999998906987419</v>
      </c>
      <c r="G691">
        <v>0.986222871179397</v>
      </c>
      <c r="H691" t="s">
        <v>2717</v>
      </c>
      <c r="I691">
        <v>2</v>
      </c>
    </row>
    <row r="692" spans="1:9" x14ac:dyDescent="0.25">
      <c r="A692" t="s">
        <v>2718</v>
      </c>
      <c r="B692" t="s">
        <v>2719</v>
      </c>
      <c r="C692" t="s">
        <v>2139</v>
      </c>
      <c r="D692" t="s">
        <v>1973</v>
      </c>
      <c r="E692">
        <v>0.98539336553453405</v>
      </c>
      <c r="F692">
        <v>0.999998906987419</v>
      </c>
      <c r="G692">
        <v>0.986222871179397</v>
      </c>
      <c r="H692" t="s">
        <v>2717</v>
      </c>
      <c r="I692">
        <v>2</v>
      </c>
    </row>
    <row r="693" spans="1:9" x14ac:dyDescent="0.25">
      <c r="A693" t="s">
        <v>1544</v>
      </c>
      <c r="B693" t="s">
        <v>1545</v>
      </c>
      <c r="C693" t="s">
        <v>2139</v>
      </c>
      <c r="D693" t="s">
        <v>2615</v>
      </c>
      <c r="E693">
        <v>0.98648413856567896</v>
      </c>
      <c r="F693">
        <v>0.999998906987419</v>
      </c>
      <c r="G693">
        <v>0.986222871179397</v>
      </c>
      <c r="H693" t="s">
        <v>2677</v>
      </c>
      <c r="I693">
        <v>2</v>
      </c>
    </row>
    <row r="694" spans="1:9" x14ac:dyDescent="0.25">
      <c r="A694" t="s">
        <v>1447</v>
      </c>
      <c r="B694" t="s">
        <v>1448</v>
      </c>
      <c r="C694" t="s">
        <v>2139</v>
      </c>
      <c r="D694" t="s">
        <v>2272</v>
      </c>
      <c r="E694">
        <v>0.988433355724052</v>
      </c>
      <c r="F694">
        <v>0.999998906987419</v>
      </c>
      <c r="G694">
        <v>0.986222871179397</v>
      </c>
      <c r="H694" t="s">
        <v>624</v>
      </c>
      <c r="I694">
        <v>2</v>
      </c>
    </row>
    <row r="695" spans="1:9" x14ac:dyDescent="0.25">
      <c r="A695" t="s">
        <v>2720</v>
      </c>
      <c r="B695" t="s">
        <v>2721</v>
      </c>
      <c r="C695" t="s">
        <v>1993</v>
      </c>
      <c r="D695" t="s">
        <v>2226</v>
      </c>
      <c r="E695">
        <v>0.98872907778866503</v>
      </c>
      <c r="F695">
        <v>0.999998906987419</v>
      </c>
      <c r="G695">
        <v>0.986222871179397</v>
      </c>
      <c r="H695" t="s">
        <v>2702</v>
      </c>
      <c r="I695">
        <v>4</v>
      </c>
    </row>
    <row r="696" spans="1:9" x14ac:dyDescent="0.25">
      <c r="A696" t="s">
        <v>2722</v>
      </c>
      <c r="B696" t="s">
        <v>2723</v>
      </c>
      <c r="C696" t="s">
        <v>2369</v>
      </c>
      <c r="D696" t="s">
        <v>2033</v>
      </c>
      <c r="E696">
        <v>0.98939051402048805</v>
      </c>
      <c r="F696">
        <v>0.999998906987419</v>
      </c>
      <c r="G696">
        <v>0.986222871179397</v>
      </c>
      <c r="H696" t="s">
        <v>2669</v>
      </c>
      <c r="I696">
        <v>1</v>
      </c>
    </row>
    <row r="697" spans="1:9" x14ac:dyDescent="0.25">
      <c r="A697" t="s">
        <v>2724</v>
      </c>
      <c r="B697" t="s">
        <v>2725</v>
      </c>
      <c r="C697" t="s">
        <v>2369</v>
      </c>
      <c r="D697" t="s">
        <v>2033</v>
      </c>
      <c r="E697">
        <v>0.98939051402048805</v>
      </c>
      <c r="F697">
        <v>0.999998906987419</v>
      </c>
      <c r="G697">
        <v>0.986222871179397</v>
      </c>
      <c r="H697" t="s">
        <v>2669</v>
      </c>
      <c r="I697">
        <v>1</v>
      </c>
    </row>
    <row r="698" spans="1:9" x14ac:dyDescent="0.25">
      <c r="A698" t="s">
        <v>2726</v>
      </c>
      <c r="B698" t="s">
        <v>2727</v>
      </c>
      <c r="C698" t="s">
        <v>2369</v>
      </c>
      <c r="D698" t="s">
        <v>2033</v>
      </c>
      <c r="E698">
        <v>0.98939051402048805</v>
      </c>
      <c r="F698">
        <v>0.999998906987419</v>
      </c>
      <c r="G698">
        <v>0.986222871179397</v>
      </c>
      <c r="H698" t="s">
        <v>2669</v>
      </c>
      <c r="I698">
        <v>1</v>
      </c>
    </row>
    <row r="699" spans="1:9" x14ac:dyDescent="0.25">
      <c r="A699" t="s">
        <v>1284</v>
      </c>
      <c r="B699" t="s">
        <v>1285</v>
      </c>
      <c r="C699" t="s">
        <v>2369</v>
      </c>
      <c r="D699" t="s">
        <v>2033</v>
      </c>
      <c r="E699">
        <v>0.98939051402048805</v>
      </c>
      <c r="F699">
        <v>0.999998906987419</v>
      </c>
      <c r="G699">
        <v>0.986222871179397</v>
      </c>
      <c r="H699" t="s">
        <v>2728</v>
      </c>
      <c r="I699">
        <v>1</v>
      </c>
    </row>
    <row r="700" spans="1:9" x14ac:dyDescent="0.25">
      <c r="A700" t="s">
        <v>1479</v>
      </c>
      <c r="B700" t="s">
        <v>1480</v>
      </c>
      <c r="C700" t="s">
        <v>2369</v>
      </c>
      <c r="D700" t="s">
        <v>2033</v>
      </c>
      <c r="E700">
        <v>0.98939051402048805</v>
      </c>
      <c r="F700">
        <v>0.999998906987419</v>
      </c>
      <c r="G700">
        <v>0.986222871179397</v>
      </c>
      <c r="H700" t="s">
        <v>8</v>
      </c>
      <c r="I700">
        <v>1</v>
      </c>
    </row>
    <row r="701" spans="1:9" x14ac:dyDescent="0.25">
      <c r="A701" t="s">
        <v>2729</v>
      </c>
      <c r="B701" t="s">
        <v>2730</v>
      </c>
      <c r="C701" t="s">
        <v>2369</v>
      </c>
      <c r="D701" t="s">
        <v>2033</v>
      </c>
      <c r="E701">
        <v>0.98939051402048805</v>
      </c>
      <c r="F701">
        <v>0.999998906987419</v>
      </c>
      <c r="G701">
        <v>0.986222871179397</v>
      </c>
      <c r="H701" t="s">
        <v>2669</v>
      </c>
      <c r="I701">
        <v>1</v>
      </c>
    </row>
    <row r="702" spans="1:9" x14ac:dyDescent="0.25">
      <c r="A702" t="s">
        <v>2731</v>
      </c>
      <c r="B702" t="s">
        <v>2732</v>
      </c>
      <c r="C702" t="s">
        <v>2369</v>
      </c>
      <c r="D702" t="s">
        <v>2288</v>
      </c>
      <c r="E702">
        <v>0.99030109814982104</v>
      </c>
      <c r="F702">
        <v>0.999998906987419</v>
      </c>
      <c r="G702">
        <v>0.986222871179397</v>
      </c>
      <c r="H702" t="s">
        <v>2669</v>
      </c>
      <c r="I702">
        <v>1</v>
      </c>
    </row>
    <row r="703" spans="1:9" x14ac:dyDescent="0.25">
      <c r="A703" t="s">
        <v>2733</v>
      </c>
      <c r="B703" t="s">
        <v>2734</v>
      </c>
      <c r="C703" t="s">
        <v>2369</v>
      </c>
      <c r="D703" t="s">
        <v>2288</v>
      </c>
      <c r="E703">
        <v>0.99030109814982104</v>
      </c>
      <c r="F703">
        <v>0.999998906987419</v>
      </c>
      <c r="G703">
        <v>0.986222871179397</v>
      </c>
      <c r="H703" t="s">
        <v>2669</v>
      </c>
      <c r="I703">
        <v>1</v>
      </c>
    </row>
    <row r="704" spans="1:9" x14ac:dyDescent="0.25">
      <c r="A704" t="s">
        <v>1483</v>
      </c>
      <c r="B704" t="s">
        <v>1484</v>
      </c>
      <c r="C704" t="s">
        <v>2369</v>
      </c>
      <c r="D704" t="s">
        <v>2040</v>
      </c>
      <c r="E704">
        <v>0.99113373519633496</v>
      </c>
      <c r="F704">
        <v>0.999998906987419</v>
      </c>
      <c r="G704">
        <v>0.986222871179397</v>
      </c>
      <c r="H704" t="s">
        <v>8</v>
      </c>
      <c r="I704">
        <v>1</v>
      </c>
    </row>
    <row r="705" spans="1:9" x14ac:dyDescent="0.25">
      <c r="A705" t="s">
        <v>2735</v>
      </c>
      <c r="B705" t="s">
        <v>2736</v>
      </c>
      <c r="C705" t="s">
        <v>1993</v>
      </c>
      <c r="D705" t="s">
        <v>2737</v>
      </c>
      <c r="E705">
        <v>0.99136463466256797</v>
      </c>
      <c r="F705">
        <v>0.999998906987419</v>
      </c>
      <c r="G705">
        <v>0.986222871179397</v>
      </c>
      <c r="H705" t="s">
        <v>2738</v>
      </c>
      <c r="I705">
        <v>4</v>
      </c>
    </row>
    <row r="706" spans="1:9" x14ac:dyDescent="0.25">
      <c r="A706" t="s">
        <v>1489</v>
      </c>
      <c r="B706" t="s">
        <v>1490</v>
      </c>
      <c r="C706" t="s">
        <v>2369</v>
      </c>
      <c r="D706" t="s">
        <v>2218</v>
      </c>
      <c r="E706">
        <v>0.99259122030081304</v>
      </c>
      <c r="F706">
        <v>0.999998906987419</v>
      </c>
      <c r="G706">
        <v>0.986222871179397</v>
      </c>
      <c r="H706" t="s">
        <v>69</v>
      </c>
      <c r="I706">
        <v>1</v>
      </c>
    </row>
    <row r="707" spans="1:9" x14ac:dyDescent="0.25">
      <c r="A707" t="s">
        <v>2739</v>
      </c>
      <c r="B707" t="s">
        <v>2740</v>
      </c>
      <c r="C707" t="s">
        <v>2369</v>
      </c>
      <c r="D707" t="s">
        <v>2218</v>
      </c>
      <c r="E707">
        <v>0.99259122030081304</v>
      </c>
      <c r="F707">
        <v>0.999998906987419</v>
      </c>
      <c r="G707">
        <v>0.986222871179397</v>
      </c>
      <c r="H707" t="s">
        <v>2636</v>
      </c>
      <c r="I707">
        <v>1</v>
      </c>
    </row>
    <row r="708" spans="1:9" x14ac:dyDescent="0.25">
      <c r="A708" t="s">
        <v>1546</v>
      </c>
      <c r="B708" t="s">
        <v>1547</v>
      </c>
      <c r="C708" t="s">
        <v>2369</v>
      </c>
      <c r="D708" t="s">
        <v>2341</v>
      </c>
      <c r="E708">
        <v>0.99322772600906195</v>
      </c>
      <c r="F708">
        <v>0.999998906987419</v>
      </c>
      <c r="G708">
        <v>0.986222871179397</v>
      </c>
      <c r="H708" t="s">
        <v>28</v>
      </c>
      <c r="I708">
        <v>1</v>
      </c>
    </row>
    <row r="709" spans="1:9" x14ac:dyDescent="0.25">
      <c r="A709" t="s">
        <v>1419</v>
      </c>
      <c r="B709" t="s">
        <v>1420</v>
      </c>
      <c r="C709" t="s">
        <v>1986</v>
      </c>
      <c r="D709" t="s">
        <v>2741</v>
      </c>
      <c r="E709">
        <v>0.99332167840361496</v>
      </c>
      <c r="F709">
        <v>0.999998906987419</v>
      </c>
      <c r="G709">
        <v>0.986222871179397</v>
      </c>
      <c r="H709" t="s">
        <v>2742</v>
      </c>
      <c r="I709">
        <v>5</v>
      </c>
    </row>
    <row r="710" spans="1:9" x14ac:dyDescent="0.25">
      <c r="A710" t="s">
        <v>1876</v>
      </c>
      <c r="B710" t="s">
        <v>1877</v>
      </c>
      <c r="C710" t="s">
        <v>2369</v>
      </c>
      <c r="D710" t="s">
        <v>2229</v>
      </c>
      <c r="E710">
        <v>0.99380969209991299</v>
      </c>
      <c r="F710">
        <v>0.999998906987419</v>
      </c>
      <c r="G710">
        <v>0.986222871179397</v>
      </c>
      <c r="H710" t="s">
        <v>2492</v>
      </c>
      <c r="I710">
        <v>1</v>
      </c>
    </row>
    <row r="711" spans="1:9" x14ac:dyDescent="0.25">
      <c r="A711" t="s">
        <v>1557</v>
      </c>
      <c r="B711" t="s">
        <v>1558</v>
      </c>
      <c r="C711" t="s">
        <v>2369</v>
      </c>
      <c r="D711" t="s">
        <v>2229</v>
      </c>
      <c r="E711">
        <v>0.99380969209991299</v>
      </c>
      <c r="F711">
        <v>0.999998906987419</v>
      </c>
      <c r="G711">
        <v>0.986222871179397</v>
      </c>
      <c r="H711" t="s">
        <v>20</v>
      </c>
      <c r="I711">
        <v>1</v>
      </c>
    </row>
    <row r="712" spans="1:9" x14ac:dyDescent="0.25">
      <c r="A712" t="s">
        <v>1706</v>
      </c>
      <c r="B712" t="s">
        <v>1707</v>
      </c>
      <c r="C712" t="s">
        <v>2369</v>
      </c>
      <c r="D712" t="s">
        <v>2686</v>
      </c>
      <c r="E712">
        <v>0.99434177950177804</v>
      </c>
      <c r="F712">
        <v>0.999998906987419</v>
      </c>
      <c r="G712">
        <v>0.986222871179397</v>
      </c>
      <c r="H712" t="s">
        <v>2400</v>
      </c>
      <c r="I712">
        <v>1</v>
      </c>
    </row>
    <row r="713" spans="1:9" x14ac:dyDescent="0.25">
      <c r="A713" t="s">
        <v>2743</v>
      </c>
      <c r="B713" t="s">
        <v>2744</v>
      </c>
      <c r="C713" t="s">
        <v>2369</v>
      </c>
      <c r="D713" t="s">
        <v>2686</v>
      </c>
      <c r="E713">
        <v>0.99434177950177804</v>
      </c>
      <c r="F713">
        <v>0.999998906987419</v>
      </c>
      <c r="G713">
        <v>0.986222871179397</v>
      </c>
      <c r="H713" t="s">
        <v>2669</v>
      </c>
      <c r="I713">
        <v>1</v>
      </c>
    </row>
    <row r="714" spans="1:9" x14ac:dyDescent="0.25">
      <c r="A714" t="s">
        <v>2745</v>
      </c>
      <c r="B714" t="s">
        <v>2746</v>
      </c>
      <c r="C714" t="s">
        <v>2369</v>
      </c>
      <c r="D714" t="s">
        <v>2062</v>
      </c>
      <c r="E714">
        <v>0.99482825187860702</v>
      </c>
      <c r="F714">
        <v>0.999998906987419</v>
      </c>
      <c r="G714">
        <v>0.986222871179397</v>
      </c>
      <c r="H714" t="s">
        <v>2669</v>
      </c>
      <c r="I714">
        <v>1</v>
      </c>
    </row>
    <row r="715" spans="1:9" x14ac:dyDescent="0.25">
      <c r="A715" t="s">
        <v>2747</v>
      </c>
      <c r="B715" t="s">
        <v>2748</v>
      </c>
      <c r="C715" t="s">
        <v>2139</v>
      </c>
      <c r="D715" t="s">
        <v>2749</v>
      </c>
      <c r="E715">
        <v>0.99514322584887105</v>
      </c>
      <c r="F715">
        <v>0.999998906987419</v>
      </c>
      <c r="G715">
        <v>0.986222871179397</v>
      </c>
      <c r="H715" t="s">
        <v>2750</v>
      </c>
      <c r="I715">
        <v>2</v>
      </c>
    </row>
    <row r="716" spans="1:9" x14ac:dyDescent="0.25">
      <c r="A716" t="s">
        <v>1661</v>
      </c>
      <c r="B716" t="s">
        <v>1662</v>
      </c>
      <c r="C716" t="s">
        <v>2008</v>
      </c>
      <c r="D716" t="s">
        <v>2251</v>
      </c>
      <c r="E716">
        <v>0.99522316713851899</v>
      </c>
      <c r="F716">
        <v>0.999998906987419</v>
      </c>
      <c r="G716">
        <v>0.986222871179397</v>
      </c>
      <c r="H716" t="s">
        <v>2751</v>
      </c>
      <c r="I716">
        <v>8</v>
      </c>
    </row>
    <row r="717" spans="1:9" x14ac:dyDescent="0.25">
      <c r="A717" t="s">
        <v>1598</v>
      </c>
      <c r="B717" t="s">
        <v>1599</v>
      </c>
      <c r="C717" t="s">
        <v>2139</v>
      </c>
      <c r="D717" t="s">
        <v>2752</v>
      </c>
      <c r="E717">
        <v>0.99551549383734095</v>
      </c>
      <c r="F717">
        <v>0.999998906987419</v>
      </c>
      <c r="G717">
        <v>0.986222871179397</v>
      </c>
      <c r="H717" t="s">
        <v>2664</v>
      </c>
      <c r="I717">
        <v>2</v>
      </c>
    </row>
    <row r="718" spans="1:9" x14ac:dyDescent="0.25">
      <c r="A718" t="s">
        <v>1519</v>
      </c>
      <c r="B718" t="s">
        <v>1520</v>
      </c>
      <c r="C718" t="s">
        <v>2369</v>
      </c>
      <c r="D718" t="s">
        <v>2690</v>
      </c>
      <c r="E718">
        <v>0.99567961964728902</v>
      </c>
      <c r="F718">
        <v>0.999998906987419</v>
      </c>
      <c r="G718">
        <v>0.986222871179397</v>
      </c>
      <c r="H718" t="s">
        <v>2669</v>
      </c>
      <c r="I718">
        <v>1</v>
      </c>
    </row>
    <row r="719" spans="1:9" x14ac:dyDescent="0.25">
      <c r="A719" t="s">
        <v>1511</v>
      </c>
      <c r="B719" t="s">
        <v>1512</v>
      </c>
      <c r="C719" t="s">
        <v>2014</v>
      </c>
      <c r="D719" t="s">
        <v>2753</v>
      </c>
      <c r="E719">
        <v>0.99579579195712897</v>
      </c>
      <c r="F719">
        <v>0.999998906987419</v>
      </c>
      <c r="G719">
        <v>0.986222871179397</v>
      </c>
      <c r="H719" t="s">
        <v>2754</v>
      </c>
      <c r="I719">
        <v>6</v>
      </c>
    </row>
    <row r="720" spans="1:9" x14ac:dyDescent="0.25">
      <c r="A720" t="s">
        <v>1649</v>
      </c>
      <c r="B720" t="s">
        <v>1650</v>
      </c>
      <c r="C720" t="s">
        <v>1963</v>
      </c>
      <c r="D720" t="s">
        <v>2755</v>
      </c>
      <c r="E720">
        <v>0.99583636817473498</v>
      </c>
      <c r="F720">
        <v>0.999998906987419</v>
      </c>
      <c r="G720">
        <v>0.986222871179397</v>
      </c>
      <c r="H720" t="s">
        <v>2756</v>
      </c>
      <c r="I720">
        <v>12</v>
      </c>
    </row>
    <row r="721" spans="1:9" x14ac:dyDescent="0.25">
      <c r="A721" t="s">
        <v>2757</v>
      </c>
      <c r="B721" t="s">
        <v>2758</v>
      </c>
      <c r="C721" t="s">
        <v>2139</v>
      </c>
      <c r="D721" t="s">
        <v>2703</v>
      </c>
      <c r="E721">
        <v>0.99585977617330301</v>
      </c>
      <c r="F721">
        <v>0.999998906987419</v>
      </c>
      <c r="G721">
        <v>0.986222871179397</v>
      </c>
      <c r="H721" t="s">
        <v>2750</v>
      </c>
      <c r="I721">
        <v>2</v>
      </c>
    </row>
    <row r="722" spans="1:9" x14ac:dyDescent="0.25">
      <c r="A722" t="s">
        <v>1618</v>
      </c>
      <c r="B722" t="s">
        <v>1619</v>
      </c>
      <c r="C722" t="s">
        <v>2155</v>
      </c>
      <c r="D722" t="s">
        <v>2759</v>
      </c>
      <c r="E722">
        <v>0.99591855382803196</v>
      </c>
      <c r="F722">
        <v>0.999998906987419</v>
      </c>
      <c r="G722">
        <v>0.986222871179397</v>
      </c>
      <c r="H722" t="s">
        <v>2760</v>
      </c>
      <c r="I722">
        <v>13</v>
      </c>
    </row>
    <row r="723" spans="1:9" x14ac:dyDescent="0.25">
      <c r="A723" t="s">
        <v>1574</v>
      </c>
      <c r="B723" t="s">
        <v>1575</v>
      </c>
      <c r="C723" t="s">
        <v>2369</v>
      </c>
      <c r="D723" t="s">
        <v>2424</v>
      </c>
      <c r="E723">
        <v>0.99605134590129096</v>
      </c>
      <c r="F723">
        <v>0.999998906987419</v>
      </c>
      <c r="G723">
        <v>0.986222871179397</v>
      </c>
      <c r="H723" t="s">
        <v>39</v>
      </c>
      <c r="I723">
        <v>1</v>
      </c>
    </row>
    <row r="724" spans="1:9" x14ac:dyDescent="0.25">
      <c r="A724" t="s">
        <v>1615</v>
      </c>
      <c r="B724" t="s">
        <v>1616</v>
      </c>
      <c r="C724" t="s">
        <v>1993</v>
      </c>
      <c r="D724" t="s">
        <v>2761</v>
      </c>
      <c r="E724">
        <v>0.99618895909924199</v>
      </c>
      <c r="F724">
        <v>0.999998906987419</v>
      </c>
      <c r="G724">
        <v>0.986222871179397</v>
      </c>
      <c r="H724" t="s">
        <v>2762</v>
      </c>
      <c r="I724">
        <v>4</v>
      </c>
    </row>
    <row r="725" spans="1:9" x14ac:dyDescent="0.25">
      <c r="A725" t="s">
        <v>1627</v>
      </c>
      <c r="B725" t="s">
        <v>1628</v>
      </c>
      <c r="C725" t="s">
        <v>2155</v>
      </c>
      <c r="D725" t="s">
        <v>2763</v>
      </c>
      <c r="E725">
        <v>0.99631294524526004</v>
      </c>
      <c r="F725">
        <v>0.999998906987419</v>
      </c>
      <c r="G725">
        <v>0.986222871179397</v>
      </c>
      <c r="H725" t="s">
        <v>2760</v>
      </c>
      <c r="I725">
        <v>13</v>
      </c>
    </row>
    <row r="726" spans="1:9" x14ac:dyDescent="0.25">
      <c r="A726" t="s">
        <v>1590</v>
      </c>
      <c r="B726" t="s">
        <v>1591</v>
      </c>
      <c r="C726" t="s">
        <v>2064</v>
      </c>
      <c r="D726" t="s">
        <v>2764</v>
      </c>
      <c r="E726">
        <v>0.99637174406278295</v>
      </c>
      <c r="F726">
        <v>0.999998906987419</v>
      </c>
      <c r="G726">
        <v>0.986222871179397</v>
      </c>
      <c r="H726" t="s">
        <v>2765</v>
      </c>
      <c r="I726">
        <v>3</v>
      </c>
    </row>
    <row r="727" spans="1:9" x14ac:dyDescent="0.25">
      <c r="A727" t="s">
        <v>1866</v>
      </c>
      <c r="B727" t="s">
        <v>1867</v>
      </c>
      <c r="C727" t="s">
        <v>2369</v>
      </c>
      <c r="D727" t="s">
        <v>2076</v>
      </c>
      <c r="E727">
        <v>0.99639117302734603</v>
      </c>
      <c r="F727">
        <v>0.999998906987419</v>
      </c>
      <c r="G727">
        <v>0.986222871179397</v>
      </c>
      <c r="H727" t="s">
        <v>2629</v>
      </c>
      <c r="I727">
        <v>1</v>
      </c>
    </row>
    <row r="728" spans="1:9" x14ac:dyDescent="0.25">
      <c r="A728" t="s">
        <v>2766</v>
      </c>
      <c r="B728" t="s">
        <v>2767</v>
      </c>
      <c r="C728" t="s">
        <v>2369</v>
      </c>
      <c r="D728" t="s">
        <v>2076</v>
      </c>
      <c r="E728">
        <v>0.99639117302734603</v>
      </c>
      <c r="F728">
        <v>0.999998906987419</v>
      </c>
      <c r="G728">
        <v>0.986222871179397</v>
      </c>
      <c r="H728" t="s">
        <v>2669</v>
      </c>
      <c r="I728">
        <v>1</v>
      </c>
    </row>
    <row r="729" spans="1:9" x14ac:dyDescent="0.25">
      <c r="A729" t="s">
        <v>2768</v>
      </c>
      <c r="B729" t="s">
        <v>2769</v>
      </c>
      <c r="C729" t="s">
        <v>2369</v>
      </c>
      <c r="D729" t="s">
        <v>2076</v>
      </c>
      <c r="E729">
        <v>0.99639117302734603</v>
      </c>
      <c r="F729">
        <v>0.999998906987419</v>
      </c>
      <c r="G729">
        <v>0.986222871179397</v>
      </c>
      <c r="H729" t="s">
        <v>2669</v>
      </c>
      <c r="I729">
        <v>1</v>
      </c>
    </row>
    <row r="730" spans="1:9" x14ac:dyDescent="0.25">
      <c r="A730" t="s">
        <v>2770</v>
      </c>
      <c r="B730" t="s">
        <v>2771</v>
      </c>
      <c r="C730" t="s">
        <v>2369</v>
      </c>
      <c r="D730" t="s">
        <v>2021</v>
      </c>
      <c r="E730">
        <v>0.99698581741606696</v>
      </c>
      <c r="F730">
        <v>0.999998906987419</v>
      </c>
      <c r="G730">
        <v>0.986222871179397</v>
      </c>
      <c r="H730" t="s">
        <v>2669</v>
      </c>
      <c r="I730">
        <v>1</v>
      </c>
    </row>
    <row r="731" spans="1:9" x14ac:dyDescent="0.25">
      <c r="A731" t="s">
        <v>2772</v>
      </c>
      <c r="B731" t="s">
        <v>2773</v>
      </c>
      <c r="C731" t="s">
        <v>2369</v>
      </c>
      <c r="D731" t="s">
        <v>2021</v>
      </c>
      <c r="E731">
        <v>0.99698581741606696</v>
      </c>
      <c r="F731">
        <v>0.999998906987419</v>
      </c>
      <c r="G731">
        <v>0.986222871179397</v>
      </c>
      <c r="H731" t="s">
        <v>2669</v>
      </c>
      <c r="I731">
        <v>1</v>
      </c>
    </row>
    <row r="732" spans="1:9" x14ac:dyDescent="0.25">
      <c r="A732" t="s">
        <v>1613</v>
      </c>
      <c r="B732" t="s">
        <v>1614</v>
      </c>
      <c r="C732" t="s">
        <v>2139</v>
      </c>
      <c r="D732" t="s">
        <v>2774</v>
      </c>
      <c r="E732">
        <v>0.99699596991963801</v>
      </c>
      <c r="F732">
        <v>0.999998906987419</v>
      </c>
      <c r="G732">
        <v>0.986222871179397</v>
      </c>
      <c r="H732" t="s">
        <v>2653</v>
      </c>
      <c r="I732">
        <v>2</v>
      </c>
    </row>
    <row r="733" spans="1:9" x14ac:dyDescent="0.25">
      <c r="A733" t="s">
        <v>1945</v>
      </c>
      <c r="B733" t="s">
        <v>1946</v>
      </c>
      <c r="C733" t="s">
        <v>2369</v>
      </c>
      <c r="D733" t="s">
        <v>2660</v>
      </c>
      <c r="E733">
        <v>0.99769962511430399</v>
      </c>
      <c r="F733">
        <v>0.999998906987419</v>
      </c>
      <c r="G733">
        <v>0.986222871179397</v>
      </c>
      <c r="H733" t="s">
        <v>2400</v>
      </c>
      <c r="I733">
        <v>1</v>
      </c>
    </row>
    <row r="734" spans="1:9" x14ac:dyDescent="0.25">
      <c r="A734" t="s">
        <v>1637</v>
      </c>
      <c r="B734" t="s">
        <v>1638</v>
      </c>
      <c r="C734" t="s">
        <v>1993</v>
      </c>
      <c r="D734" t="s">
        <v>2363</v>
      </c>
      <c r="E734">
        <v>0.99876810875898703</v>
      </c>
      <c r="F734">
        <v>0.999998906987419</v>
      </c>
      <c r="G734">
        <v>0.986222871179397</v>
      </c>
      <c r="H734" t="s">
        <v>2775</v>
      </c>
      <c r="I734">
        <v>4</v>
      </c>
    </row>
    <row r="735" spans="1:9" x14ac:dyDescent="0.25">
      <c r="A735" t="s">
        <v>1634</v>
      </c>
      <c r="B735" t="s">
        <v>1635</v>
      </c>
      <c r="C735" t="s">
        <v>1993</v>
      </c>
      <c r="D735" t="s">
        <v>2776</v>
      </c>
      <c r="E735">
        <v>0.99893326085759504</v>
      </c>
      <c r="F735">
        <v>0.999998906987419</v>
      </c>
      <c r="G735">
        <v>0.986222871179397</v>
      </c>
      <c r="H735" t="s">
        <v>2777</v>
      </c>
      <c r="I735">
        <v>4</v>
      </c>
    </row>
    <row r="736" spans="1:9" x14ac:dyDescent="0.25">
      <c r="A736" t="s">
        <v>1581</v>
      </c>
      <c r="B736" t="s">
        <v>1582</v>
      </c>
      <c r="C736" t="s">
        <v>1986</v>
      </c>
      <c r="D736" t="s">
        <v>2675</v>
      </c>
      <c r="E736">
        <v>0.99903380360563498</v>
      </c>
      <c r="F736">
        <v>0.999998906987419</v>
      </c>
      <c r="G736">
        <v>0.986222871179397</v>
      </c>
      <c r="H736" t="s">
        <v>2778</v>
      </c>
      <c r="I736">
        <v>5</v>
      </c>
    </row>
    <row r="737" spans="1:9" x14ac:dyDescent="0.25">
      <c r="A737" t="s">
        <v>1657</v>
      </c>
      <c r="B737" t="s">
        <v>1658</v>
      </c>
      <c r="C737" t="s">
        <v>2079</v>
      </c>
      <c r="D737" t="s">
        <v>2779</v>
      </c>
      <c r="E737">
        <v>0.99916337646282505</v>
      </c>
      <c r="F737">
        <v>0.999998906987419</v>
      </c>
      <c r="G737">
        <v>0.986222871179397</v>
      </c>
      <c r="H737" t="s">
        <v>2780</v>
      </c>
      <c r="I737">
        <v>14</v>
      </c>
    </row>
    <row r="738" spans="1:9" x14ac:dyDescent="0.25">
      <c r="A738" t="s">
        <v>1643</v>
      </c>
      <c r="B738" t="s">
        <v>1644</v>
      </c>
      <c r="C738" t="s">
        <v>2139</v>
      </c>
      <c r="D738" t="s">
        <v>2685</v>
      </c>
      <c r="E738">
        <v>0.99941207178896097</v>
      </c>
      <c r="F738">
        <v>0.999998906987419</v>
      </c>
      <c r="G738">
        <v>0.986222871179397</v>
      </c>
      <c r="H738" t="s">
        <v>2653</v>
      </c>
      <c r="I738">
        <v>2</v>
      </c>
    </row>
    <row r="739" spans="1:9" x14ac:dyDescent="0.25">
      <c r="A739" t="s">
        <v>1645</v>
      </c>
      <c r="B739" t="s">
        <v>1646</v>
      </c>
      <c r="C739" t="s">
        <v>2139</v>
      </c>
      <c r="D739" t="s">
        <v>2685</v>
      </c>
      <c r="E739">
        <v>0.99941207178896097</v>
      </c>
      <c r="F739">
        <v>0.999998906987419</v>
      </c>
      <c r="G739">
        <v>0.986222871179397</v>
      </c>
      <c r="H739" t="s">
        <v>2653</v>
      </c>
      <c r="I739">
        <v>2</v>
      </c>
    </row>
    <row r="740" spans="1:9" x14ac:dyDescent="0.25">
      <c r="A740" t="s">
        <v>1608</v>
      </c>
      <c r="B740" t="s">
        <v>1609</v>
      </c>
      <c r="C740" t="s">
        <v>2064</v>
      </c>
      <c r="D740" t="s">
        <v>2781</v>
      </c>
      <c r="E740">
        <v>0.99945375072606002</v>
      </c>
      <c r="F740">
        <v>0.999998906987419</v>
      </c>
      <c r="G740">
        <v>0.986222871179397</v>
      </c>
      <c r="H740" t="s">
        <v>2782</v>
      </c>
      <c r="I740">
        <v>3</v>
      </c>
    </row>
    <row r="741" spans="1:9" x14ac:dyDescent="0.25">
      <c r="A741" t="s">
        <v>1878</v>
      </c>
      <c r="B741" t="s">
        <v>1879</v>
      </c>
      <c r="C741" t="s">
        <v>2369</v>
      </c>
      <c r="D741" t="s">
        <v>2710</v>
      </c>
      <c r="E741">
        <v>0.99962244584043103</v>
      </c>
      <c r="F741">
        <v>0.999998906987419</v>
      </c>
      <c r="G741">
        <v>0.986222871179397</v>
      </c>
      <c r="H741" t="s">
        <v>2492</v>
      </c>
      <c r="I741">
        <v>1</v>
      </c>
    </row>
    <row r="742" spans="1:9" x14ac:dyDescent="0.25">
      <c r="A742" t="s">
        <v>1929</v>
      </c>
      <c r="B742" t="s">
        <v>1930</v>
      </c>
      <c r="C742" t="s">
        <v>2369</v>
      </c>
      <c r="D742" t="s">
        <v>2710</v>
      </c>
      <c r="E742">
        <v>0.99962244584043103</v>
      </c>
      <c r="F742">
        <v>0.999998906987419</v>
      </c>
      <c r="G742">
        <v>0.986222871179397</v>
      </c>
      <c r="H742" t="s">
        <v>2669</v>
      </c>
      <c r="I742">
        <v>1</v>
      </c>
    </row>
    <row r="743" spans="1:9" x14ac:dyDescent="0.25">
      <c r="A743" t="s">
        <v>1604</v>
      </c>
      <c r="B743" t="s">
        <v>1605</v>
      </c>
      <c r="C743" t="s">
        <v>1986</v>
      </c>
      <c r="D743" t="s">
        <v>2783</v>
      </c>
      <c r="E743">
        <v>0.999685455492894</v>
      </c>
      <c r="F743">
        <v>0.999998906987419</v>
      </c>
      <c r="G743">
        <v>0.986222871179397</v>
      </c>
      <c r="H743" t="s">
        <v>2784</v>
      </c>
      <c r="I743">
        <v>5</v>
      </c>
    </row>
    <row r="744" spans="1:9" x14ac:dyDescent="0.25">
      <c r="A744" t="s">
        <v>1653</v>
      </c>
      <c r="B744" t="s">
        <v>1654</v>
      </c>
      <c r="C744" t="s">
        <v>2139</v>
      </c>
      <c r="D744" t="s">
        <v>2761</v>
      </c>
      <c r="E744">
        <v>0.99986883402649496</v>
      </c>
      <c r="F744">
        <v>0.999998906987419</v>
      </c>
      <c r="G744">
        <v>0.986222871179397</v>
      </c>
      <c r="H744" t="s">
        <v>2785</v>
      </c>
      <c r="I744">
        <v>2</v>
      </c>
    </row>
    <row r="745" spans="1:9" x14ac:dyDescent="0.25">
      <c r="A745" t="s">
        <v>1655</v>
      </c>
      <c r="B745" t="s">
        <v>1656</v>
      </c>
      <c r="C745" t="s">
        <v>2139</v>
      </c>
      <c r="D745" t="s">
        <v>2761</v>
      </c>
      <c r="E745">
        <v>0.99986883402649496</v>
      </c>
      <c r="F745">
        <v>0.999998906987419</v>
      </c>
      <c r="G745">
        <v>0.986222871179397</v>
      </c>
      <c r="H745" t="s">
        <v>2785</v>
      </c>
      <c r="I745">
        <v>2</v>
      </c>
    </row>
    <row r="746" spans="1:9" x14ac:dyDescent="0.25">
      <c r="A746" t="s">
        <v>1922</v>
      </c>
      <c r="B746" t="s">
        <v>1923</v>
      </c>
      <c r="C746" t="s">
        <v>2005</v>
      </c>
      <c r="D746" t="s">
        <v>2786</v>
      </c>
      <c r="E746">
        <v>0.999998906987419</v>
      </c>
      <c r="F746">
        <v>0.999998906987419</v>
      </c>
      <c r="G746">
        <v>0.986222871179397</v>
      </c>
      <c r="H746" t="s">
        <v>2787</v>
      </c>
      <c r="I746">
        <v>9</v>
      </c>
    </row>
  </sheetData>
  <conditionalFormatting sqref="G2:G5">
    <cfRule type="cellIs" dxfId="5" priority="1" operator="lessThan">
      <formula>0.05</formula>
    </cfRule>
  </conditionalFormatting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82"/>
  <sheetViews>
    <sheetView workbookViewId="0">
      <selection activeCell="G2" sqref="G2:G10"/>
    </sheetView>
  </sheetViews>
  <sheetFormatPr defaultColWidth="11.42578125" defaultRowHeight="15" x14ac:dyDescent="0.25"/>
  <cols>
    <col min="2" max="2" width="64.42578125" customWidth="1"/>
  </cols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93</v>
      </c>
      <c r="B2" t="s">
        <v>94</v>
      </c>
      <c r="C2" t="s">
        <v>95</v>
      </c>
      <c r="D2" t="s">
        <v>96</v>
      </c>
      <c r="E2">
        <v>1.89858820322025E-6</v>
      </c>
      <c r="F2">
        <v>1.1030797460709601E-3</v>
      </c>
      <c r="G2">
        <v>1.0292346575351901E-3</v>
      </c>
      <c r="H2" t="s">
        <v>97</v>
      </c>
      <c r="I2">
        <v>32</v>
      </c>
    </row>
    <row r="3" spans="1:9" x14ac:dyDescent="0.25">
      <c r="A3" t="s">
        <v>98</v>
      </c>
      <c r="B3" t="s">
        <v>99</v>
      </c>
      <c r="C3" t="s">
        <v>100</v>
      </c>
      <c r="D3" t="s">
        <v>101</v>
      </c>
      <c r="E3">
        <v>7.3994953098821796E-6</v>
      </c>
      <c r="F3">
        <v>1.8045762268002201E-3</v>
      </c>
      <c r="G3">
        <v>1.6837698284303099E-3</v>
      </c>
      <c r="H3" t="s">
        <v>102</v>
      </c>
      <c r="I3">
        <v>48</v>
      </c>
    </row>
    <row r="4" spans="1:9" x14ac:dyDescent="0.25">
      <c r="A4" t="s">
        <v>103</v>
      </c>
      <c r="B4" t="s">
        <v>104</v>
      </c>
      <c r="C4" t="s">
        <v>105</v>
      </c>
      <c r="D4" t="s">
        <v>106</v>
      </c>
      <c r="E4">
        <v>9.3179495359735907E-6</v>
      </c>
      <c r="F4">
        <v>1.8045762268002201E-3</v>
      </c>
      <c r="G4">
        <v>1.6837698284303099E-3</v>
      </c>
      <c r="H4" t="s">
        <v>107</v>
      </c>
      <c r="I4">
        <v>8</v>
      </c>
    </row>
    <row r="5" spans="1:9" x14ac:dyDescent="0.25">
      <c r="A5" t="s">
        <v>108</v>
      </c>
      <c r="B5" t="s">
        <v>109</v>
      </c>
      <c r="C5" t="s">
        <v>110</v>
      </c>
      <c r="D5" t="s">
        <v>111</v>
      </c>
      <c r="E5">
        <v>1.3968304085558501E-4</v>
      </c>
      <c r="F5">
        <v>2.0288961684273701E-2</v>
      </c>
      <c r="G5">
        <v>1.8930727905427901E-2</v>
      </c>
      <c r="H5" t="s">
        <v>112</v>
      </c>
      <c r="I5">
        <v>9</v>
      </c>
    </row>
    <row r="6" spans="1:9" x14ac:dyDescent="0.25">
      <c r="A6" t="s">
        <v>113</v>
      </c>
      <c r="B6" t="s">
        <v>114</v>
      </c>
      <c r="C6" t="s">
        <v>115</v>
      </c>
      <c r="D6" t="s">
        <v>116</v>
      </c>
      <c r="E6">
        <v>2.18496798244751E-4</v>
      </c>
      <c r="F6">
        <v>2.4590436437373801E-2</v>
      </c>
      <c r="G6">
        <v>2.2944242712650699E-2</v>
      </c>
      <c r="H6" t="s">
        <v>117</v>
      </c>
      <c r="I6">
        <v>13</v>
      </c>
    </row>
    <row r="7" spans="1:9" x14ac:dyDescent="0.25">
      <c r="A7" t="s">
        <v>118</v>
      </c>
      <c r="B7" t="s">
        <v>119</v>
      </c>
      <c r="C7" t="s">
        <v>120</v>
      </c>
      <c r="D7" t="s">
        <v>121</v>
      </c>
      <c r="E7">
        <v>2.5394598730506501E-4</v>
      </c>
      <c r="F7">
        <v>2.4590436437373801E-2</v>
      </c>
      <c r="G7">
        <v>2.2944242712650699E-2</v>
      </c>
      <c r="H7" t="s">
        <v>122</v>
      </c>
      <c r="I7">
        <v>11</v>
      </c>
    </row>
    <row r="8" spans="1:9" x14ac:dyDescent="0.25">
      <c r="A8" t="s">
        <v>123</v>
      </c>
      <c r="B8" t="s">
        <v>124</v>
      </c>
      <c r="C8" t="s">
        <v>105</v>
      </c>
      <c r="D8" t="s">
        <v>125</v>
      </c>
      <c r="E8">
        <v>3.0371991589502002E-4</v>
      </c>
      <c r="F8">
        <v>2.5208753019286701E-2</v>
      </c>
      <c r="G8">
        <v>2.3521166418937599E-2</v>
      </c>
      <c r="H8" t="s">
        <v>126</v>
      </c>
      <c r="I8">
        <v>8</v>
      </c>
    </row>
    <row r="9" spans="1:9" x14ac:dyDescent="0.25">
      <c r="A9" t="s">
        <v>127</v>
      </c>
      <c r="B9" t="s">
        <v>128</v>
      </c>
      <c r="C9" t="s">
        <v>105</v>
      </c>
      <c r="D9" t="s">
        <v>129</v>
      </c>
      <c r="E9">
        <v>6.3055838740173301E-4</v>
      </c>
      <c r="F9">
        <v>4.5794302885050903E-2</v>
      </c>
      <c r="G9">
        <v>4.2728627567354301E-2</v>
      </c>
      <c r="H9" t="s">
        <v>130</v>
      </c>
      <c r="I9">
        <v>8</v>
      </c>
    </row>
    <row r="10" spans="1:9" x14ac:dyDescent="0.25">
      <c r="A10" t="s">
        <v>131</v>
      </c>
      <c r="B10" t="s">
        <v>132</v>
      </c>
      <c r="C10" t="s">
        <v>105</v>
      </c>
      <c r="D10" t="s">
        <v>111</v>
      </c>
      <c r="E10">
        <v>7.8763849829650303E-4</v>
      </c>
      <c r="F10">
        <v>5.0846440834474302E-2</v>
      </c>
      <c r="G10">
        <v>4.7442552821368299E-2</v>
      </c>
      <c r="H10" t="s">
        <v>133</v>
      </c>
      <c r="I10">
        <v>8</v>
      </c>
    </row>
    <row r="11" spans="1:9" x14ac:dyDescent="0.25">
      <c r="A11" t="s">
        <v>134</v>
      </c>
      <c r="B11" t="s">
        <v>135</v>
      </c>
      <c r="C11" t="s">
        <v>136</v>
      </c>
      <c r="D11" t="s">
        <v>137</v>
      </c>
      <c r="E11">
        <v>1.2056241593107701E-3</v>
      </c>
      <c r="F11">
        <v>7.0046763655955996E-2</v>
      </c>
      <c r="G11">
        <v>6.5357520215268305E-2</v>
      </c>
      <c r="H11" t="s">
        <v>138</v>
      </c>
      <c r="I11">
        <v>5</v>
      </c>
    </row>
    <row r="12" spans="1:9" x14ac:dyDescent="0.25">
      <c r="A12" t="s">
        <v>139</v>
      </c>
      <c r="B12" t="s">
        <v>140</v>
      </c>
      <c r="C12" t="s">
        <v>105</v>
      </c>
      <c r="D12" t="s">
        <v>141</v>
      </c>
      <c r="E12">
        <v>1.45502298743914E-3</v>
      </c>
      <c r="F12">
        <v>7.68516687001944E-2</v>
      </c>
      <c r="G12">
        <v>7.1706874500589005E-2</v>
      </c>
      <c r="H12" t="s">
        <v>142</v>
      </c>
      <c r="I12">
        <v>8</v>
      </c>
    </row>
    <row r="13" spans="1:9" x14ac:dyDescent="0.25">
      <c r="A13" t="s">
        <v>143</v>
      </c>
      <c r="B13" t="s">
        <v>144</v>
      </c>
      <c r="C13" t="s">
        <v>145</v>
      </c>
      <c r="D13" t="s">
        <v>146</v>
      </c>
      <c r="E13">
        <v>1.8808609060356901E-3</v>
      </c>
      <c r="F13">
        <v>9.1065015533894705E-2</v>
      </c>
      <c r="G13">
        <v>8.4968716369156205E-2</v>
      </c>
      <c r="H13" t="s">
        <v>147</v>
      </c>
      <c r="I13">
        <v>16</v>
      </c>
    </row>
    <row r="14" spans="1:9" x14ac:dyDescent="0.25">
      <c r="A14" t="s">
        <v>148</v>
      </c>
      <c r="B14" t="s">
        <v>149</v>
      </c>
      <c r="C14" t="s">
        <v>150</v>
      </c>
      <c r="D14" t="s">
        <v>151</v>
      </c>
      <c r="E14">
        <v>2.2669949452405001E-3</v>
      </c>
      <c r="F14">
        <v>0.10131723562959399</v>
      </c>
      <c r="G14">
        <v>9.4534607028247397E-2</v>
      </c>
      <c r="H14" t="s">
        <v>152</v>
      </c>
      <c r="I14">
        <v>12</v>
      </c>
    </row>
    <row r="15" spans="1:9" x14ac:dyDescent="0.25">
      <c r="A15" t="s">
        <v>153</v>
      </c>
      <c r="B15" t="s">
        <v>154</v>
      </c>
      <c r="C15" t="s">
        <v>155</v>
      </c>
      <c r="D15" t="s">
        <v>156</v>
      </c>
      <c r="E15">
        <v>2.6903404079250599E-3</v>
      </c>
      <c r="F15">
        <v>0.11164912692888999</v>
      </c>
      <c r="G15">
        <v>0.104174835344467</v>
      </c>
      <c r="H15" t="s">
        <v>157</v>
      </c>
      <c r="I15">
        <v>19</v>
      </c>
    </row>
    <row r="16" spans="1:9" x14ac:dyDescent="0.25">
      <c r="A16" t="s">
        <v>158</v>
      </c>
      <c r="B16" t="s">
        <v>159</v>
      </c>
      <c r="C16" t="s">
        <v>160</v>
      </c>
      <c r="D16" t="s">
        <v>161</v>
      </c>
      <c r="E16">
        <v>3.3792588300365599E-3</v>
      </c>
      <c r="F16">
        <v>0.11617413102124199</v>
      </c>
      <c r="G16">
        <v>0.108396915437883</v>
      </c>
      <c r="H16" t="s">
        <v>162</v>
      </c>
      <c r="I16">
        <v>10</v>
      </c>
    </row>
    <row r="17" spans="1:9" x14ac:dyDescent="0.25">
      <c r="A17" t="s">
        <v>163</v>
      </c>
      <c r="B17" t="s">
        <v>164</v>
      </c>
      <c r="C17" t="s">
        <v>165</v>
      </c>
      <c r="D17" t="s">
        <v>166</v>
      </c>
      <c r="E17">
        <v>3.4618273612582102E-3</v>
      </c>
      <c r="F17">
        <v>0.11617413102124199</v>
      </c>
      <c r="G17">
        <v>0.108396915437883</v>
      </c>
      <c r="H17" t="s">
        <v>167</v>
      </c>
      <c r="I17">
        <v>43</v>
      </c>
    </row>
    <row r="18" spans="1:9" x14ac:dyDescent="0.25">
      <c r="A18" t="s">
        <v>168</v>
      </c>
      <c r="B18" t="s">
        <v>169</v>
      </c>
      <c r="C18" t="s">
        <v>170</v>
      </c>
      <c r="D18" t="s">
        <v>171</v>
      </c>
      <c r="E18">
        <v>3.5991985514326201E-3</v>
      </c>
      <c r="F18">
        <v>0.11617413102124199</v>
      </c>
      <c r="G18">
        <v>0.108396915437883</v>
      </c>
      <c r="H18" t="s">
        <v>172</v>
      </c>
      <c r="I18">
        <v>4</v>
      </c>
    </row>
    <row r="19" spans="1:9" x14ac:dyDescent="0.25">
      <c r="A19" t="s">
        <v>173</v>
      </c>
      <c r="B19" t="s">
        <v>174</v>
      </c>
      <c r="C19" t="s">
        <v>170</v>
      </c>
      <c r="D19" t="s">
        <v>171</v>
      </c>
      <c r="E19">
        <v>3.5991985514326201E-3</v>
      </c>
      <c r="F19">
        <v>0.11617413102124199</v>
      </c>
      <c r="G19">
        <v>0.108396915437883</v>
      </c>
      <c r="H19" t="s">
        <v>175</v>
      </c>
      <c r="I19">
        <v>4</v>
      </c>
    </row>
    <row r="20" spans="1:9" x14ac:dyDescent="0.25">
      <c r="A20" t="s">
        <v>176</v>
      </c>
      <c r="B20" t="s">
        <v>177</v>
      </c>
      <c r="C20" t="s">
        <v>160</v>
      </c>
      <c r="D20" t="s">
        <v>178</v>
      </c>
      <c r="E20">
        <v>4.3385322001558502E-3</v>
      </c>
      <c r="F20">
        <v>0.12603436041452701</v>
      </c>
      <c r="G20">
        <v>0.117597057004224</v>
      </c>
      <c r="H20" t="s">
        <v>179</v>
      </c>
      <c r="I20">
        <v>10</v>
      </c>
    </row>
    <row r="21" spans="1:9" x14ac:dyDescent="0.25">
      <c r="A21" t="s">
        <v>180</v>
      </c>
      <c r="B21" t="s">
        <v>181</v>
      </c>
      <c r="C21" t="s">
        <v>160</v>
      </c>
      <c r="D21" t="s">
        <v>178</v>
      </c>
      <c r="E21">
        <v>4.3385322001558502E-3</v>
      </c>
      <c r="F21">
        <v>0.12603436041452701</v>
      </c>
      <c r="G21">
        <v>0.117597057004224</v>
      </c>
      <c r="H21" t="s">
        <v>179</v>
      </c>
      <c r="I21">
        <v>10</v>
      </c>
    </row>
    <row r="22" spans="1:9" x14ac:dyDescent="0.25">
      <c r="A22" t="s">
        <v>182</v>
      </c>
      <c r="B22" t="s">
        <v>183</v>
      </c>
      <c r="C22" t="s">
        <v>170</v>
      </c>
      <c r="D22" t="s">
        <v>184</v>
      </c>
      <c r="E22">
        <v>5.1339413153236504E-3</v>
      </c>
      <c r="F22">
        <v>0.14203904305728801</v>
      </c>
      <c r="G22">
        <v>0.132530314656225</v>
      </c>
      <c r="H22" t="s">
        <v>185</v>
      </c>
      <c r="I22">
        <v>4</v>
      </c>
    </row>
    <row r="23" spans="1:9" x14ac:dyDescent="0.25">
      <c r="A23" t="s">
        <v>186</v>
      </c>
      <c r="B23" t="s">
        <v>187</v>
      </c>
      <c r="C23" t="s">
        <v>188</v>
      </c>
      <c r="D23" t="s">
        <v>189</v>
      </c>
      <c r="E23">
        <v>6.9252920777396598E-3</v>
      </c>
      <c r="F23">
        <v>0.182890668053034</v>
      </c>
      <c r="G23">
        <v>0.170647149284015</v>
      </c>
      <c r="H23" t="s">
        <v>190</v>
      </c>
      <c r="I23">
        <v>6</v>
      </c>
    </row>
    <row r="24" spans="1:9" x14ac:dyDescent="0.25">
      <c r="A24" t="s">
        <v>191</v>
      </c>
      <c r="B24" t="s">
        <v>192</v>
      </c>
      <c r="C24" t="s">
        <v>110</v>
      </c>
      <c r="D24" t="s">
        <v>193</v>
      </c>
      <c r="E24">
        <v>7.6484623068926302E-3</v>
      </c>
      <c r="F24">
        <v>0.19320680870889601</v>
      </c>
      <c r="G24">
        <v>0.180272681375272</v>
      </c>
      <c r="H24" t="s">
        <v>194</v>
      </c>
      <c r="I24">
        <v>9</v>
      </c>
    </row>
    <row r="25" spans="1:9" x14ac:dyDescent="0.25">
      <c r="A25" t="s">
        <v>195</v>
      </c>
      <c r="B25" t="s">
        <v>196</v>
      </c>
      <c r="C25" t="s">
        <v>197</v>
      </c>
      <c r="D25" t="s">
        <v>198</v>
      </c>
      <c r="E25">
        <v>8.1459896078607298E-3</v>
      </c>
      <c r="F25">
        <v>0.19720083175696199</v>
      </c>
      <c r="G25">
        <v>0.18399932666878399</v>
      </c>
      <c r="H25" t="s">
        <v>199</v>
      </c>
      <c r="I25">
        <v>28</v>
      </c>
    </row>
    <row r="26" spans="1:9" x14ac:dyDescent="0.25">
      <c r="A26" t="s">
        <v>200</v>
      </c>
      <c r="B26" t="s">
        <v>201</v>
      </c>
      <c r="C26" t="s">
        <v>115</v>
      </c>
      <c r="D26" t="s">
        <v>202</v>
      </c>
      <c r="E26">
        <v>8.6778508686054592E-3</v>
      </c>
      <c r="F26">
        <v>0.19724046313712601</v>
      </c>
      <c r="G26">
        <v>0.18403630494722301</v>
      </c>
      <c r="H26" t="s">
        <v>203</v>
      </c>
      <c r="I26">
        <v>13</v>
      </c>
    </row>
    <row r="27" spans="1:9" x14ac:dyDescent="0.25">
      <c r="A27" t="s">
        <v>204</v>
      </c>
      <c r="B27" t="s">
        <v>205</v>
      </c>
      <c r="C27" t="s">
        <v>170</v>
      </c>
      <c r="D27" t="s">
        <v>137</v>
      </c>
      <c r="E27">
        <v>9.3915163203028892E-3</v>
      </c>
      <c r="F27">
        <v>0.19724046313712601</v>
      </c>
      <c r="G27">
        <v>0.18403630494722301</v>
      </c>
      <c r="H27" t="s">
        <v>206</v>
      </c>
      <c r="I27">
        <v>4</v>
      </c>
    </row>
    <row r="28" spans="1:9" x14ac:dyDescent="0.25">
      <c r="A28" t="s">
        <v>207</v>
      </c>
      <c r="B28" t="s">
        <v>208</v>
      </c>
      <c r="C28" t="s">
        <v>170</v>
      </c>
      <c r="D28" t="s">
        <v>137</v>
      </c>
      <c r="E28">
        <v>9.3915163203028892E-3</v>
      </c>
      <c r="F28">
        <v>0.19724046313712601</v>
      </c>
      <c r="G28">
        <v>0.18403630494722301</v>
      </c>
      <c r="H28" t="s">
        <v>209</v>
      </c>
      <c r="I28">
        <v>4</v>
      </c>
    </row>
    <row r="29" spans="1:9" x14ac:dyDescent="0.25">
      <c r="A29" t="s">
        <v>210</v>
      </c>
      <c r="B29" t="s">
        <v>211</v>
      </c>
      <c r="C29" t="s">
        <v>212</v>
      </c>
      <c r="D29" t="s">
        <v>213</v>
      </c>
      <c r="E29">
        <v>9.50556448853619E-3</v>
      </c>
      <c r="F29">
        <v>0.19724046313712601</v>
      </c>
      <c r="G29">
        <v>0.18403630494722301</v>
      </c>
      <c r="H29" t="s">
        <v>214</v>
      </c>
      <c r="I29">
        <v>30</v>
      </c>
    </row>
    <row r="30" spans="1:9" x14ac:dyDescent="0.25">
      <c r="A30" t="s">
        <v>215</v>
      </c>
      <c r="B30" t="s">
        <v>216</v>
      </c>
      <c r="C30" t="s">
        <v>136</v>
      </c>
      <c r="D30" t="s">
        <v>217</v>
      </c>
      <c r="E30">
        <v>1.0457961629462199E-2</v>
      </c>
      <c r="F30">
        <v>0.20951985195577799</v>
      </c>
      <c r="G30">
        <v>0.19549365659430301</v>
      </c>
      <c r="H30" t="s">
        <v>218</v>
      </c>
      <c r="I30">
        <v>5</v>
      </c>
    </row>
    <row r="31" spans="1:9" x14ac:dyDescent="0.25">
      <c r="A31" t="s">
        <v>219</v>
      </c>
      <c r="B31" t="s">
        <v>220</v>
      </c>
      <c r="C31" t="s">
        <v>170</v>
      </c>
      <c r="D31" t="s">
        <v>221</v>
      </c>
      <c r="E31">
        <v>1.21825342068572E-2</v>
      </c>
      <c r="F31">
        <v>0.23593507913946801</v>
      </c>
      <c r="G31">
        <v>0.22014053040461301</v>
      </c>
      <c r="H31" t="s">
        <v>175</v>
      </c>
      <c r="I31">
        <v>4</v>
      </c>
    </row>
    <row r="32" spans="1:9" x14ac:dyDescent="0.25">
      <c r="A32" t="s">
        <v>222</v>
      </c>
      <c r="B32" t="s">
        <v>223</v>
      </c>
      <c r="C32" t="s">
        <v>224</v>
      </c>
      <c r="D32" t="s">
        <v>225</v>
      </c>
      <c r="E32">
        <v>1.2870712298815701E-2</v>
      </c>
      <c r="F32">
        <v>0.24122205953586801</v>
      </c>
      <c r="G32">
        <v>0.22507357670254899</v>
      </c>
      <c r="H32" t="s">
        <v>226</v>
      </c>
      <c r="I32">
        <v>23</v>
      </c>
    </row>
    <row r="33" spans="1:9" x14ac:dyDescent="0.25">
      <c r="A33" t="s">
        <v>227</v>
      </c>
      <c r="B33" t="s">
        <v>228</v>
      </c>
      <c r="C33" t="s">
        <v>136</v>
      </c>
      <c r="D33" t="s">
        <v>229</v>
      </c>
      <c r="E33">
        <v>1.5224321307255701E-2</v>
      </c>
      <c r="F33">
        <v>0.27207773541119401</v>
      </c>
      <c r="G33">
        <v>0.25386363572201298</v>
      </c>
      <c r="H33" t="s">
        <v>230</v>
      </c>
      <c r="I33">
        <v>5</v>
      </c>
    </row>
    <row r="34" spans="1:9" x14ac:dyDescent="0.25">
      <c r="A34" t="s">
        <v>231</v>
      </c>
      <c r="B34" t="s">
        <v>232</v>
      </c>
      <c r="C34" t="s">
        <v>170</v>
      </c>
      <c r="D34" t="s">
        <v>233</v>
      </c>
      <c r="E34">
        <v>1.5453640737641E-2</v>
      </c>
      <c r="F34">
        <v>0.27207773541119401</v>
      </c>
      <c r="G34">
        <v>0.25386363572201298</v>
      </c>
      <c r="H34" t="s">
        <v>234</v>
      </c>
      <c r="I34">
        <v>4</v>
      </c>
    </row>
    <row r="35" spans="1:9" x14ac:dyDescent="0.25">
      <c r="A35" t="s">
        <v>235</v>
      </c>
      <c r="B35" t="s">
        <v>236</v>
      </c>
      <c r="C35" t="s">
        <v>136</v>
      </c>
      <c r="D35" t="s">
        <v>237</v>
      </c>
      <c r="E35">
        <v>1.8075776677894902E-2</v>
      </c>
      <c r="F35">
        <v>0.30888312499579201</v>
      </c>
      <c r="G35">
        <v>0.28820510802216298</v>
      </c>
      <c r="H35" t="s">
        <v>238</v>
      </c>
      <c r="I35">
        <v>5</v>
      </c>
    </row>
    <row r="36" spans="1:9" x14ac:dyDescent="0.25">
      <c r="A36" t="s">
        <v>239</v>
      </c>
      <c r="B36" t="s">
        <v>240</v>
      </c>
      <c r="C36" t="s">
        <v>170</v>
      </c>
      <c r="D36" t="s">
        <v>241</v>
      </c>
      <c r="E36">
        <v>1.9228372808329099E-2</v>
      </c>
      <c r="F36">
        <v>0.31135354118164299</v>
      </c>
      <c r="G36">
        <v>0.29051014350674198</v>
      </c>
      <c r="H36" t="s">
        <v>242</v>
      </c>
      <c r="I36">
        <v>4</v>
      </c>
    </row>
    <row r="37" spans="1:9" x14ac:dyDescent="0.25">
      <c r="A37" t="s">
        <v>243</v>
      </c>
      <c r="B37" t="s">
        <v>244</v>
      </c>
      <c r="C37" t="s">
        <v>188</v>
      </c>
      <c r="D37" t="s">
        <v>245</v>
      </c>
      <c r="E37">
        <v>2.0615444318628301E-2</v>
      </c>
      <c r="F37">
        <v>0.31135354118164299</v>
      </c>
      <c r="G37">
        <v>0.29051014350674198</v>
      </c>
      <c r="H37" t="s">
        <v>246</v>
      </c>
      <c r="I37">
        <v>6</v>
      </c>
    </row>
    <row r="38" spans="1:9" x14ac:dyDescent="0.25">
      <c r="A38" t="s">
        <v>247</v>
      </c>
      <c r="B38" t="s">
        <v>248</v>
      </c>
      <c r="C38" t="s">
        <v>188</v>
      </c>
      <c r="D38" t="s">
        <v>245</v>
      </c>
      <c r="E38">
        <v>2.0615444318628301E-2</v>
      </c>
      <c r="F38">
        <v>0.31135354118164299</v>
      </c>
      <c r="G38">
        <v>0.29051014350674198</v>
      </c>
      <c r="H38" t="s">
        <v>249</v>
      </c>
      <c r="I38">
        <v>6</v>
      </c>
    </row>
    <row r="39" spans="1:9" x14ac:dyDescent="0.25">
      <c r="A39" t="s">
        <v>250</v>
      </c>
      <c r="B39" t="s">
        <v>251</v>
      </c>
      <c r="C39" t="s">
        <v>252</v>
      </c>
      <c r="D39" t="s">
        <v>253</v>
      </c>
      <c r="E39">
        <v>2.1435699909235301E-2</v>
      </c>
      <c r="F39">
        <v>0.31135354118164299</v>
      </c>
      <c r="G39">
        <v>0.29051014350674198</v>
      </c>
      <c r="H39" t="s">
        <v>254</v>
      </c>
      <c r="I39">
        <v>3</v>
      </c>
    </row>
    <row r="40" spans="1:9" x14ac:dyDescent="0.25">
      <c r="A40" t="s">
        <v>255</v>
      </c>
      <c r="B40" t="s">
        <v>256</v>
      </c>
      <c r="C40" t="s">
        <v>252</v>
      </c>
      <c r="D40" t="s">
        <v>253</v>
      </c>
      <c r="E40">
        <v>2.1435699909235301E-2</v>
      </c>
      <c r="F40">
        <v>0.31135354118164299</v>
      </c>
      <c r="G40">
        <v>0.29051014350674198</v>
      </c>
      <c r="H40" t="s">
        <v>257</v>
      </c>
      <c r="I40">
        <v>3</v>
      </c>
    </row>
    <row r="41" spans="1:9" x14ac:dyDescent="0.25">
      <c r="A41" t="s">
        <v>258</v>
      </c>
      <c r="B41" t="s">
        <v>259</v>
      </c>
      <c r="C41" t="s">
        <v>252</v>
      </c>
      <c r="D41" t="s">
        <v>253</v>
      </c>
      <c r="E41">
        <v>2.1435699909235301E-2</v>
      </c>
      <c r="F41">
        <v>0.31135354118164299</v>
      </c>
      <c r="G41">
        <v>0.29051014350674198</v>
      </c>
      <c r="H41" t="s">
        <v>260</v>
      </c>
      <c r="I41">
        <v>3</v>
      </c>
    </row>
    <row r="42" spans="1:9" x14ac:dyDescent="0.25">
      <c r="A42" t="s">
        <v>261</v>
      </c>
      <c r="B42" t="s">
        <v>262</v>
      </c>
      <c r="C42" t="s">
        <v>170</v>
      </c>
      <c r="D42" t="s">
        <v>263</v>
      </c>
      <c r="E42">
        <v>2.3525859916704799E-2</v>
      </c>
      <c r="F42">
        <v>0.320323176814653</v>
      </c>
      <c r="G42">
        <v>0.29887931163972498</v>
      </c>
      <c r="H42" t="s">
        <v>264</v>
      </c>
      <c r="I42">
        <v>4</v>
      </c>
    </row>
    <row r="43" spans="1:9" x14ac:dyDescent="0.25">
      <c r="A43" t="s">
        <v>265</v>
      </c>
      <c r="B43" t="s">
        <v>266</v>
      </c>
      <c r="C43" t="s">
        <v>267</v>
      </c>
      <c r="D43" t="s">
        <v>268</v>
      </c>
      <c r="E43">
        <v>2.6423468550041199E-2</v>
      </c>
      <c r="F43">
        <v>0.320323176814653</v>
      </c>
      <c r="G43">
        <v>0.29887931163972498</v>
      </c>
      <c r="H43" t="s">
        <v>269</v>
      </c>
      <c r="I43">
        <v>7</v>
      </c>
    </row>
    <row r="44" spans="1:9" x14ac:dyDescent="0.25">
      <c r="A44" t="s">
        <v>270</v>
      </c>
      <c r="B44" t="s">
        <v>271</v>
      </c>
      <c r="C44" t="s">
        <v>267</v>
      </c>
      <c r="D44" t="s">
        <v>268</v>
      </c>
      <c r="E44">
        <v>2.6423468550041199E-2</v>
      </c>
      <c r="F44">
        <v>0.320323176814653</v>
      </c>
      <c r="G44">
        <v>0.29887931163972498</v>
      </c>
      <c r="H44" t="s">
        <v>269</v>
      </c>
      <c r="I44">
        <v>7</v>
      </c>
    </row>
    <row r="45" spans="1:9" x14ac:dyDescent="0.25">
      <c r="A45" t="s">
        <v>272</v>
      </c>
      <c r="B45" t="s">
        <v>273</v>
      </c>
      <c r="C45" t="s">
        <v>267</v>
      </c>
      <c r="D45" t="s">
        <v>268</v>
      </c>
      <c r="E45">
        <v>2.6423468550041199E-2</v>
      </c>
      <c r="F45">
        <v>0.320323176814653</v>
      </c>
      <c r="G45">
        <v>0.29887931163972498</v>
      </c>
      <c r="H45" t="s">
        <v>269</v>
      </c>
      <c r="I45">
        <v>7</v>
      </c>
    </row>
    <row r="46" spans="1:9" x14ac:dyDescent="0.25">
      <c r="A46" t="s">
        <v>274</v>
      </c>
      <c r="B46" t="s">
        <v>275</v>
      </c>
      <c r="C46" t="s">
        <v>267</v>
      </c>
      <c r="D46" t="s">
        <v>268</v>
      </c>
      <c r="E46">
        <v>2.6423468550041199E-2</v>
      </c>
      <c r="F46">
        <v>0.320323176814653</v>
      </c>
      <c r="G46">
        <v>0.29887931163972498</v>
      </c>
      <c r="H46" t="s">
        <v>269</v>
      </c>
      <c r="I46">
        <v>7</v>
      </c>
    </row>
    <row r="47" spans="1:9" x14ac:dyDescent="0.25">
      <c r="A47" t="s">
        <v>276</v>
      </c>
      <c r="B47" t="s">
        <v>277</v>
      </c>
      <c r="C47" t="s">
        <v>150</v>
      </c>
      <c r="D47" t="s">
        <v>278</v>
      </c>
      <c r="E47">
        <v>2.7571466261971999E-2</v>
      </c>
      <c r="F47">
        <v>0.320323176814653</v>
      </c>
      <c r="G47">
        <v>0.29887931163972498</v>
      </c>
      <c r="H47" t="s">
        <v>279</v>
      </c>
      <c r="I47">
        <v>12</v>
      </c>
    </row>
    <row r="48" spans="1:9" x14ac:dyDescent="0.25">
      <c r="A48" t="s">
        <v>280</v>
      </c>
      <c r="B48" t="s">
        <v>281</v>
      </c>
      <c r="C48" t="s">
        <v>282</v>
      </c>
      <c r="D48" t="s">
        <v>283</v>
      </c>
      <c r="E48">
        <v>2.7882232305704899E-2</v>
      </c>
      <c r="F48">
        <v>0.320323176814653</v>
      </c>
      <c r="G48">
        <v>0.29887931163972498</v>
      </c>
      <c r="H48" t="s">
        <v>284</v>
      </c>
      <c r="I48">
        <v>14</v>
      </c>
    </row>
    <row r="49" spans="1:9" x14ac:dyDescent="0.25">
      <c r="A49" t="s">
        <v>285</v>
      </c>
      <c r="B49" t="s">
        <v>286</v>
      </c>
      <c r="C49" t="s">
        <v>252</v>
      </c>
      <c r="D49" t="s">
        <v>171</v>
      </c>
      <c r="E49">
        <v>2.81243879184114E-2</v>
      </c>
      <c r="F49">
        <v>0.320323176814653</v>
      </c>
      <c r="G49">
        <v>0.29887931163972498</v>
      </c>
      <c r="H49" t="s">
        <v>287</v>
      </c>
      <c r="I49">
        <v>3</v>
      </c>
    </row>
    <row r="50" spans="1:9" x14ac:dyDescent="0.25">
      <c r="A50" t="s">
        <v>288</v>
      </c>
      <c r="B50" t="s">
        <v>289</v>
      </c>
      <c r="C50" t="s">
        <v>252</v>
      </c>
      <c r="D50" t="s">
        <v>171</v>
      </c>
      <c r="E50">
        <v>2.81243879184114E-2</v>
      </c>
      <c r="F50">
        <v>0.320323176814653</v>
      </c>
      <c r="G50">
        <v>0.29887931163972498</v>
      </c>
      <c r="H50" t="s">
        <v>290</v>
      </c>
      <c r="I50">
        <v>3</v>
      </c>
    </row>
    <row r="51" spans="1:9" x14ac:dyDescent="0.25">
      <c r="A51" t="s">
        <v>291</v>
      </c>
      <c r="B51" t="s">
        <v>292</v>
      </c>
      <c r="C51" t="s">
        <v>170</v>
      </c>
      <c r="D51" t="s">
        <v>106</v>
      </c>
      <c r="E51">
        <v>2.83608561950047E-2</v>
      </c>
      <c r="F51">
        <v>0.320323176814653</v>
      </c>
      <c r="G51">
        <v>0.29887931163972498</v>
      </c>
      <c r="H51" t="s">
        <v>293</v>
      </c>
      <c r="I51">
        <v>4</v>
      </c>
    </row>
    <row r="52" spans="1:9" x14ac:dyDescent="0.25">
      <c r="A52" t="s">
        <v>294</v>
      </c>
      <c r="B52" t="s">
        <v>295</v>
      </c>
      <c r="C52" t="s">
        <v>170</v>
      </c>
      <c r="D52" t="s">
        <v>106</v>
      </c>
      <c r="E52">
        <v>2.83608561950047E-2</v>
      </c>
      <c r="F52">
        <v>0.320323176814653</v>
      </c>
      <c r="G52">
        <v>0.29887931163972498</v>
      </c>
      <c r="H52" t="s">
        <v>296</v>
      </c>
      <c r="I52">
        <v>4</v>
      </c>
    </row>
    <row r="53" spans="1:9" x14ac:dyDescent="0.25">
      <c r="A53" t="s">
        <v>297</v>
      </c>
      <c r="B53" t="s">
        <v>298</v>
      </c>
      <c r="C53" t="s">
        <v>136</v>
      </c>
      <c r="D53" t="s">
        <v>189</v>
      </c>
      <c r="E53">
        <v>2.8669199990296001E-2</v>
      </c>
      <c r="F53">
        <v>0.320323176814653</v>
      </c>
      <c r="G53">
        <v>0.29887931163972498</v>
      </c>
      <c r="H53" t="s">
        <v>299</v>
      </c>
      <c r="I53">
        <v>5</v>
      </c>
    </row>
    <row r="54" spans="1:9" x14ac:dyDescent="0.25">
      <c r="A54" t="s">
        <v>300</v>
      </c>
      <c r="B54" t="s">
        <v>301</v>
      </c>
      <c r="C54" t="s">
        <v>267</v>
      </c>
      <c r="D54" t="s">
        <v>302</v>
      </c>
      <c r="E54">
        <v>2.9329668663844202E-2</v>
      </c>
      <c r="F54">
        <v>0.32151957535270698</v>
      </c>
      <c r="G54">
        <v>0.29999561791221002</v>
      </c>
      <c r="H54" t="s">
        <v>303</v>
      </c>
      <c r="I54">
        <v>7</v>
      </c>
    </row>
    <row r="55" spans="1:9" x14ac:dyDescent="0.25">
      <c r="A55" t="s">
        <v>304</v>
      </c>
      <c r="B55" t="s">
        <v>305</v>
      </c>
      <c r="C55" t="s">
        <v>136</v>
      </c>
      <c r="D55" t="s">
        <v>125</v>
      </c>
      <c r="E55">
        <v>3.2916768728451298E-2</v>
      </c>
      <c r="F55">
        <v>0.34395033761154098</v>
      </c>
      <c r="G55">
        <v>0.32092476468872899</v>
      </c>
      <c r="H55" t="s">
        <v>306</v>
      </c>
      <c r="I55">
        <v>5</v>
      </c>
    </row>
    <row r="56" spans="1:9" x14ac:dyDescent="0.25">
      <c r="A56" t="s">
        <v>307</v>
      </c>
      <c r="B56" t="s">
        <v>308</v>
      </c>
      <c r="C56" t="s">
        <v>170</v>
      </c>
      <c r="D56" t="s">
        <v>309</v>
      </c>
      <c r="E56">
        <v>3.3743836908533303E-2</v>
      </c>
      <c r="F56">
        <v>0.34395033761154098</v>
      </c>
      <c r="G56">
        <v>0.32092476468872899</v>
      </c>
      <c r="H56" t="s">
        <v>310</v>
      </c>
      <c r="I56">
        <v>4</v>
      </c>
    </row>
    <row r="57" spans="1:9" x14ac:dyDescent="0.25">
      <c r="A57" t="s">
        <v>311</v>
      </c>
      <c r="B57" t="s">
        <v>312</v>
      </c>
      <c r="C57" t="s">
        <v>170</v>
      </c>
      <c r="D57" t="s">
        <v>309</v>
      </c>
      <c r="E57">
        <v>3.3743836908533303E-2</v>
      </c>
      <c r="F57">
        <v>0.34395033761154098</v>
      </c>
      <c r="G57">
        <v>0.32092476468872899</v>
      </c>
      <c r="H57" t="s">
        <v>313</v>
      </c>
      <c r="I57">
        <v>4</v>
      </c>
    </row>
    <row r="58" spans="1:9" x14ac:dyDescent="0.25">
      <c r="A58" t="s">
        <v>314</v>
      </c>
      <c r="B58" t="s">
        <v>315</v>
      </c>
      <c r="C58" t="s">
        <v>170</v>
      </c>
      <c r="D58" t="s">
        <v>309</v>
      </c>
      <c r="E58">
        <v>3.3743836908533303E-2</v>
      </c>
      <c r="F58">
        <v>0.34395033761154098</v>
      </c>
      <c r="G58">
        <v>0.32092476468872899</v>
      </c>
      <c r="H58" t="s">
        <v>234</v>
      </c>
      <c r="I58">
        <v>4</v>
      </c>
    </row>
    <row r="59" spans="1:9" x14ac:dyDescent="0.25">
      <c r="A59" t="s">
        <v>316</v>
      </c>
      <c r="B59" t="s">
        <v>317</v>
      </c>
      <c r="C59" t="s">
        <v>252</v>
      </c>
      <c r="D59" t="s">
        <v>184</v>
      </c>
      <c r="E59">
        <v>3.5787870119440603E-2</v>
      </c>
      <c r="F59">
        <v>0.35849573343784402</v>
      </c>
      <c r="G59">
        <v>0.334496426706205</v>
      </c>
      <c r="H59" t="s">
        <v>318</v>
      </c>
      <c r="I59">
        <v>3</v>
      </c>
    </row>
    <row r="60" spans="1:9" x14ac:dyDescent="0.25">
      <c r="A60" t="s">
        <v>319</v>
      </c>
      <c r="B60" t="s">
        <v>320</v>
      </c>
      <c r="C60" t="s">
        <v>321</v>
      </c>
      <c r="D60" t="s">
        <v>322</v>
      </c>
      <c r="E60">
        <v>4.1435773456202703E-2</v>
      </c>
      <c r="F60">
        <v>0.408037023356843</v>
      </c>
      <c r="G60">
        <v>0.38072120124789299</v>
      </c>
      <c r="H60" t="s">
        <v>323</v>
      </c>
      <c r="I60">
        <v>22</v>
      </c>
    </row>
    <row r="61" spans="1:9" x14ac:dyDescent="0.25">
      <c r="A61" t="s">
        <v>324</v>
      </c>
      <c r="B61" t="s">
        <v>325</v>
      </c>
      <c r="C61" t="s">
        <v>105</v>
      </c>
      <c r="D61" t="s">
        <v>326</v>
      </c>
      <c r="E61">
        <v>4.2846861746900902E-2</v>
      </c>
      <c r="F61">
        <v>0.41490044458248998</v>
      </c>
      <c r="G61">
        <v>0.38712515437989398</v>
      </c>
      <c r="H61" t="s">
        <v>327</v>
      </c>
      <c r="I61">
        <v>8</v>
      </c>
    </row>
    <row r="62" spans="1:9" x14ac:dyDescent="0.25">
      <c r="A62" t="s">
        <v>328</v>
      </c>
      <c r="B62" t="s">
        <v>329</v>
      </c>
      <c r="C62" t="s">
        <v>252</v>
      </c>
      <c r="D62" t="s">
        <v>330</v>
      </c>
      <c r="E62">
        <v>4.4408424158695503E-2</v>
      </c>
      <c r="F62">
        <v>0.41947101543653897</v>
      </c>
      <c r="G62">
        <v>0.39138975079231397</v>
      </c>
      <c r="H62" t="s">
        <v>331</v>
      </c>
      <c r="I62">
        <v>3</v>
      </c>
    </row>
    <row r="63" spans="1:9" x14ac:dyDescent="0.25">
      <c r="A63" t="s">
        <v>332</v>
      </c>
      <c r="B63" t="s">
        <v>333</v>
      </c>
      <c r="C63" t="s">
        <v>188</v>
      </c>
      <c r="D63" t="s">
        <v>334</v>
      </c>
      <c r="E63">
        <v>4.6206789996451801E-2</v>
      </c>
      <c r="F63">
        <v>0.41947101543653897</v>
      </c>
      <c r="G63">
        <v>0.39138975079231397</v>
      </c>
      <c r="H63" t="s">
        <v>335</v>
      </c>
      <c r="I63">
        <v>6</v>
      </c>
    </row>
    <row r="64" spans="1:9" x14ac:dyDescent="0.25">
      <c r="A64" t="s">
        <v>336</v>
      </c>
      <c r="B64" t="s">
        <v>337</v>
      </c>
      <c r="C64" t="s">
        <v>188</v>
      </c>
      <c r="D64" t="s">
        <v>334</v>
      </c>
      <c r="E64">
        <v>4.6206789996451801E-2</v>
      </c>
      <c r="F64">
        <v>0.41947101543653897</v>
      </c>
      <c r="G64">
        <v>0.39138975079231397</v>
      </c>
      <c r="H64" t="s">
        <v>335</v>
      </c>
      <c r="I64">
        <v>6</v>
      </c>
    </row>
    <row r="65" spans="1:9" x14ac:dyDescent="0.25">
      <c r="A65" t="s">
        <v>338</v>
      </c>
      <c r="B65" t="s">
        <v>339</v>
      </c>
      <c r="C65" t="s">
        <v>188</v>
      </c>
      <c r="D65" t="s">
        <v>334</v>
      </c>
      <c r="E65">
        <v>4.6206789996451801E-2</v>
      </c>
      <c r="F65">
        <v>0.41947101543653897</v>
      </c>
      <c r="G65">
        <v>0.39138975079231397</v>
      </c>
      <c r="H65" t="s">
        <v>335</v>
      </c>
      <c r="I65">
        <v>6</v>
      </c>
    </row>
    <row r="66" spans="1:9" x14ac:dyDescent="0.25">
      <c r="A66" t="s">
        <v>340</v>
      </c>
      <c r="B66" t="s">
        <v>341</v>
      </c>
      <c r="C66" t="s">
        <v>267</v>
      </c>
      <c r="D66" t="s">
        <v>342</v>
      </c>
      <c r="E66">
        <v>4.7088873134643203E-2</v>
      </c>
      <c r="F66">
        <v>0.42090208140350299</v>
      </c>
      <c r="G66">
        <v>0.392725014807146</v>
      </c>
      <c r="H66" t="s">
        <v>343</v>
      </c>
      <c r="I66">
        <v>7</v>
      </c>
    </row>
    <row r="67" spans="1:9" x14ac:dyDescent="0.25">
      <c r="A67" t="s">
        <v>344</v>
      </c>
      <c r="B67" t="s">
        <v>345</v>
      </c>
      <c r="C67" t="s">
        <v>136</v>
      </c>
      <c r="D67" t="s">
        <v>129</v>
      </c>
      <c r="E67">
        <v>4.7915511329627902E-2</v>
      </c>
      <c r="F67">
        <v>0.42180169821990698</v>
      </c>
      <c r="G67">
        <v>0.39356440725292502</v>
      </c>
      <c r="H67" t="s">
        <v>346</v>
      </c>
      <c r="I67">
        <v>5</v>
      </c>
    </row>
    <row r="68" spans="1:9" x14ac:dyDescent="0.25">
      <c r="A68" t="s">
        <v>347</v>
      </c>
      <c r="B68" t="s">
        <v>348</v>
      </c>
      <c r="C68" t="s">
        <v>349</v>
      </c>
      <c r="D68" t="s">
        <v>350</v>
      </c>
      <c r="E68">
        <v>5.0254112009839799E-2</v>
      </c>
      <c r="F68">
        <v>0.423142638686135</v>
      </c>
      <c r="G68">
        <v>0.39481557917086602</v>
      </c>
      <c r="H68" t="s">
        <v>351</v>
      </c>
      <c r="I68">
        <v>26</v>
      </c>
    </row>
    <row r="69" spans="1:9" x14ac:dyDescent="0.25">
      <c r="A69" t="s">
        <v>352</v>
      </c>
      <c r="B69" t="s">
        <v>353</v>
      </c>
      <c r="C69" t="s">
        <v>188</v>
      </c>
      <c r="D69" t="s">
        <v>354</v>
      </c>
      <c r="E69">
        <v>5.0981040805558403E-2</v>
      </c>
      <c r="F69">
        <v>0.423142638686135</v>
      </c>
      <c r="G69">
        <v>0.39481557917086602</v>
      </c>
      <c r="H69" t="s">
        <v>335</v>
      </c>
      <c r="I69">
        <v>6</v>
      </c>
    </row>
    <row r="70" spans="1:9" x14ac:dyDescent="0.25">
      <c r="A70" t="s">
        <v>355</v>
      </c>
      <c r="B70" t="s">
        <v>356</v>
      </c>
      <c r="C70" t="s">
        <v>188</v>
      </c>
      <c r="D70" t="s">
        <v>354</v>
      </c>
      <c r="E70">
        <v>5.0981040805558403E-2</v>
      </c>
      <c r="F70">
        <v>0.423142638686135</v>
      </c>
      <c r="G70">
        <v>0.39481557917086602</v>
      </c>
      <c r="H70" t="s">
        <v>335</v>
      </c>
      <c r="I70">
        <v>6</v>
      </c>
    </row>
    <row r="71" spans="1:9" x14ac:dyDescent="0.25">
      <c r="A71" t="s">
        <v>357</v>
      </c>
      <c r="B71" t="s">
        <v>358</v>
      </c>
      <c r="C71" t="s">
        <v>188</v>
      </c>
      <c r="D71" t="s">
        <v>354</v>
      </c>
      <c r="E71">
        <v>5.0981040805558403E-2</v>
      </c>
      <c r="F71">
        <v>0.423142638686135</v>
      </c>
      <c r="G71">
        <v>0.39481557917086602</v>
      </c>
      <c r="H71" t="s">
        <v>335</v>
      </c>
      <c r="I71">
        <v>6</v>
      </c>
    </row>
    <row r="72" spans="1:9" x14ac:dyDescent="0.25">
      <c r="A72" t="s">
        <v>359</v>
      </c>
      <c r="B72" t="s">
        <v>360</v>
      </c>
      <c r="C72" t="s">
        <v>170</v>
      </c>
      <c r="D72" t="s">
        <v>361</v>
      </c>
      <c r="E72">
        <v>5.3224640202453898E-2</v>
      </c>
      <c r="F72">
        <v>0.42360980763870798</v>
      </c>
      <c r="G72">
        <v>0.39525147374569197</v>
      </c>
      <c r="H72" t="s">
        <v>362</v>
      </c>
      <c r="I72">
        <v>4</v>
      </c>
    </row>
    <row r="73" spans="1:9" x14ac:dyDescent="0.25">
      <c r="A73" t="s">
        <v>363</v>
      </c>
      <c r="B73" t="s">
        <v>364</v>
      </c>
      <c r="C73" t="s">
        <v>170</v>
      </c>
      <c r="D73" t="s">
        <v>361</v>
      </c>
      <c r="E73">
        <v>5.3224640202453898E-2</v>
      </c>
      <c r="F73">
        <v>0.42360980763870798</v>
      </c>
      <c r="G73">
        <v>0.39525147374569197</v>
      </c>
      <c r="H73" t="s">
        <v>365</v>
      </c>
      <c r="I73">
        <v>4</v>
      </c>
    </row>
    <row r="74" spans="1:9" x14ac:dyDescent="0.25">
      <c r="A74" t="s">
        <v>366</v>
      </c>
      <c r="B74" t="s">
        <v>367</v>
      </c>
      <c r="C74" t="s">
        <v>170</v>
      </c>
      <c r="D74" t="s">
        <v>361</v>
      </c>
      <c r="E74">
        <v>5.3224640202453898E-2</v>
      </c>
      <c r="F74">
        <v>0.42360980763870798</v>
      </c>
      <c r="G74">
        <v>0.39525147374569197</v>
      </c>
      <c r="H74" t="s">
        <v>368</v>
      </c>
      <c r="I74">
        <v>4</v>
      </c>
    </row>
    <row r="75" spans="1:9" x14ac:dyDescent="0.25">
      <c r="A75" t="s">
        <v>369</v>
      </c>
      <c r="B75" t="s">
        <v>370</v>
      </c>
      <c r="C75" t="s">
        <v>252</v>
      </c>
      <c r="D75" t="s">
        <v>137</v>
      </c>
      <c r="E75">
        <v>5.3958489932802597E-2</v>
      </c>
      <c r="F75">
        <v>0.42364706285078801</v>
      </c>
      <c r="G75">
        <v>0.39528623492735898</v>
      </c>
      <c r="H75" t="s">
        <v>287</v>
      </c>
      <c r="I75">
        <v>3</v>
      </c>
    </row>
    <row r="76" spans="1:9" x14ac:dyDescent="0.25">
      <c r="A76" t="s">
        <v>371</v>
      </c>
      <c r="B76" t="s">
        <v>372</v>
      </c>
      <c r="C76" t="s">
        <v>267</v>
      </c>
      <c r="D76" t="s">
        <v>373</v>
      </c>
      <c r="E76">
        <v>5.5775145254713498E-2</v>
      </c>
      <c r="F76">
        <v>0.43207145857318102</v>
      </c>
      <c r="G76">
        <v>0.40314666394635001</v>
      </c>
      <c r="H76" t="s">
        <v>374</v>
      </c>
      <c r="I76">
        <v>7</v>
      </c>
    </row>
    <row r="77" spans="1:9" x14ac:dyDescent="0.25">
      <c r="A77" t="s">
        <v>375</v>
      </c>
      <c r="B77" t="s">
        <v>376</v>
      </c>
      <c r="C77" t="s">
        <v>252</v>
      </c>
      <c r="D77" t="s">
        <v>221</v>
      </c>
      <c r="E77">
        <v>6.4402478864288806E-2</v>
      </c>
      <c r="F77">
        <v>0.48865895489649502</v>
      </c>
      <c r="G77">
        <v>0.45594594034187003</v>
      </c>
      <c r="H77" t="s">
        <v>377</v>
      </c>
      <c r="I77">
        <v>3</v>
      </c>
    </row>
    <row r="78" spans="1:9" x14ac:dyDescent="0.25">
      <c r="A78" t="s">
        <v>378</v>
      </c>
      <c r="B78" t="s">
        <v>379</v>
      </c>
      <c r="C78" t="s">
        <v>188</v>
      </c>
      <c r="D78" t="s">
        <v>380</v>
      </c>
      <c r="E78">
        <v>6.7058449708831E-2</v>
      </c>
      <c r="F78">
        <v>0.48865895489649502</v>
      </c>
      <c r="G78">
        <v>0.45594594034187003</v>
      </c>
      <c r="H78" t="s">
        <v>335</v>
      </c>
      <c r="I78">
        <v>6</v>
      </c>
    </row>
    <row r="79" spans="1:9" x14ac:dyDescent="0.25">
      <c r="A79" t="s">
        <v>381</v>
      </c>
      <c r="B79" t="s">
        <v>382</v>
      </c>
      <c r="C79" t="s">
        <v>188</v>
      </c>
      <c r="D79" t="s">
        <v>380</v>
      </c>
      <c r="E79">
        <v>6.7058449708831E-2</v>
      </c>
      <c r="F79">
        <v>0.48865895489649502</v>
      </c>
      <c r="G79">
        <v>0.45594594034187003</v>
      </c>
      <c r="H79" t="s">
        <v>383</v>
      </c>
      <c r="I79">
        <v>6</v>
      </c>
    </row>
    <row r="80" spans="1:9" x14ac:dyDescent="0.25">
      <c r="A80" t="s">
        <v>384</v>
      </c>
      <c r="B80" t="s">
        <v>385</v>
      </c>
      <c r="C80" t="s">
        <v>105</v>
      </c>
      <c r="D80" t="s">
        <v>386</v>
      </c>
      <c r="E80">
        <v>6.7095683594881203E-2</v>
      </c>
      <c r="F80">
        <v>0.48865895489649502</v>
      </c>
      <c r="G80">
        <v>0.45594594034187003</v>
      </c>
      <c r="H80" t="s">
        <v>327</v>
      </c>
      <c r="I80">
        <v>8</v>
      </c>
    </row>
    <row r="81" spans="1:9" x14ac:dyDescent="0.25">
      <c r="A81" t="s">
        <v>387</v>
      </c>
      <c r="B81" t="s">
        <v>388</v>
      </c>
      <c r="C81" t="s">
        <v>170</v>
      </c>
      <c r="D81" t="s">
        <v>237</v>
      </c>
      <c r="E81">
        <v>6.8967356801226495E-2</v>
      </c>
      <c r="F81">
        <v>0.48865895489649502</v>
      </c>
      <c r="G81">
        <v>0.45594594034187003</v>
      </c>
      <c r="H81" t="s">
        <v>389</v>
      </c>
      <c r="I81">
        <v>4</v>
      </c>
    </row>
    <row r="82" spans="1:9" x14ac:dyDescent="0.25">
      <c r="A82" t="s">
        <v>390</v>
      </c>
      <c r="B82" t="s">
        <v>391</v>
      </c>
      <c r="C82" t="s">
        <v>170</v>
      </c>
      <c r="D82" t="s">
        <v>237</v>
      </c>
      <c r="E82">
        <v>6.8967356801226495E-2</v>
      </c>
      <c r="F82">
        <v>0.48865895489649502</v>
      </c>
      <c r="G82">
        <v>0.45594594034187003</v>
      </c>
      <c r="H82" t="s">
        <v>392</v>
      </c>
      <c r="I82">
        <v>4</v>
      </c>
    </row>
    <row r="83" spans="1:9" x14ac:dyDescent="0.25">
      <c r="A83" t="s">
        <v>393</v>
      </c>
      <c r="B83" t="s">
        <v>394</v>
      </c>
      <c r="C83" t="s">
        <v>170</v>
      </c>
      <c r="D83" t="s">
        <v>237</v>
      </c>
      <c r="E83">
        <v>6.8967356801226495E-2</v>
      </c>
      <c r="F83">
        <v>0.48865895489649502</v>
      </c>
      <c r="G83">
        <v>0.45594594034187003</v>
      </c>
      <c r="H83" t="s">
        <v>395</v>
      </c>
      <c r="I83">
        <v>4</v>
      </c>
    </row>
    <row r="84" spans="1:9" x14ac:dyDescent="0.25">
      <c r="A84" t="s">
        <v>396</v>
      </c>
      <c r="B84" t="s">
        <v>397</v>
      </c>
      <c r="C84" t="s">
        <v>252</v>
      </c>
      <c r="D84" t="s">
        <v>233</v>
      </c>
      <c r="E84">
        <v>7.5698364585823005E-2</v>
      </c>
      <c r="F84">
        <v>0.52988855210076102</v>
      </c>
      <c r="G84">
        <v>0.49441544402915399</v>
      </c>
      <c r="H84" t="s">
        <v>398</v>
      </c>
      <c r="I84">
        <v>3</v>
      </c>
    </row>
    <row r="85" spans="1:9" x14ac:dyDescent="0.25">
      <c r="A85" t="s">
        <v>399</v>
      </c>
      <c r="B85" t="s">
        <v>400</v>
      </c>
      <c r="C85" t="s">
        <v>170</v>
      </c>
      <c r="D85" t="s">
        <v>401</v>
      </c>
      <c r="E85">
        <v>7.7641622153480402E-2</v>
      </c>
      <c r="F85">
        <v>0.53702121989490603</v>
      </c>
      <c r="G85">
        <v>0.50107061916093198</v>
      </c>
      <c r="H85" t="s">
        <v>402</v>
      </c>
      <c r="I85">
        <v>4</v>
      </c>
    </row>
    <row r="86" spans="1:9" x14ac:dyDescent="0.25">
      <c r="A86" t="s">
        <v>403</v>
      </c>
      <c r="B86" t="s">
        <v>404</v>
      </c>
      <c r="C86" t="s">
        <v>252</v>
      </c>
      <c r="D86" t="s">
        <v>241</v>
      </c>
      <c r="E86">
        <v>8.7799077109571799E-2</v>
      </c>
      <c r="F86">
        <v>0.582682752471267</v>
      </c>
      <c r="G86">
        <v>0.543675364657492</v>
      </c>
      <c r="H86" t="s">
        <v>405</v>
      </c>
      <c r="I86">
        <v>3</v>
      </c>
    </row>
    <row r="87" spans="1:9" x14ac:dyDescent="0.25">
      <c r="A87" t="s">
        <v>406</v>
      </c>
      <c r="B87" t="s">
        <v>407</v>
      </c>
      <c r="C87" t="s">
        <v>252</v>
      </c>
      <c r="D87" t="s">
        <v>241</v>
      </c>
      <c r="E87">
        <v>8.7799077109571799E-2</v>
      </c>
      <c r="F87">
        <v>0.582682752471267</v>
      </c>
      <c r="G87">
        <v>0.543675364657492</v>
      </c>
      <c r="H87" t="s">
        <v>287</v>
      </c>
      <c r="I87">
        <v>3</v>
      </c>
    </row>
    <row r="88" spans="1:9" x14ac:dyDescent="0.25">
      <c r="A88" t="s">
        <v>408</v>
      </c>
      <c r="B88" t="s">
        <v>409</v>
      </c>
      <c r="C88" t="s">
        <v>252</v>
      </c>
      <c r="D88" t="s">
        <v>241</v>
      </c>
      <c r="E88">
        <v>8.7799077109571799E-2</v>
      </c>
      <c r="F88">
        <v>0.582682752471267</v>
      </c>
      <c r="G88">
        <v>0.543675364657492</v>
      </c>
      <c r="H88" t="s">
        <v>410</v>
      </c>
      <c r="I88">
        <v>3</v>
      </c>
    </row>
    <row r="89" spans="1:9" x14ac:dyDescent="0.25">
      <c r="A89" t="s">
        <v>411</v>
      </c>
      <c r="B89" t="s">
        <v>412</v>
      </c>
      <c r="C89" t="s">
        <v>136</v>
      </c>
      <c r="D89" t="s">
        <v>413</v>
      </c>
      <c r="E89">
        <v>8.8254874728866603E-2</v>
      </c>
      <c r="F89">
        <v>0.582682752471267</v>
      </c>
      <c r="G89">
        <v>0.543675364657492</v>
      </c>
      <c r="H89" t="s">
        <v>414</v>
      </c>
      <c r="I89">
        <v>5</v>
      </c>
    </row>
    <row r="90" spans="1:9" x14ac:dyDescent="0.25">
      <c r="A90" t="s">
        <v>415</v>
      </c>
      <c r="B90" t="s">
        <v>416</v>
      </c>
      <c r="C90" t="s">
        <v>136</v>
      </c>
      <c r="D90" t="s">
        <v>417</v>
      </c>
      <c r="E90">
        <v>9.6292017820989798E-2</v>
      </c>
      <c r="F90">
        <v>0.59220695404645696</v>
      </c>
      <c r="G90">
        <v>0.55256197360979398</v>
      </c>
      <c r="H90" t="s">
        <v>418</v>
      </c>
      <c r="I90">
        <v>5</v>
      </c>
    </row>
    <row r="91" spans="1:9" x14ac:dyDescent="0.25">
      <c r="A91" t="s">
        <v>419</v>
      </c>
      <c r="B91" t="s">
        <v>420</v>
      </c>
      <c r="C91" t="s">
        <v>188</v>
      </c>
      <c r="D91" t="s">
        <v>121</v>
      </c>
      <c r="E91">
        <v>9.9695794935706697E-2</v>
      </c>
      <c r="F91">
        <v>0.59220695404645696</v>
      </c>
      <c r="G91">
        <v>0.55256197360979398</v>
      </c>
      <c r="H91" t="s">
        <v>421</v>
      </c>
      <c r="I91">
        <v>6</v>
      </c>
    </row>
    <row r="92" spans="1:9" x14ac:dyDescent="0.25">
      <c r="A92" t="s">
        <v>422</v>
      </c>
      <c r="B92" t="s">
        <v>423</v>
      </c>
      <c r="C92" t="s">
        <v>267</v>
      </c>
      <c r="D92" t="s">
        <v>326</v>
      </c>
      <c r="E92">
        <v>9.9938728025800894E-2</v>
      </c>
      <c r="F92">
        <v>0.59220695404645696</v>
      </c>
      <c r="G92">
        <v>0.55256197360979398</v>
      </c>
      <c r="H92" t="s">
        <v>424</v>
      </c>
      <c r="I92">
        <v>7</v>
      </c>
    </row>
    <row r="93" spans="1:9" x14ac:dyDescent="0.25">
      <c r="A93" t="s">
        <v>425</v>
      </c>
      <c r="B93" t="s">
        <v>426</v>
      </c>
      <c r="C93" t="s">
        <v>252</v>
      </c>
      <c r="D93" t="s">
        <v>263</v>
      </c>
      <c r="E93">
        <v>0.100653720548145</v>
      </c>
      <c r="F93">
        <v>0.59220695404645696</v>
      </c>
      <c r="G93">
        <v>0.55256197360979398</v>
      </c>
      <c r="H93" t="s">
        <v>427</v>
      </c>
      <c r="I93">
        <v>3</v>
      </c>
    </row>
    <row r="94" spans="1:9" x14ac:dyDescent="0.25">
      <c r="A94" t="s">
        <v>428</v>
      </c>
      <c r="B94" t="s">
        <v>429</v>
      </c>
      <c r="C94" t="s">
        <v>252</v>
      </c>
      <c r="D94" t="s">
        <v>263</v>
      </c>
      <c r="E94">
        <v>0.100653720548145</v>
      </c>
      <c r="F94">
        <v>0.59220695404645696</v>
      </c>
      <c r="G94">
        <v>0.55256197360979398</v>
      </c>
      <c r="H94" t="s">
        <v>430</v>
      </c>
      <c r="I94">
        <v>3</v>
      </c>
    </row>
    <row r="95" spans="1:9" x14ac:dyDescent="0.25">
      <c r="A95" t="s">
        <v>431</v>
      </c>
      <c r="B95" t="s">
        <v>432</v>
      </c>
      <c r="C95" t="s">
        <v>282</v>
      </c>
      <c r="D95" t="s">
        <v>433</v>
      </c>
      <c r="E95">
        <v>0.100813583204739</v>
      </c>
      <c r="F95">
        <v>0.59220695404645696</v>
      </c>
      <c r="G95">
        <v>0.55256197360979398</v>
      </c>
      <c r="H95" t="s">
        <v>434</v>
      </c>
      <c r="I95">
        <v>14</v>
      </c>
    </row>
    <row r="96" spans="1:9" x14ac:dyDescent="0.25">
      <c r="A96" t="s">
        <v>435</v>
      </c>
      <c r="B96" t="s">
        <v>436</v>
      </c>
      <c r="C96" t="s">
        <v>136</v>
      </c>
      <c r="D96" t="s">
        <v>437</v>
      </c>
      <c r="E96">
        <v>0.10468782084756401</v>
      </c>
      <c r="F96">
        <v>0.59220695404645696</v>
      </c>
      <c r="G96">
        <v>0.55256197360979398</v>
      </c>
      <c r="H96" t="s">
        <v>438</v>
      </c>
      <c r="I96">
        <v>5</v>
      </c>
    </row>
    <row r="97" spans="1:9" x14ac:dyDescent="0.25">
      <c r="A97" t="s">
        <v>439</v>
      </c>
      <c r="B97" t="s">
        <v>440</v>
      </c>
      <c r="C97" t="s">
        <v>170</v>
      </c>
      <c r="D97" t="s">
        <v>125</v>
      </c>
      <c r="E97">
        <v>0.106705737549795</v>
      </c>
      <c r="F97">
        <v>0.59220695404645696</v>
      </c>
      <c r="G97">
        <v>0.55256197360979398</v>
      </c>
      <c r="H97" t="s">
        <v>441</v>
      </c>
      <c r="I97">
        <v>4</v>
      </c>
    </row>
    <row r="98" spans="1:9" x14ac:dyDescent="0.25">
      <c r="A98" t="s">
        <v>442</v>
      </c>
      <c r="B98" t="s">
        <v>443</v>
      </c>
      <c r="C98" t="s">
        <v>170</v>
      </c>
      <c r="D98" t="s">
        <v>125</v>
      </c>
      <c r="E98">
        <v>0.106705737549795</v>
      </c>
      <c r="F98">
        <v>0.59220695404645696</v>
      </c>
      <c r="G98">
        <v>0.55256197360979398</v>
      </c>
      <c r="H98" t="s">
        <v>444</v>
      </c>
      <c r="I98">
        <v>4</v>
      </c>
    </row>
    <row r="99" spans="1:9" x14ac:dyDescent="0.25">
      <c r="A99" t="s">
        <v>445</v>
      </c>
      <c r="B99" t="s">
        <v>446</v>
      </c>
      <c r="C99" t="s">
        <v>170</v>
      </c>
      <c r="D99" t="s">
        <v>125</v>
      </c>
      <c r="E99">
        <v>0.106705737549795</v>
      </c>
      <c r="F99">
        <v>0.59220695404645696</v>
      </c>
      <c r="G99">
        <v>0.55256197360979398</v>
      </c>
      <c r="H99" t="s">
        <v>447</v>
      </c>
      <c r="I99">
        <v>4</v>
      </c>
    </row>
    <row r="100" spans="1:9" x14ac:dyDescent="0.25">
      <c r="A100" t="s">
        <v>448</v>
      </c>
      <c r="B100" t="s">
        <v>449</v>
      </c>
      <c r="C100" t="s">
        <v>150</v>
      </c>
      <c r="D100" t="s">
        <v>450</v>
      </c>
      <c r="E100">
        <v>0.112103888069549</v>
      </c>
      <c r="F100">
        <v>0.59220695404645696</v>
      </c>
      <c r="G100">
        <v>0.55256197360979398</v>
      </c>
      <c r="H100" t="s">
        <v>451</v>
      </c>
      <c r="I100">
        <v>12</v>
      </c>
    </row>
    <row r="101" spans="1:9" x14ac:dyDescent="0.25">
      <c r="A101" t="s">
        <v>452</v>
      </c>
      <c r="B101" t="s">
        <v>453</v>
      </c>
      <c r="C101" t="s">
        <v>267</v>
      </c>
      <c r="D101" t="s">
        <v>454</v>
      </c>
      <c r="E101">
        <v>0.113313812037658</v>
      </c>
      <c r="F101">
        <v>0.59220695404645696</v>
      </c>
      <c r="G101">
        <v>0.55256197360979398</v>
      </c>
      <c r="H101" t="s">
        <v>455</v>
      </c>
      <c r="I101">
        <v>7</v>
      </c>
    </row>
    <row r="102" spans="1:9" x14ac:dyDescent="0.25">
      <c r="A102" t="s">
        <v>456</v>
      </c>
      <c r="B102" t="s">
        <v>457</v>
      </c>
      <c r="C102" t="s">
        <v>136</v>
      </c>
      <c r="D102" t="s">
        <v>458</v>
      </c>
      <c r="E102">
        <v>0.113433154980135</v>
      </c>
      <c r="F102">
        <v>0.59220695404645696</v>
      </c>
      <c r="G102">
        <v>0.55256197360979398</v>
      </c>
      <c r="H102" t="s">
        <v>306</v>
      </c>
      <c r="I102">
        <v>5</v>
      </c>
    </row>
    <row r="103" spans="1:9" x14ac:dyDescent="0.25">
      <c r="A103" t="s">
        <v>459</v>
      </c>
      <c r="B103" t="s">
        <v>460</v>
      </c>
      <c r="C103" t="s">
        <v>252</v>
      </c>
      <c r="D103" t="s">
        <v>106</v>
      </c>
      <c r="E103">
        <v>0.114208632614359</v>
      </c>
      <c r="F103">
        <v>0.59220695404645696</v>
      </c>
      <c r="G103">
        <v>0.55256197360979398</v>
      </c>
      <c r="H103" t="s">
        <v>461</v>
      </c>
      <c r="I103">
        <v>3</v>
      </c>
    </row>
    <row r="104" spans="1:9" x14ac:dyDescent="0.25">
      <c r="A104" t="s">
        <v>462</v>
      </c>
      <c r="B104" t="s">
        <v>463</v>
      </c>
      <c r="C104" t="s">
        <v>252</v>
      </c>
      <c r="D104" t="s">
        <v>106</v>
      </c>
      <c r="E104">
        <v>0.114208632614359</v>
      </c>
      <c r="F104">
        <v>0.59220695404645696</v>
      </c>
      <c r="G104">
        <v>0.55256197360979398</v>
      </c>
      <c r="H104" t="s">
        <v>464</v>
      </c>
      <c r="I104">
        <v>3</v>
      </c>
    </row>
    <row r="105" spans="1:9" x14ac:dyDescent="0.25">
      <c r="A105" t="s">
        <v>465</v>
      </c>
      <c r="B105" t="s">
        <v>466</v>
      </c>
      <c r="C105" t="s">
        <v>252</v>
      </c>
      <c r="D105" t="s">
        <v>106</v>
      </c>
      <c r="E105">
        <v>0.114208632614359</v>
      </c>
      <c r="F105">
        <v>0.59220695404645696</v>
      </c>
      <c r="G105">
        <v>0.55256197360979398</v>
      </c>
      <c r="H105" t="s">
        <v>467</v>
      </c>
      <c r="I105">
        <v>3</v>
      </c>
    </row>
    <row r="106" spans="1:9" x14ac:dyDescent="0.25">
      <c r="A106" t="s">
        <v>468</v>
      </c>
      <c r="B106" t="s">
        <v>469</v>
      </c>
      <c r="C106" t="s">
        <v>188</v>
      </c>
      <c r="D106" t="s">
        <v>342</v>
      </c>
      <c r="E106">
        <v>0.11473724488162899</v>
      </c>
      <c r="F106">
        <v>0.59220695404645696</v>
      </c>
      <c r="G106">
        <v>0.55256197360979398</v>
      </c>
      <c r="H106" t="s">
        <v>470</v>
      </c>
      <c r="I106">
        <v>6</v>
      </c>
    </row>
    <row r="107" spans="1:9" x14ac:dyDescent="0.25">
      <c r="A107" t="s">
        <v>471</v>
      </c>
      <c r="B107" t="s">
        <v>472</v>
      </c>
      <c r="C107" t="s">
        <v>115</v>
      </c>
      <c r="D107" t="s">
        <v>473</v>
      </c>
      <c r="E107">
        <v>0.119986090704241</v>
      </c>
      <c r="F107">
        <v>0.59220695404645696</v>
      </c>
      <c r="G107">
        <v>0.55256197360979398</v>
      </c>
      <c r="H107" t="s">
        <v>474</v>
      </c>
      <c r="I107">
        <v>13</v>
      </c>
    </row>
    <row r="108" spans="1:9" x14ac:dyDescent="0.25">
      <c r="A108" t="s">
        <v>475</v>
      </c>
      <c r="B108" t="s">
        <v>476</v>
      </c>
      <c r="C108" t="s">
        <v>267</v>
      </c>
      <c r="D108" t="s">
        <v>477</v>
      </c>
      <c r="E108">
        <v>0.12033898099557901</v>
      </c>
      <c r="F108">
        <v>0.59220695404645696</v>
      </c>
      <c r="G108">
        <v>0.55256197360979398</v>
      </c>
      <c r="H108" t="s">
        <v>478</v>
      </c>
      <c r="I108">
        <v>7</v>
      </c>
    </row>
    <row r="109" spans="1:9" x14ac:dyDescent="0.25">
      <c r="A109" t="s">
        <v>479</v>
      </c>
      <c r="B109" t="s">
        <v>480</v>
      </c>
      <c r="C109" t="s">
        <v>481</v>
      </c>
      <c r="D109" t="s">
        <v>253</v>
      </c>
      <c r="E109">
        <v>0.12792174486806901</v>
      </c>
      <c r="F109">
        <v>0.59220695404645696</v>
      </c>
      <c r="G109">
        <v>0.55256197360979398</v>
      </c>
      <c r="H109" t="s">
        <v>482</v>
      </c>
      <c r="I109">
        <v>2</v>
      </c>
    </row>
    <row r="110" spans="1:9" x14ac:dyDescent="0.25">
      <c r="A110" t="s">
        <v>483</v>
      </c>
      <c r="B110" t="s">
        <v>484</v>
      </c>
      <c r="C110" t="s">
        <v>481</v>
      </c>
      <c r="D110" t="s">
        <v>253</v>
      </c>
      <c r="E110">
        <v>0.12792174486806901</v>
      </c>
      <c r="F110">
        <v>0.59220695404645696</v>
      </c>
      <c r="G110">
        <v>0.55256197360979398</v>
      </c>
      <c r="H110" t="s">
        <v>485</v>
      </c>
      <c r="I110">
        <v>2</v>
      </c>
    </row>
    <row r="111" spans="1:9" x14ac:dyDescent="0.25">
      <c r="A111" t="s">
        <v>486</v>
      </c>
      <c r="B111" t="s">
        <v>487</v>
      </c>
      <c r="C111" t="s">
        <v>481</v>
      </c>
      <c r="D111" t="s">
        <v>253</v>
      </c>
      <c r="E111">
        <v>0.12792174486806901</v>
      </c>
      <c r="F111">
        <v>0.59220695404645696</v>
      </c>
      <c r="G111">
        <v>0.55256197360979398</v>
      </c>
      <c r="H111" t="s">
        <v>488</v>
      </c>
      <c r="I111">
        <v>2</v>
      </c>
    </row>
    <row r="112" spans="1:9" x14ac:dyDescent="0.25">
      <c r="A112" t="s">
        <v>489</v>
      </c>
      <c r="B112" t="s">
        <v>490</v>
      </c>
      <c r="C112" t="s">
        <v>481</v>
      </c>
      <c r="D112" t="s">
        <v>253</v>
      </c>
      <c r="E112">
        <v>0.12792174486806901</v>
      </c>
      <c r="F112">
        <v>0.59220695404645696</v>
      </c>
      <c r="G112">
        <v>0.55256197360979398</v>
      </c>
      <c r="H112" t="s">
        <v>491</v>
      </c>
      <c r="I112">
        <v>2</v>
      </c>
    </row>
    <row r="113" spans="1:9" x14ac:dyDescent="0.25">
      <c r="A113" t="s">
        <v>492</v>
      </c>
      <c r="B113" t="s">
        <v>493</v>
      </c>
      <c r="C113" t="s">
        <v>481</v>
      </c>
      <c r="D113" t="s">
        <v>253</v>
      </c>
      <c r="E113">
        <v>0.12792174486806901</v>
      </c>
      <c r="F113">
        <v>0.59220695404645696</v>
      </c>
      <c r="G113">
        <v>0.55256197360979398</v>
      </c>
      <c r="H113" t="s">
        <v>494</v>
      </c>
      <c r="I113">
        <v>2</v>
      </c>
    </row>
    <row r="114" spans="1:9" x14ac:dyDescent="0.25">
      <c r="A114" t="s">
        <v>495</v>
      </c>
      <c r="B114" t="s">
        <v>496</v>
      </c>
      <c r="C114" t="s">
        <v>481</v>
      </c>
      <c r="D114" t="s">
        <v>253</v>
      </c>
      <c r="E114">
        <v>0.12792174486806901</v>
      </c>
      <c r="F114">
        <v>0.59220695404645696</v>
      </c>
      <c r="G114">
        <v>0.55256197360979398</v>
      </c>
      <c r="H114" t="s">
        <v>497</v>
      </c>
      <c r="I114">
        <v>2</v>
      </c>
    </row>
    <row r="115" spans="1:9" x14ac:dyDescent="0.25">
      <c r="A115" t="s">
        <v>498</v>
      </c>
      <c r="B115" t="s">
        <v>499</v>
      </c>
      <c r="C115" t="s">
        <v>481</v>
      </c>
      <c r="D115" t="s">
        <v>253</v>
      </c>
      <c r="E115">
        <v>0.12792174486806901</v>
      </c>
      <c r="F115">
        <v>0.59220695404645696</v>
      </c>
      <c r="G115">
        <v>0.55256197360979398</v>
      </c>
      <c r="H115" t="s">
        <v>500</v>
      </c>
      <c r="I115">
        <v>2</v>
      </c>
    </row>
    <row r="116" spans="1:9" x14ac:dyDescent="0.25">
      <c r="A116" t="s">
        <v>501</v>
      </c>
      <c r="B116" t="s">
        <v>502</v>
      </c>
      <c r="C116" t="s">
        <v>481</v>
      </c>
      <c r="D116" t="s">
        <v>253</v>
      </c>
      <c r="E116">
        <v>0.12792174486806901</v>
      </c>
      <c r="F116">
        <v>0.59220695404645696</v>
      </c>
      <c r="G116">
        <v>0.55256197360979398</v>
      </c>
      <c r="H116" t="s">
        <v>503</v>
      </c>
      <c r="I116">
        <v>2</v>
      </c>
    </row>
    <row r="117" spans="1:9" x14ac:dyDescent="0.25">
      <c r="A117" t="s">
        <v>504</v>
      </c>
      <c r="B117" t="s">
        <v>505</v>
      </c>
      <c r="C117" t="s">
        <v>481</v>
      </c>
      <c r="D117" t="s">
        <v>253</v>
      </c>
      <c r="E117">
        <v>0.12792174486806901</v>
      </c>
      <c r="F117">
        <v>0.59220695404645696</v>
      </c>
      <c r="G117">
        <v>0.55256197360979398</v>
      </c>
      <c r="H117" t="s">
        <v>506</v>
      </c>
      <c r="I117">
        <v>2</v>
      </c>
    </row>
    <row r="118" spans="1:9" x14ac:dyDescent="0.25">
      <c r="A118" t="s">
        <v>507</v>
      </c>
      <c r="B118" t="s">
        <v>508</v>
      </c>
      <c r="C118" t="s">
        <v>481</v>
      </c>
      <c r="D118" t="s">
        <v>253</v>
      </c>
      <c r="E118">
        <v>0.12792174486806901</v>
      </c>
      <c r="F118">
        <v>0.59220695404645696</v>
      </c>
      <c r="G118">
        <v>0.55256197360979398</v>
      </c>
      <c r="H118" t="s">
        <v>509</v>
      </c>
      <c r="I118">
        <v>2</v>
      </c>
    </row>
    <row r="119" spans="1:9" x14ac:dyDescent="0.25">
      <c r="A119" t="s">
        <v>510</v>
      </c>
      <c r="B119" t="s">
        <v>511</v>
      </c>
      <c r="C119" t="s">
        <v>481</v>
      </c>
      <c r="D119" t="s">
        <v>253</v>
      </c>
      <c r="E119">
        <v>0.12792174486806901</v>
      </c>
      <c r="F119">
        <v>0.59220695404645696</v>
      </c>
      <c r="G119">
        <v>0.55256197360979398</v>
      </c>
      <c r="H119" t="s">
        <v>509</v>
      </c>
      <c r="I119">
        <v>2</v>
      </c>
    </row>
    <row r="120" spans="1:9" x14ac:dyDescent="0.25">
      <c r="A120" t="s">
        <v>512</v>
      </c>
      <c r="B120" t="s">
        <v>513</v>
      </c>
      <c r="C120" t="s">
        <v>481</v>
      </c>
      <c r="D120" t="s">
        <v>253</v>
      </c>
      <c r="E120">
        <v>0.12792174486806901</v>
      </c>
      <c r="F120">
        <v>0.59220695404645696</v>
      </c>
      <c r="G120">
        <v>0.55256197360979398</v>
      </c>
      <c r="H120" t="s">
        <v>514</v>
      </c>
      <c r="I120">
        <v>2</v>
      </c>
    </row>
    <row r="121" spans="1:9" x14ac:dyDescent="0.25">
      <c r="A121" t="s">
        <v>515</v>
      </c>
      <c r="B121" t="s">
        <v>315</v>
      </c>
      <c r="C121" t="s">
        <v>481</v>
      </c>
      <c r="D121" t="s">
        <v>253</v>
      </c>
      <c r="E121">
        <v>0.12792174486806901</v>
      </c>
      <c r="F121">
        <v>0.59220695404645696</v>
      </c>
      <c r="G121">
        <v>0.55256197360979398</v>
      </c>
      <c r="H121" t="s">
        <v>482</v>
      </c>
      <c r="I121">
        <v>2</v>
      </c>
    </row>
    <row r="122" spans="1:9" x14ac:dyDescent="0.25">
      <c r="A122" t="s">
        <v>516</v>
      </c>
      <c r="B122" t="s">
        <v>517</v>
      </c>
      <c r="C122" t="s">
        <v>252</v>
      </c>
      <c r="D122" t="s">
        <v>309</v>
      </c>
      <c r="E122">
        <v>0.12840830244479901</v>
      </c>
      <c r="F122">
        <v>0.59220695404645696</v>
      </c>
      <c r="G122">
        <v>0.55256197360979398</v>
      </c>
      <c r="H122" t="s">
        <v>518</v>
      </c>
      <c r="I122">
        <v>3</v>
      </c>
    </row>
    <row r="123" spans="1:9" x14ac:dyDescent="0.25">
      <c r="A123" t="s">
        <v>519</v>
      </c>
      <c r="B123" t="s">
        <v>520</v>
      </c>
      <c r="C123" t="s">
        <v>252</v>
      </c>
      <c r="D123" t="s">
        <v>309</v>
      </c>
      <c r="E123">
        <v>0.12840830244479901</v>
      </c>
      <c r="F123">
        <v>0.59220695404645696</v>
      </c>
      <c r="G123">
        <v>0.55256197360979398</v>
      </c>
      <c r="H123" t="s">
        <v>521</v>
      </c>
      <c r="I123">
        <v>3</v>
      </c>
    </row>
    <row r="124" spans="1:9" x14ac:dyDescent="0.25">
      <c r="A124" t="s">
        <v>522</v>
      </c>
      <c r="B124" t="s">
        <v>523</v>
      </c>
      <c r="C124" t="s">
        <v>252</v>
      </c>
      <c r="D124" t="s">
        <v>309</v>
      </c>
      <c r="E124">
        <v>0.12840830244479901</v>
      </c>
      <c r="F124">
        <v>0.59220695404645696</v>
      </c>
      <c r="G124">
        <v>0.55256197360979398</v>
      </c>
      <c r="H124" t="s">
        <v>524</v>
      </c>
      <c r="I124">
        <v>3</v>
      </c>
    </row>
    <row r="125" spans="1:9" x14ac:dyDescent="0.25">
      <c r="A125" t="s">
        <v>525</v>
      </c>
      <c r="B125" t="s">
        <v>526</v>
      </c>
      <c r="C125" t="s">
        <v>252</v>
      </c>
      <c r="D125" t="s">
        <v>309</v>
      </c>
      <c r="E125">
        <v>0.12840830244479901</v>
      </c>
      <c r="F125">
        <v>0.59220695404645696</v>
      </c>
      <c r="G125">
        <v>0.55256197360979398</v>
      </c>
      <c r="H125" t="s">
        <v>405</v>
      </c>
      <c r="I125">
        <v>3</v>
      </c>
    </row>
    <row r="126" spans="1:9" x14ac:dyDescent="0.25">
      <c r="A126" t="s">
        <v>527</v>
      </c>
      <c r="B126" t="s">
        <v>528</v>
      </c>
      <c r="C126" t="s">
        <v>170</v>
      </c>
      <c r="D126" t="s">
        <v>529</v>
      </c>
      <c r="E126">
        <v>0.12843042376911101</v>
      </c>
      <c r="F126">
        <v>0.59220695404645696</v>
      </c>
      <c r="G126">
        <v>0.55256197360979398</v>
      </c>
      <c r="H126" t="s">
        <v>530</v>
      </c>
      <c r="I126">
        <v>4</v>
      </c>
    </row>
    <row r="127" spans="1:9" x14ac:dyDescent="0.25">
      <c r="A127" t="s">
        <v>531</v>
      </c>
      <c r="B127" t="s">
        <v>532</v>
      </c>
      <c r="C127" t="s">
        <v>170</v>
      </c>
      <c r="D127" t="s">
        <v>529</v>
      </c>
      <c r="E127">
        <v>0.12843042376911101</v>
      </c>
      <c r="F127">
        <v>0.59220695404645696</v>
      </c>
      <c r="G127">
        <v>0.55256197360979398</v>
      </c>
      <c r="H127" t="s">
        <v>234</v>
      </c>
      <c r="I127">
        <v>4</v>
      </c>
    </row>
    <row r="128" spans="1:9" x14ac:dyDescent="0.25">
      <c r="A128" t="s">
        <v>533</v>
      </c>
      <c r="B128" t="s">
        <v>534</v>
      </c>
      <c r="C128" t="s">
        <v>188</v>
      </c>
      <c r="D128" t="s">
        <v>373</v>
      </c>
      <c r="E128">
        <v>0.130855507067412</v>
      </c>
      <c r="F128">
        <v>0.59419874465520905</v>
      </c>
      <c r="G128">
        <v>0.55442042485267296</v>
      </c>
      <c r="H128" t="s">
        <v>470</v>
      </c>
      <c r="I128">
        <v>6</v>
      </c>
    </row>
    <row r="129" spans="1:9" x14ac:dyDescent="0.25">
      <c r="A129" t="s">
        <v>535</v>
      </c>
      <c r="B129" t="s">
        <v>536</v>
      </c>
      <c r="C129" t="s">
        <v>136</v>
      </c>
      <c r="D129" t="s">
        <v>354</v>
      </c>
      <c r="E129">
        <v>0.13193053022465101</v>
      </c>
      <c r="F129">
        <v>0.59419874465520905</v>
      </c>
      <c r="G129">
        <v>0.55442042485267296</v>
      </c>
      <c r="H129" t="s">
        <v>346</v>
      </c>
      <c r="I129">
        <v>5</v>
      </c>
    </row>
    <row r="130" spans="1:9" x14ac:dyDescent="0.25">
      <c r="A130" t="s">
        <v>537</v>
      </c>
      <c r="B130" t="s">
        <v>538</v>
      </c>
      <c r="C130" t="s">
        <v>136</v>
      </c>
      <c r="D130" t="s">
        <v>354</v>
      </c>
      <c r="E130">
        <v>0.13193053022465101</v>
      </c>
      <c r="F130">
        <v>0.59419874465520905</v>
      </c>
      <c r="G130">
        <v>0.55442042485267296</v>
      </c>
      <c r="H130" t="s">
        <v>539</v>
      </c>
      <c r="I130">
        <v>5</v>
      </c>
    </row>
    <row r="131" spans="1:9" x14ac:dyDescent="0.25">
      <c r="A131" t="s">
        <v>540</v>
      </c>
      <c r="B131" t="s">
        <v>541</v>
      </c>
      <c r="C131" t="s">
        <v>110</v>
      </c>
      <c r="D131" t="s">
        <v>542</v>
      </c>
      <c r="E131">
        <v>0.136841447961491</v>
      </c>
      <c r="F131">
        <v>0.61157600973558701</v>
      </c>
      <c r="G131">
        <v>0.57063437813901197</v>
      </c>
      <c r="H131" t="s">
        <v>543</v>
      </c>
      <c r="I131">
        <v>9</v>
      </c>
    </row>
    <row r="132" spans="1:9" x14ac:dyDescent="0.25">
      <c r="A132" t="s">
        <v>544</v>
      </c>
      <c r="B132" t="s">
        <v>545</v>
      </c>
      <c r="C132" t="s">
        <v>252</v>
      </c>
      <c r="D132" t="s">
        <v>546</v>
      </c>
      <c r="E132">
        <v>0.143196161754194</v>
      </c>
      <c r="F132">
        <v>0.61631063649426598</v>
      </c>
      <c r="G132">
        <v>0.57505204782053998</v>
      </c>
      <c r="H132" t="s">
        <v>427</v>
      </c>
      <c r="I132">
        <v>3</v>
      </c>
    </row>
    <row r="133" spans="1:9" x14ac:dyDescent="0.25">
      <c r="A133" t="s">
        <v>547</v>
      </c>
      <c r="B133" t="s">
        <v>548</v>
      </c>
      <c r="C133" t="s">
        <v>481</v>
      </c>
      <c r="D133" t="s">
        <v>171</v>
      </c>
      <c r="E133">
        <v>0.15009893530132701</v>
      </c>
      <c r="F133">
        <v>0.61631063649426598</v>
      </c>
      <c r="G133">
        <v>0.57505204782053998</v>
      </c>
      <c r="H133" t="s">
        <v>549</v>
      </c>
      <c r="I133">
        <v>2</v>
      </c>
    </row>
    <row r="134" spans="1:9" x14ac:dyDescent="0.25">
      <c r="A134" t="s">
        <v>550</v>
      </c>
      <c r="B134" t="s">
        <v>551</v>
      </c>
      <c r="C134" t="s">
        <v>481</v>
      </c>
      <c r="D134" t="s">
        <v>171</v>
      </c>
      <c r="E134">
        <v>0.15009893530132701</v>
      </c>
      <c r="F134">
        <v>0.61631063649426598</v>
      </c>
      <c r="G134">
        <v>0.57505204782053998</v>
      </c>
      <c r="H134" t="s">
        <v>552</v>
      </c>
      <c r="I134">
        <v>2</v>
      </c>
    </row>
    <row r="135" spans="1:9" x14ac:dyDescent="0.25">
      <c r="A135" t="s">
        <v>553</v>
      </c>
      <c r="B135" t="s">
        <v>554</v>
      </c>
      <c r="C135" t="s">
        <v>481</v>
      </c>
      <c r="D135" t="s">
        <v>171</v>
      </c>
      <c r="E135">
        <v>0.15009893530132701</v>
      </c>
      <c r="F135">
        <v>0.61631063649426598</v>
      </c>
      <c r="G135">
        <v>0.57505204782053998</v>
      </c>
      <c r="H135" t="s">
        <v>555</v>
      </c>
      <c r="I135">
        <v>2</v>
      </c>
    </row>
    <row r="136" spans="1:9" x14ac:dyDescent="0.25">
      <c r="A136" t="s">
        <v>556</v>
      </c>
      <c r="B136" t="s">
        <v>557</v>
      </c>
      <c r="C136" t="s">
        <v>481</v>
      </c>
      <c r="D136" t="s">
        <v>171</v>
      </c>
      <c r="E136">
        <v>0.15009893530132701</v>
      </c>
      <c r="F136">
        <v>0.61631063649426598</v>
      </c>
      <c r="G136">
        <v>0.57505204782053998</v>
      </c>
      <c r="H136" t="s">
        <v>558</v>
      </c>
      <c r="I136">
        <v>2</v>
      </c>
    </row>
    <row r="137" spans="1:9" x14ac:dyDescent="0.25">
      <c r="A137" t="s">
        <v>559</v>
      </c>
      <c r="B137" t="s">
        <v>560</v>
      </c>
      <c r="C137" t="s">
        <v>481</v>
      </c>
      <c r="D137" t="s">
        <v>171</v>
      </c>
      <c r="E137">
        <v>0.15009893530132701</v>
      </c>
      <c r="F137">
        <v>0.61631063649426598</v>
      </c>
      <c r="G137">
        <v>0.57505204782053998</v>
      </c>
      <c r="H137" t="s">
        <v>561</v>
      </c>
      <c r="I137">
        <v>2</v>
      </c>
    </row>
    <row r="138" spans="1:9" x14ac:dyDescent="0.25">
      <c r="A138" t="s">
        <v>562</v>
      </c>
      <c r="B138" t="s">
        <v>563</v>
      </c>
      <c r="C138" t="s">
        <v>481</v>
      </c>
      <c r="D138" t="s">
        <v>171</v>
      </c>
      <c r="E138">
        <v>0.15009893530132701</v>
      </c>
      <c r="F138">
        <v>0.61631063649426598</v>
      </c>
      <c r="G138">
        <v>0.57505204782053998</v>
      </c>
      <c r="H138" t="s">
        <v>564</v>
      </c>
      <c r="I138">
        <v>2</v>
      </c>
    </row>
    <row r="139" spans="1:9" x14ac:dyDescent="0.25">
      <c r="A139" t="s">
        <v>565</v>
      </c>
      <c r="B139" t="s">
        <v>566</v>
      </c>
      <c r="C139" t="s">
        <v>481</v>
      </c>
      <c r="D139" t="s">
        <v>171</v>
      </c>
      <c r="E139">
        <v>0.15009893530132701</v>
      </c>
      <c r="F139">
        <v>0.61631063649426598</v>
      </c>
      <c r="G139">
        <v>0.57505204782053998</v>
      </c>
      <c r="H139" t="s">
        <v>555</v>
      </c>
      <c r="I139">
        <v>2</v>
      </c>
    </row>
    <row r="140" spans="1:9" x14ac:dyDescent="0.25">
      <c r="A140" t="s">
        <v>567</v>
      </c>
      <c r="B140" t="s">
        <v>568</v>
      </c>
      <c r="C140" t="s">
        <v>120</v>
      </c>
      <c r="D140" t="s">
        <v>569</v>
      </c>
      <c r="E140">
        <v>0.15154079695050701</v>
      </c>
      <c r="F140">
        <v>0.61631063649426598</v>
      </c>
      <c r="G140">
        <v>0.57505204782053998</v>
      </c>
      <c r="H140" t="s">
        <v>570</v>
      </c>
      <c r="I140">
        <v>11</v>
      </c>
    </row>
    <row r="141" spans="1:9" x14ac:dyDescent="0.25">
      <c r="A141" t="s">
        <v>571</v>
      </c>
      <c r="B141" t="s">
        <v>572</v>
      </c>
      <c r="C141" t="s">
        <v>136</v>
      </c>
      <c r="D141" t="s">
        <v>573</v>
      </c>
      <c r="E141">
        <v>0.15169091397363199</v>
      </c>
      <c r="F141">
        <v>0.61631063649426598</v>
      </c>
      <c r="G141">
        <v>0.57505204782053998</v>
      </c>
      <c r="H141" t="s">
        <v>346</v>
      </c>
      <c r="I141">
        <v>5</v>
      </c>
    </row>
    <row r="142" spans="1:9" x14ac:dyDescent="0.25">
      <c r="A142" t="s">
        <v>574</v>
      </c>
      <c r="B142" t="s">
        <v>575</v>
      </c>
      <c r="C142" t="s">
        <v>136</v>
      </c>
      <c r="D142" t="s">
        <v>573</v>
      </c>
      <c r="E142">
        <v>0.15169091397363199</v>
      </c>
      <c r="F142">
        <v>0.61631063649426598</v>
      </c>
      <c r="G142">
        <v>0.57505204782053998</v>
      </c>
      <c r="H142" t="s">
        <v>576</v>
      </c>
      <c r="I142">
        <v>5</v>
      </c>
    </row>
    <row r="143" spans="1:9" x14ac:dyDescent="0.25">
      <c r="A143" t="s">
        <v>577</v>
      </c>
      <c r="B143" t="s">
        <v>578</v>
      </c>
      <c r="C143" t="s">
        <v>136</v>
      </c>
      <c r="D143" t="s">
        <v>573</v>
      </c>
      <c r="E143">
        <v>0.15169091397363199</v>
      </c>
      <c r="F143">
        <v>0.61631063649426598</v>
      </c>
      <c r="G143">
        <v>0.57505204782053998</v>
      </c>
      <c r="H143" t="s">
        <v>579</v>
      </c>
      <c r="I143">
        <v>5</v>
      </c>
    </row>
    <row r="144" spans="1:9" x14ac:dyDescent="0.25">
      <c r="A144" t="s">
        <v>580</v>
      </c>
      <c r="B144" t="s">
        <v>581</v>
      </c>
      <c r="C144" t="s">
        <v>136</v>
      </c>
      <c r="D144" t="s">
        <v>573</v>
      </c>
      <c r="E144">
        <v>0.15169091397363199</v>
      </c>
      <c r="F144">
        <v>0.61631063649426598</v>
      </c>
      <c r="G144">
        <v>0.57505204782053998</v>
      </c>
      <c r="H144" t="s">
        <v>346</v>
      </c>
      <c r="I144">
        <v>5</v>
      </c>
    </row>
    <row r="145" spans="1:9" x14ac:dyDescent="0.25">
      <c r="A145" t="s">
        <v>582</v>
      </c>
      <c r="B145" t="s">
        <v>583</v>
      </c>
      <c r="C145" t="s">
        <v>252</v>
      </c>
      <c r="D145" t="s">
        <v>217</v>
      </c>
      <c r="E145">
        <v>0.15851526292215801</v>
      </c>
      <c r="F145">
        <v>0.62651270583519403</v>
      </c>
      <c r="G145">
        <v>0.58457114504053798</v>
      </c>
      <c r="H145" t="s">
        <v>584</v>
      </c>
      <c r="I145">
        <v>3</v>
      </c>
    </row>
    <row r="146" spans="1:9" x14ac:dyDescent="0.25">
      <c r="A146" t="s">
        <v>585</v>
      </c>
      <c r="B146" t="s">
        <v>586</v>
      </c>
      <c r="C146" t="s">
        <v>252</v>
      </c>
      <c r="D146" t="s">
        <v>217</v>
      </c>
      <c r="E146">
        <v>0.15851526292215801</v>
      </c>
      <c r="F146">
        <v>0.62651270583519403</v>
      </c>
      <c r="G146">
        <v>0.58457114504053798</v>
      </c>
      <c r="H146" t="s">
        <v>427</v>
      </c>
      <c r="I146">
        <v>3</v>
      </c>
    </row>
    <row r="147" spans="1:9" x14ac:dyDescent="0.25">
      <c r="A147" t="s">
        <v>587</v>
      </c>
      <c r="B147" t="s">
        <v>588</v>
      </c>
      <c r="C147" t="s">
        <v>252</v>
      </c>
      <c r="D147" t="s">
        <v>217</v>
      </c>
      <c r="E147">
        <v>0.15851526292215801</v>
      </c>
      <c r="F147">
        <v>0.62651270583519403</v>
      </c>
      <c r="G147">
        <v>0.58457114504053798</v>
      </c>
      <c r="H147" t="s">
        <v>427</v>
      </c>
      <c r="I147">
        <v>3</v>
      </c>
    </row>
    <row r="148" spans="1:9" x14ac:dyDescent="0.25">
      <c r="A148" t="s">
        <v>589</v>
      </c>
      <c r="B148" t="s">
        <v>590</v>
      </c>
      <c r="C148" t="s">
        <v>252</v>
      </c>
      <c r="D148" t="s">
        <v>217</v>
      </c>
      <c r="E148">
        <v>0.15851526292215801</v>
      </c>
      <c r="F148">
        <v>0.62651270583519403</v>
      </c>
      <c r="G148">
        <v>0.58457114504053798</v>
      </c>
      <c r="H148" t="s">
        <v>591</v>
      </c>
      <c r="I148">
        <v>3</v>
      </c>
    </row>
    <row r="149" spans="1:9" x14ac:dyDescent="0.25">
      <c r="A149" t="s">
        <v>592</v>
      </c>
      <c r="B149" t="s">
        <v>593</v>
      </c>
      <c r="C149" t="s">
        <v>136</v>
      </c>
      <c r="D149" t="s">
        <v>380</v>
      </c>
      <c r="E149">
        <v>0.162011946201046</v>
      </c>
      <c r="F149">
        <v>0.63600635637032399</v>
      </c>
      <c r="G149">
        <v>0.593429248175952</v>
      </c>
      <c r="H149" t="s">
        <v>594</v>
      </c>
      <c r="I149">
        <v>5</v>
      </c>
    </row>
    <row r="150" spans="1:9" x14ac:dyDescent="0.25">
      <c r="A150" t="s">
        <v>595</v>
      </c>
      <c r="B150" t="s">
        <v>596</v>
      </c>
      <c r="C150" t="s">
        <v>170</v>
      </c>
      <c r="D150" t="s">
        <v>597</v>
      </c>
      <c r="E150">
        <v>0.16409558219800799</v>
      </c>
      <c r="F150">
        <v>0.63986263930901299</v>
      </c>
      <c r="G150">
        <v>0.59702737429865305</v>
      </c>
      <c r="H150" t="s">
        <v>175</v>
      </c>
      <c r="I150">
        <v>4</v>
      </c>
    </row>
    <row r="151" spans="1:9" x14ac:dyDescent="0.25">
      <c r="A151" t="s">
        <v>598</v>
      </c>
      <c r="B151" t="s">
        <v>599</v>
      </c>
      <c r="C151" t="s">
        <v>481</v>
      </c>
      <c r="D151" t="s">
        <v>184</v>
      </c>
      <c r="E151">
        <v>0.17296114833770401</v>
      </c>
      <c r="F151">
        <v>0.65337706792126204</v>
      </c>
      <c r="G151">
        <v>0.60963708665540395</v>
      </c>
      <c r="H151" t="s">
        <v>600</v>
      </c>
      <c r="I151">
        <v>2</v>
      </c>
    </row>
    <row r="152" spans="1:9" x14ac:dyDescent="0.25">
      <c r="A152" t="s">
        <v>601</v>
      </c>
      <c r="B152" t="s">
        <v>602</v>
      </c>
      <c r="C152" t="s">
        <v>481</v>
      </c>
      <c r="D152" t="s">
        <v>184</v>
      </c>
      <c r="E152">
        <v>0.17296114833770401</v>
      </c>
      <c r="F152">
        <v>0.65337706792126204</v>
      </c>
      <c r="G152">
        <v>0.60963708665540395</v>
      </c>
      <c r="H152" t="s">
        <v>482</v>
      </c>
      <c r="I152">
        <v>2</v>
      </c>
    </row>
    <row r="153" spans="1:9" x14ac:dyDescent="0.25">
      <c r="A153" t="s">
        <v>603</v>
      </c>
      <c r="B153" t="s">
        <v>604</v>
      </c>
      <c r="C153" t="s">
        <v>481</v>
      </c>
      <c r="D153" t="s">
        <v>184</v>
      </c>
      <c r="E153">
        <v>0.17296114833770401</v>
      </c>
      <c r="F153">
        <v>0.65337706792126204</v>
      </c>
      <c r="G153">
        <v>0.60963708665540395</v>
      </c>
      <c r="H153" t="s">
        <v>605</v>
      </c>
      <c r="I153">
        <v>2</v>
      </c>
    </row>
    <row r="154" spans="1:9" x14ac:dyDescent="0.25">
      <c r="A154" t="s">
        <v>606</v>
      </c>
      <c r="B154" t="s">
        <v>607</v>
      </c>
      <c r="C154" t="s">
        <v>481</v>
      </c>
      <c r="D154" t="s">
        <v>184</v>
      </c>
      <c r="E154">
        <v>0.17296114833770401</v>
      </c>
      <c r="F154">
        <v>0.65337706792126204</v>
      </c>
      <c r="G154">
        <v>0.60963708665540395</v>
      </c>
      <c r="H154" t="s">
        <v>608</v>
      </c>
      <c r="I154">
        <v>2</v>
      </c>
    </row>
    <row r="155" spans="1:9" x14ac:dyDescent="0.25">
      <c r="A155" t="s">
        <v>609</v>
      </c>
      <c r="B155" t="s">
        <v>610</v>
      </c>
      <c r="C155" t="s">
        <v>252</v>
      </c>
      <c r="D155" t="s">
        <v>361</v>
      </c>
      <c r="E155">
        <v>0.174308856330113</v>
      </c>
      <c r="F155">
        <v>0.65337706792126204</v>
      </c>
      <c r="G155">
        <v>0.60963708665540395</v>
      </c>
      <c r="H155" t="s">
        <v>427</v>
      </c>
      <c r="I155">
        <v>3</v>
      </c>
    </row>
    <row r="156" spans="1:9" x14ac:dyDescent="0.25">
      <c r="A156" t="s">
        <v>611</v>
      </c>
      <c r="B156" t="s">
        <v>612</v>
      </c>
      <c r="C156" t="s">
        <v>252</v>
      </c>
      <c r="D156" t="s">
        <v>361</v>
      </c>
      <c r="E156">
        <v>0.174308856330113</v>
      </c>
      <c r="F156">
        <v>0.65337706792126204</v>
      </c>
      <c r="G156">
        <v>0.60963708665540395</v>
      </c>
      <c r="H156" t="s">
        <v>613</v>
      </c>
      <c r="I156">
        <v>3</v>
      </c>
    </row>
    <row r="157" spans="1:9" x14ac:dyDescent="0.25">
      <c r="A157" t="s">
        <v>614</v>
      </c>
      <c r="B157" t="s">
        <v>615</v>
      </c>
      <c r="C157" t="s">
        <v>170</v>
      </c>
      <c r="D157" t="s">
        <v>245</v>
      </c>
      <c r="E157">
        <v>0.17670553589003801</v>
      </c>
      <c r="F157">
        <v>0.65811484841097601</v>
      </c>
      <c r="G157">
        <v>0.61405769894311601</v>
      </c>
      <c r="H157" t="s">
        <v>616</v>
      </c>
      <c r="I157">
        <v>4</v>
      </c>
    </row>
    <row r="158" spans="1:9" x14ac:dyDescent="0.25">
      <c r="A158" t="s">
        <v>617</v>
      </c>
      <c r="B158" t="s">
        <v>618</v>
      </c>
      <c r="C158" t="s">
        <v>170</v>
      </c>
      <c r="D158" t="s">
        <v>141</v>
      </c>
      <c r="E158">
        <v>0.189632842200325</v>
      </c>
      <c r="F158">
        <v>0.68717029820497</v>
      </c>
      <c r="G158">
        <v>0.64116804706143604</v>
      </c>
      <c r="H158" t="s">
        <v>619</v>
      </c>
      <c r="I158">
        <v>4</v>
      </c>
    </row>
    <row r="159" spans="1:9" x14ac:dyDescent="0.25">
      <c r="A159" t="s">
        <v>620</v>
      </c>
      <c r="B159" t="s">
        <v>621</v>
      </c>
      <c r="C159" t="s">
        <v>252</v>
      </c>
      <c r="D159" t="s">
        <v>229</v>
      </c>
      <c r="E159">
        <v>0.19052087809420201</v>
      </c>
      <c r="F159">
        <v>0.68717029820497</v>
      </c>
      <c r="G159">
        <v>0.64116804706143604</v>
      </c>
      <c r="H159" t="s">
        <v>427</v>
      </c>
      <c r="I159">
        <v>3</v>
      </c>
    </row>
    <row r="160" spans="1:9" x14ac:dyDescent="0.25">
      <c r="A160" t="s">
        <v>622</v>
      </c>
      <c r="B160" t="s">
        <v>623</v>
      </c>
      <c r="C160" t="s">
        <v>481</v>
      </c>
      <c r="D160" t="s">
        <v>330</v>
      </c>
      <c r="E160">
        <v>0.19633437091570599</v>
      </c>
      <c r="F160">
        <v>0.68717029820497</v>
      </c>
      <c r="G160">
        <v>0.64116804706143604</v>
      </c>
      <c r="H160" t="s">
        <v>624</v>
      </c>
      <c r="I160">
        <v>2</v>
      </c>
    </row>
    <row r="161" spans="1:9" x14ac:dyDescent="0.25">
      <c r="A161" t="s">
        <v>625</v>
      </c>
      <c r="B161" t="s">
        <v>626</v>
      </c>
      <c r="C161" t="s">
        <v>481</v>
      </c>
      <c r="D161" t="s">
        <v>330</v>
      </c>
      <c r="E161">
        <v>0.19633437091570599</v>
      </c>
      <c r="F161">
        <v>0.68717029820497</v>
      </c>
      <c r="G161">
        <v>0.64116804706143604</v>
      </c>
      <c r="H161" t="s">
        <v>627</v>
      </c>
      <c r="I161">
        <v>2</v>
      </c>
    </row>
    <row r="162" spans="1:9" x14ac:dyDescent="0.25">
      <c r="A162" t="s">
        <v>628</v>
      </c>
      <c r="B162" t="s">
        <v>629</v>
      </c>
      <c r="C162" t="s">
        <v>481</v>
      </c>
      <c r="D162" t="s">
        <v>330</v>
      </c>
      <c r="E162">
        <v>0.19633437091570599</v>
      </c>
      <c r="F162">
        <v>0.68717029820497</v>
      </c>
      <c r="G162">
        <v>0.64116804706143604</v>
      </c>
      <c r="H162" t="s">
        <v>630</v>
      </c>
      <c r="I162">
        <v>2</v>
      </c>
    </row>
    <row r="163" spans="1:9" x14ac:dyDescent="0.25">
      <c r="A163" t="s">
        <v>631</v>
      </c>
      <c r="B163" t="s">
        <v>632</v>
      </c>
      <c r="C163" t="s">
        <v>481</v>
      </c>
      <c r="D163" t="s">
        <v>330</v>
      </c>
      <c r="E163">
        <v>0.19633437091570599</v>
      </c>
      <c r="F163">
        <v>0.68717029820497</v>
      </c>
      <c r="G163">
        <v>0.64116804706143604</v>
      </c>
      <c r="H163" t="s">
        <v>633</v>
      </c>
      <c r="I163">
        <v>2</v>
      </c>
    </row>
    <row r="164" spans="1:9" x14ac:dyDescent="0.25">
      <c r="A164" t="s">
        <v>634</v>
      </c>
      <c r="B164" t="s">
        <v>635</v>
      </c>
      <c r="C164" t="s">
        <v>481</v>
      </c>
      <c r="D164" t="s">
        <v>330</v>
      </c>
      <c r="E164">
        <v>0.19633437091570599</v>
      </c>
      <c r="F164">
        <v>0.68717029820497</v>
      </c>
      <c r="G164">
        <v>0.64116804706143604</v>
      </c>
      <c r="H164" t="s">
        <v>627</v>
      </c>
      <c r="I164">
        <v>2</v>
      </c>
    </row>
    <row r="165" spans="1:9" x14ac:dyDescent="0.25">
      <c r="A165" t="s">
        <v>636</v>
      </c>
      <c r="B165" t="s">
        <v>637</v>
      </c>
      <c r="C165" t="s">
        <v>481</v>
      </c>
      <c r="D165" t="s">
        <v>330</v>
      </c>
      <c r="E165">
        <v>0.19633437091570599</v>
      </c>
      <c r="F165">
        <v>0.68717029820497</v>
      </c>
      <c r="G165">
        <v>0.64116804706143604</v>
      </c>
      <c r="H165" t="s">
        <v>638</v>
      </c>
      <c r="I165">
        <v>2</v>
      </c>
    </row>
    <row r="166" spans="1:9" x14ac:dyDescent="0.25">
      <c r="A166" t="s">
        <v>639</v>
      </c>
      <c r="B166" t="s">
        <v>640</v>
      </c>
      <c r="C166" t="s">
        <v>481</v>
      </c>
      <c r="D166" t="s">
        <v>330</v>
      </c>
      <c r="E166">
        <v>0.19633437091570599</v>
      </c>
      <c r="F166">
        <v>0.68717029820497</v>
      </c>
      <c r="G166">
        <v>0.64116804706143604</v>
      </c>
      <c r="H166" t="s">
        <v>509</v>
      </c>
      <c r="I166">
        <v>2</v>
      </c>
    </row>
    <row r="167" spans="1:9" x14ac:dyDescent="0.25">
      <c r="A167" t="s">
        <v>641</v>
      </c>
      <c r="B167" t="s">
        <v>642</v>
      </c>
      <c r="C167" t="s">
        <v>481</v>
      </c>
      <c r="D167" t="s">
        <v>330</v>
      </c>
      <c r="E167">
        <v>0.19633437091570599</v>
      </c>
      <c r="F167">
        <v>0.68717029820497</v>
      </c>
      <c r="G167">
        <v>0.64116804706143604</v>
      </c>
      <c r="H167" t="s">
        <v>509</v>
      </c>
      <c r="I167">
        <v>2</v>
      </c>
    </row>
    <row r="168" spans="1:9" x14ac:dyDescent="0.25">
      <c r="A168" t="s">
        <v>643</v>
      </c>
      <c r="B168" t="s">
        <v>644</v>
      </c>
      <c r="C168" t="s">
        <v>267</v>
      </c>
      <c r="D168" t="s">
        <v>645</v>
      </c>
      <c r="E168">
        <v>0.20183727379195401</v>
      </c>
      <c r="F168">
        <v>0.70220033576721697</v>
      </c>
      <c r="G168">
        <v>0.655191906730894</v>
      </c>
      <c r="H168" t="s">
        <v>455</v>
      </c>
      <c r="I168">
        <v>7</v>
      </c>
    </row>
    <row r="169" spans="1:9" x14ac:dyDescent="0.25">
      <c r="A169" t="s">
        <v>646</v>
      </c>
      <c r="B169" t="s">
        <v>647</v>
      </c>
      <c r="C169" t="s">
        <v>252</v>
      </c>
      <c r="D169" t="s">
        <v>237</v>
      </c>
      <c r="E169">
        <v>0.20709635827051601</v>
      </c>
      <c r="F169">
        <v>0.70800970981334099</v>
      </c>
      <c r="G169">
        <v>0.66061237531274697</v>
      </c>
      <c r="H169" t="s">
        <v>648</v>
      </c>
      <c r="I169">
        <v>3</v>
      </c>
    </row>
    <row r="170" spans="1:9" x14ac:dyDescent="0.25">
      <c r="A170" t="s">
        <v>649</v>
      </c>
      <c r="B170" t="s">
        <v>650</v>
      </c>
      <c r="C170" t="s">
        <v>252</v>
      </c>
      <c r="D170" t="s">
        <v>237</v>
      </c>
      <c r="E170">
        <v>0.20709635827051601</v>
      </c>
      <c r="F170">
        <v>0.70800970981334099</v>
      </c>
      <c r="G170">
        <v>0.66061237531274697</v>
      </c>
      <c r="H170" t="s">
        <v>398</v>
      </c>
      <c r="I170">
        <v>3</v>
      </c>
    </row>
    <row r="171" spans="1:9" x14ac:dyDescent="0.25">
      <c r="A171" t="s">
        <v>651</v>
      </c>
      <c r="B171" t="s">
        <v>652</v>
      </c>
      <c r="C171" t="s">
        <v>282</v>
      </c>
      <c r="D171" t="s">
        <v>653</v>
      </c>
      <c r="E171">
        <v>0.20716290992817199</v>
      </c>
      <c r="F171">
        <v>0.70800970981334099</v>
      </c>
      <c r="G171">
        <v>0.66061237531274697</v>
      </c>
      <c r="H171" t="s">
        <v>654</v>
      </c>
      <c r="I171">
        <v>14</v>
      </c>
    </row>
    <row r="172" spans="1:9" x14ac:dyDescent="0.25">
      <c r="A172" t="s">
        <v>655</v>
      </c>
      <c r="B172" t="s">
        <v>656</v>
      </c>
      <c r="C172" t="s">
        <v>188</v>
      </c>
      <c r="D172" t="s">
        <v>657</v>
      </c>
      <c r="E172">
        <v>0.215056898984198</v>
      </c>
      <c r="F172">
        <v>0.72646023093107603</v>
      </c>
      <c r="G172">
        <v>0.67782773608026903</v>
      </c>
      <c r="H172" t="s">
        <v>658</v>
      </c>
      <c r="I172">
        <v>6</v>
      </c>
    </row>
    <row r="173" spans="1:9" x14ac:dyDescent="0.25">
      <c r="A173" t="s">
        <v>659</v>
      </c>
      <c r="B173" t="s">
        <v>660</v>
      </c>
      <c r="C173" t="s">
        <v>481</v>
      </c>
      <c r="D173" t="s">
        <v>137</v>
      </c>
      <c r="E173">
        <v>0.22006368441285601</v>
      </c>
      <c r="F173">
        <v>0.72646023093107603</v>
      </c>
      <c r="G173">
        <v>0.67782773608026903</v>
      </c>
      <c r="H173" t="s">
        <v>485</v>
      </c>
      <c r="I173">
        <v>2</v>
      </c>
    </row>
    <row r="174" spans="1:9" x14ac:dyDescent="0.25">
      <c r="A174" t="s">
        <v>661</v>
      </c>
      <c r="B174" t="s">
        <v>662</v>
      </c>
      <c r="C174" t="s">
        <v>481</v>
      </c>
      <c r="D174" t="s">
        <v>137</v>
      </c>
      <c r="E174">
        <v>0.22006368441285601</v>
      </c>
      <c r="F174">
        <v>0.72646023093107603</v>
      </c>
      <c r="G174">
        <v>0.67782773608026903</v>
      </c>
      <c r="H174" t="s">
        <v>555</v>
      </c>
      <c r="I174">
        <v>2</v>
      </c>
    </row>
    <row r="175" spans="1:9" x14ac:dyDescent="0.25">
      <c r="A175" t="s">
        <v>663</v>
      </c>
      <c r="B175" t="s">
        <v>664</v>
      </c>
      <c r="C175" t="s">
        <v>481</v>
      </c>
      <c r="D175" t="s">
        <v>137</v>
      </c>
      <c r="E175">
        <v>0.22006368441285601</v>
      </c>
      <c r="F175">
        <v>0.72646023093107603</v>
      </c>
      <c r="G175">
        <v>0.67782773608026903</v>
      </c>
      <c r="H175" t="s">
        <v>665</v>
      </c>
      <c r="I175">
        <v>2</v>
      </c>
    </row>
    <row r="176" spans="1:9" x14ac:dyDescent="0.25">
      <c r="A176" t="s">
        <v>666</v>
      </c>
      <c r="B176" t="s">
        <v>667</v>
      </c>
      <c r="C176" t="s">
        <v>481</v>
      </c>
      <c r="D176" t="s">
        <v>137</v>
      </c>
      <c r="E176">
        <v>0.22006368441285601</v>
      </c>
      <c r="F176">
        <v>0.72646023093107603</v>
      </c>
      <c r="G176">
        <v>0.67782773608026903</v>
      </c>
      <c r="H176" t="s">
        <v>668</v>
      </c>
      <c r="I176">
        <v>2</v>
      </c>
    </row>
    <row r="177" spans="1:9" x14ac:dyDescent="0.25">
      <c r="A177" t="s">
        <v>669</v>
      </c>
      <c r="B177" t="s">
        <v>670</v>
      </c>
      <c r="C177" t="s">
        <v>481</v>
      </c>
      <c r="D177" t="s">
        <v>137</v>
      </c>
      <c r="E177">
        <v>0.22006368441285601</v>
      </c>
      <c r="F177">
        <v>0.72646023093107603</v>
      </c>
      <c r="G177">
        <v>0.67782773608026903</v>
      </c>
      <c r="H177" t="s">
        <v>671</v>
      </c>
      <c r="I177">
        <v>2</v>
      </c>
    </row>
    <row r="178" spans="1:9" x14ac:dyDescent="0.25">
      <c r="A178" t="s">
        <v>672</v>
      </c>
      <c r="B178" t="s">
        <v>673</v>
      </c>
      <c r="C178" t="s">
        <v>110</v>
      </c>
      <c r="D178" t="s">
        <v>674</v>
      </c>
      <c r="E178">
        <v>0.22430208974818999</v>
      </c>
      <c r="F178">
        <v>0.731617445447871</v>
      </c>
      <c r="G178">
        <v>0.68263970360658299</v>
      </c>
      <c r="H178" t="s">
        <v>675</v>
      </c>
      <c r="I178">
        <v>9</v>
      </c>
    </row>
    <row r="179" spans="1:9" x14ac:dyDescent="0.25">
      <c r="A179" t="s">
        <v>676</v>
      </c>
      <c r="B179" t="s">
        <v>677</v>
      </c>
      <c r="C179" t="s">
        <v>188</v>
      </c>
      <c r="D179" t="s">
        <v>454</v>
      </c>
      <c r="E179">
        <v>0.225403653588931</v>
      </c>
      <c r="F179">
        <v>0.731617445447871</v>
      </c>
      <c r="G179">
        <v>0.68263970360658299</v>
      </c>
      <c r="H179" t="s">
        <v>678</v>
      </c>
      <c r="I179">
        <v>6</v>
      </c>
    </row>
    <row r="180" spans="1:9" x14ac:dyDescent="0.25">
      <c r="A180" t="s">
        <v>679</v>
      </c>
      <c r="B180" t="s">
        <v>680</v>
      </c>
      <c r="C180" t="s">
        <v>188</v>
      </c>
      <c r="D180" t="s">
        <v>454</v>
      </c>
      <c r="E180">
        <v>0.225403653588931</v>
      </c>
      <c r="F180">
        <v>0.731617445447871</v>
      </c>
      <c r="G180">
        <v>0.68263970360658299</v>
      </c>
      <c r="H180" t="s">
        <v>681</v>
      </c>
      <c r="I180">
        <v>6</v>
      </c>
    </row>
    <row r="181" spans="1:9" x14ac:dyDescent="0.25">
      <c r="A181" t="s">
        <v>682</v>
      </c>
      <c r="B181" t="s">
        <v>683</v>
      </c>
      <c r="C181" t="s">
        <v>321</v>
      </c>
      <c r="D181" t="s">
        <v>684</v>
      </c>
      <c r="E181">
        <v>0.22812339258766201</v>
      </c>
      <c r="F181">
        <v>0.73633161718573303</v>
      </c>
      <c r="G181">
        <v>0.68703828761781405</v>
      </c>
      <c r="H181" t="s">
        <v>685</v>
      </c>
      <c r="I181">
        <v>22</v>
      </c>
    </row>
    <row r="182" spans="1:9" x14ac:dyDescent="0.25">
      <c r="A182" t="s">
        <v>686</v>
      </c>
      <c r="B182" t="s">
        <v>687</v>
      </c>
      <c r="C182" t="s">
        <v>160</v>
      </c>
      <c r="D182" t="s">
        <v>688</v>
      </c>
      <c r="E182">
        <v>0.23208106183726501</v>
      </c>
      <c r="F182">
        <v>0.74496738633950699</v>
      </c>
      <c r="G182">
        <v>0.69509593978593398</v>
      </c>
      <c r="H182" t="s">
        <v>689</v>
      </c>
      <c r="I182">
        <v>10</v>
      </c>
    </row>
    <row r="183" spans="1:9" x14ac:dyDescent="0.25">
      <c r="A183" t="s">
        <v>690</v>
      </c>
      <c r="B183" t="s">
        <v>691</v>
      </c>
      <c r="C183" t="s">
        <v>188</v>
      </c>
      <c r="D183" t="s">
        <v>477</v>
      </c>
      <c r="E183">
        <v>0.23591012084826599</v>
      </c>
      <c r="F183">
        <v>0.75309769347715705</v>
      </c>
      <c r="G183">
        <v>0.70268196782450598</v>
      </c>
      <c r="H183" t="s">
        <v>692</v>
      </c>
      <c r="I183">
        <v>6</v>
      </c>
    </row>
    <row r="184" spans="1:9" x14ac:dyDescent="0.25">
      <c r="A184" t="s">
        <v>693</v>
      </c>
      <c r="B184" t="s">
        <v>694</v>
      </c>
      <c r="C184" t="s">
        <v>252</v>
      </c>
      <c r="D184" t="s">
        <v>695</v>
      </c>
      <c r="E184">
        <v>0.24112524824010501</v>
      </c>
      <c r="F184">
        <v>0.75397021862554003</v>
      </c>
      <c r="G184">
        <v>0.70349608223961102</v>
      </c>
      <c r="H184" t="s">
        <v>287</v>
      </c>
      <c r="I184">
        <v>3</v>
      </c>
    </row>
    <row r="185" spans="1:9" x14ac:dyDescent="0.25">
      <c r="A185" t="s">
        <v>696</v>
      </c>
      <c r="B185" t="s">
        <v>697</v>
      </c>
      <c r="C185" t="s">
        <v>170</v>
      </c>
      <c r="D185" t="s">
        <v>437</v>
      </c>
      <c r="E185">
        <v>0.24398097413985001</v>
      </c>
      <c r="F185">
        <v>0.75397021862554003</v>
      </c>
      <c r="G185">
        <v>0.70349608223961102</v>
      </c>
      <c r="H185" t="s">
        <v>698</v>
      </c>
      <c r="I185">
        <v>4</v>
      </c>
    </row>
    <row r="186" spans="1:9" x14ac:dyDescent="0.25">
      <c r="A186" t="s">
        <v>699</v>
      </c>
      <c r="B186" t="s">
        <v>700</v>
      </c>
      <c r="C186" t="s">
        <v>170</v>
      </c>
      <c r="D186" t="s">
        <v>437</v>
      </c>
      <c r="E186">
        <v>0.24398097413985001</v>
      </c>
      <c r="F186">
        <v>0.75397021862554003</v>
      </c>
      <c r="G186">
        <v>0.70349608223961102</v>
      </c>
      <c r="H186" t="s">
        <v>701</v>
      </c>
      <c r="I186">
        <v>4</v>
      </c>
    </row>
    <row r="187" spans="1:9" x14ac:dyDescent="0.25">
      <c r="A187" t="s">
        <v>702</v>
      </c>
      <c r="B187" t="s">
        <v>703</v>
      </c>
      <c r="C187" t="s">
        <v>481</v>
      </c>
      <c r="D187" t="s">
        <v>221</v>
      </c>
      <c r="E187">
        <v>0.24401156218955899</v>
      </c>
      <c r="F187">
        <v>0.75397021862554003</v>
      </c>
      <c r="G187">
        <v>0.70349608223961102</v>
      </c>
      <c r="H187" t="s">
        <v>704</v>
      </c>
      <c r="I187">
        <v>2</v>
      </c>
    </row>
    <row r="188" spans="1:9" x14ac:dyDescent="0.25">
      <c r="A188" t="s">
        <v>705</v>
      </c>
      <c r="B188" t="s">
        <v>706</v>
      </c>
      <c r="C188" t="s">
        <v>481</v>
      </c>
      <c r="D188" t="s">
        <v>221</v>
      </c>
      <c r="E188">
        <v>0.24401156218955899</v>
      </c>
      <c r="F188">
        <v>0.75397021862554003</v>
      </c>
      <c r="G188">
        <v>0.70349608223961102</v>
      </c>
      <c r="H188" t="s">
        <v>707</v>
      </c>
      <c r="I188">
        <v>2</v>
      </c>
    </row>
    <row r="189" spans="1:9" x14ac:dyDescent="0.25">
      <c r="A189" t="s">
        <v>708</v>
      </c>
      <c r="B189" t="s">
        <v>709</v>
      </c>
      <c r="C189" t="s">
        <v>481</v>
      </c>
      <c r="D189" t="s">
        <v>221</v>
      </c>
      <c r="E189">
        <v>0.24401156218955899</v>
      </c>
      <c r="F189">
        <v>0.75397021862554003</v>
      </c>
      <c r="G189">
        <v>0.70349608223961102</v>
      </c>
      <c r="H189" t="s">
        <v>710</v>
      </c>
      <c r="I189">
        <v>2</v>
      </c>
    </row>
    <row r="190" spans="1:9" x14ac:dyDescent="0.25">
      <c r="A190" t="s">
        <v>711</v>
      </c>
      <c r="B190" t="s">
        <v>712</v>
      </c>
      <c r="C190" t="s">
        <v>188</v>
      </c>
      <c r="D190" t="s">
        <v>116</v>
      </c>
      <c r="E190">
        <v>0.24656513173640701</v>
      </c>
      <c r="F190">
        <v>0.75397021862554003</v>
      </c>
      <c r="G190">
        <v>0.70349608223961102</v>
      </c>
      <c r="H190" t="s">
        <v>713</v>
      </c>
      <c r="I190">
        <v>6</v>
      </c>
    </row>
    <row r="191" spans="1:9" x14ac:dyDescent="0.25">
      <c r="A191" t="s">
        <v>714</v>
      </c>
      <c r="B191" t="s">
        <v>715</v>
      </c>
      <c r="C191" t="s">
        <v>188</v>
      </c>
      <c r="D191" t="s">
        <v>116</v>
      </c>
      <c r="E191">
        <v>0.24656513173640701</v>
      </c>
      <c r="F191">
        <v>0.75397021862554003</v>
      </c>
      <c r="G191">
        <v>0.70349608223961102</v>
      </c>
      <c r="H191" t="s">
        <v>716</v>
      </c>
      <c r="I191">
        <v>6</v>
      </c>
    </row>
    <row r="192" spans="1:9" x14ac:dyDescent="0.25">
      <c r="A192" t="s">
        <v>717</v>
      </c>
      <c r="B192" t="s">
        <v>718</v>
      </c>
      <c r="C192" t="s">
        <v>110</v>
      </c>
      <c r="D192" t="s">
        <v>719</v>
      </c>
      <c r="E192">
        <v>0.25739917102787901</v>
      </c>
      <c r="F192">
        <v>0.77409841725861295</v>
      </c>
      <c r="G192">
        <v>0.722276809291033</v>
      </c>
      <c r="H192" t="s">
        <v>720</v>
      </c>
      <c r="I192">
        <v>9</v>
      </c>
    </row>
    <row r="193" spans="1:9" x14ac:dyDescent="0.25">
      <c r="A193" t="s">
        <v>721</v>
      </c>
      <c r="B193" t="s">
        <v>722</v>
      </c>
      <c r="C193" t="s">
        <v>252</v>
      </c>
      <c r="D193" t="s">
        <v>189</v>
      </c>
      <c r="E193">
        <v>0.25847692417929602</v>
      </c>
      <c r="F193">
        <v>0.77409841725861295</v>
      </c>
      <c r="G193">
        <v>0.722276809291033</v>
      </c>
      <c r="H193" t="s">
        <v>723</v>
      </c>
      <c r="I193">
        <v>3</v>
      </c>
    </row>
    <row r="194" spans="1:9" x14ac:dyDescent="0.25">
      <c r="A194" t="s">
        <v>724</v>
      </c>
      <c r="B194" t="s">
        <v>725</v>
      </c>
      <c r="C194" t="s">
        <v>252</v>
      </c>
      <c r="D194" t="s">
        <v>189</v>
      </c>
      <c r="E194">
        <v>0.25847692417929602</v>
      </c>
      <c r="F194">
        <v>0.77409841725861295</v>
      </c>
      <c r="G194">
        <v>0.722276809291033</v>
      </c>
      <c r="H194" t="s">
        <v>613</v>
      </c>
      <c r="I194">
        <v>3</v>
      </c>
    </row>
    <row r="195" spans="1:9" x14ac:dyDescent="0.25">
      <c r="A195" t="s">
        <v>726</v>
      </c>
      <c r="B195" t="s">
        <v>727</v>
      </c>
      <c r="C195" t="s">
        <v>252</v>
      </c>
      <c r="D195" t="s">
        <v>189</v>
      </c>
      <c r="E195">
        <v>0.25847692417929602</v>
      </c>
      <c r="F195">
        <v>0.77409841725861295</v>
      </c>
      <c r="G195">
        <v>0.722276809291033</v>
      </c>
      <c r="H195" t="s">
        <v>728</v>
      </c>
      <c r="I195">
        <v>3</v>
      </c>
    </row>
    <row r="196" spans="1:9" x14ac:dyDescent="0.25">
      <c r="A196" t="s">
        <v>729</v>
      </c>
      <c r="B196" t="s">
        <v>730</v>
      </c>
      <c r="C196" t="s">
        <v>481</v>
      </c>
      <c r="D196" t="s">
        <v>233</v>
      </c>
      <c r="E196">
        <v>0.26805630470437802</v>
      </c>
      <c r="F196">
        <v>0.79867032324740395</v>
      </c>
      <c r="G196">
        <v>0.74520376206615302</v>
      </c>
      <c r="H196" t="s">
        <v>731</v>
      </c>
      <c r="I196">
        <v>2</v>
      </c>
    </row>
    <row r="197" spans="1:9" x14ac:dyDescent="0.25">
      <c r="A197" t="s">
        <v>732</v>
      </c>
      <c r="B197" t="s">
        <v>733</v>
      </c>
      <c r="C197" t="s">
        <v>252</v>
      </c>
      <c r="D197" t="s">
        <v>125</v>
      </c>
      <c r="E197">
        <v>0.275988984175008</v>
      </c>
      <c r="F197">
        <v>0.801747999028397</v>
      </c>
      <c r="G197">
        <v>0.74807540447436305</v>
      </c>
      <c r="H197" t="s">
        <v>734</v>
      </c>
      <c r="I197">
        <v>3</v>
      </c>
    </row>
    <row r="198" spans="1:9" x14ac:dyDescent="0.25">
      <c r="A198" t="s">
        <v>735</v>
      </c>
      <c r="B198" t="s">
        <v>736</v>
      </c>
      <c r="C198" t="s">
        <v>252</v>
      </c>
      <c r="D198" t="s">
        <v>125</v>
      </c>
      <c r="E198">
        <v>0.275988984175008</v>
      </c>
      <c r="F198">
        <v>0.801747999028397</v>
      </c>
      <c r="G198">
        <v>0.74807540447436305</v>
      </c>
      <c r="H198" t="s">
        <v>734</v>
      </c>
      <c r="I198">
        <v>3</v>
      </c>
    </row>
    <row r="199" spans="1:9" x14ac:dyDescent="0.25">
      <c r="A199" t="s">
        <v>737</v>
      </c>
      <c r="B199" t="s">
        <v>738</v>
      </c>
      <c r="C199" t="s">
        <v>252</v>
      </c>
      <c r="D199" t="s">
        <v>125</v>
      </c>
      <c r="E199">
        <v>0.275988984175008</v>
      </c>
      <c r="F199">
        <v>0.801747999028397</v>
      </c>
      <c r="G199">
        <v>0.74807540447436305</v>
      </c>
      <c r="H199" t="s">
        <v>734</v>
      </c>
      <c r="I199">
        <v>3</v>
      </c>
    </row>
    <row r="200" spans="1:9" x14ac:dyDescent="0.25">
      <c r="A200" t="s">
        <v>739</v>
      </c>
      <c r="B200" t="s">
        <v>740</v>
      </c>
      <c r="C200" t="s">
        <v>252</v>
      </c>
      <c r="D200" t="s">
        <v>125</v>
      </c>
      <c r="E200">
        <v>0.275988984175008</v>
      </c>
      <c r="F200">
        <v>0.801747999028397</v>
      </c>
      <c r="G200">
        <v>0.74807540447436305</v>
      </c>
      <c r="H200" t="s">
        <v>734</v>
      </c>
      <c r="I200">
        <v>3</v>
      </c>
    </row>
    <row r="201" spans="1:9" x14ac:dyDescent="0.25">
      <c r="A201" t="s">
        <v>741</v>
      </c>
      <c r="B201" t="s">
        <v>742</v>
      </c>
      <c r="C201" t="s">
        <v>252</v>
      </c>
      <c r="D201" t="s">
        <v>125</v>
      </c>
      <c r="E201">
        <v>0.275988984175008</v>
      </c>
      <c r="F201">
        <v>0.801747999028397</v>
      </c>
      <c r="G201">
        <v>0.74807540447436305</v>
      </c>
      <c r="H201" t="s">
        <v>734</v>
      </c>
      <c r="I201">
        <v>3</v>
      </c>
    </row>
    <row r="202" spans="1:9" x14ac:dyDescent="0.25">
      <c r="A202" t="s">
        <v>743</v>
      </c>
      <c r="B202" t="s">
        <v>744</v>
      </c>
      <c r="C202" t="s">
        <v>136</v>
      </c>
      <c r="D202" t="s">
        <v>193</v>
      </c>
      <c r="E202">
        <v>0.27778330138195501</v>
      </c>
      <c r="F202">
        <v>0.80294576170604803</v>
      </c>
      <c r="G202">
        <v>0.74919298356484298</v>
      </c>
      <c r="H202" t="s">
        <v>745</v>
      </c>
      <c r="I202">
        <v>5</v>
      </c>
    </row>
    <row r="203" spans="1:9" x14ac:dyDescent="0.25">
      <c r="A203" t="s">
        <v>746</v>
      </c>
      <c r="B203" t="s">
        <v>747</v>
      </c>
      <c r="C203" t="s">
        <v>212</v>
      </c>
      <c r="D203" t="s">
        <v>748</v>
      </c>
      <c r="E203">
        <v>0.281866424330323</v>
      </c>
      <c r="F203">
        <v>0.80811733141708597</v>
      </c>
      <c r="G203">
        <v>0.75401834528453504</v>
      </c>
      <c r="H203" t="s">
        <v>749</v>
      </c>
      <c r="I203">
        <v>30</v>
      </c>
    </row>
    <row r="204" spans="1:9" x14ac:dyDescent="0.25">
      <c r="A204" t="s">
        <v>750</v>
      </c>
      <c r="B204" t="s">
        <v>751</v>
      </c>
      <c r="C204" t="s">
        <v>170</v>
      </c>
      <c r="D204" t="s">
        <v>354</v>
      </c>
      <c r="E204">
        <v>0.286769039745775</v>
      </c>
      <c r="F204">
        <v>0.80811733141708597</v>
      </c>
      <c r="G204">
        <v>0.75401834528453504</v>
      </c>
      <c r="H204" t="s">
        <v>752</v>
      </c>
      <c r="I204">
        <v>4</v>
      </c>
    </row>
    <row r="205" spans="1:9" x14ac:dyDescent="0.25">
      <c r="A205" t="s">
        <v>753</v>
      </c>
      <c r="B205" t="s">
        <v>754</v>
      </c>
      <c r="C205" t="s">
        <v>160</v>
      </c>
      <c r="D205" t="s">
        <v>755</v>
      </c>
      <c r="E205">
        <v>0.28791395209822701</v>
      </c>
      <c r="F205">
        <v>0.80811733141708597</v>
      </c>
      <c r="G205">
        <v>0.75401834528453504</v>
      </c>
      <c r="H205" t="s">
        <v>756</v>
      </c>
      <c r="I205">
        <v>10</v>
      </c>
    </row>
    <row r="206" spans="1:9" x14ac:dyDescent="0.25">
      <c r="A206" t="s">
        <v>757</v>
      </c>
      <c r="B206" t="s">
        <v>758</v>
      </c>
      <c r="C206" t="s">
        <v>267</v>
      </c>
      <c r="D206" t="s">
        <v>759</v>
      </c>
      <c r="E206">
        <v>0.28888772174538302</v>
      </c>
      <c r="F206">
        <v>0.80811733141708597</v>
      </c>
      <c r="G206">
        <v>0.75401834528453504</v>
      </c>
      <c r="H206" t="s">
        <v>760</v>
      </c>
      <c r="I206">
        <v>7</v>
      </c>
    </row>
    <row r="207" spans="1:9" x14ac:dyDescent="0.25">
      <c r="A207" t="s">
        <v>761</v>
      </c>
      <c r="B207" t="s">
        <v>762</v>
      </c>
      <c r="C207" t="s">
        <v>155</v>
      </c>
      <c r="D207" t="s">
        <v>763</v>
      </c>
      <c r="E207">
        <v>0.289613658599366</v>
      </c>
      <c r="F207">
        <v>0.80811733141708597</v>
      </c>
      <c r="G207">
        <v>0.75401834528453504</v>
      </c>
      <c r="H207" t="s">
        <v>764</v>
      </c>
      <c r="I207">
        <v>19</v>
      </c>
    </row>
    <row r="208" spans="1:9" x14ac:dyDescent="0.25">
      <c r="A208" t="s">
        <v>765</v>
      </c>
      <c r="B208" t="s">
        <v>766</v>
      </c>
      <c r="C208" t="s">
        <v>188</v>
      </c>
      <c r="D208" t="s">
        <v>767</v>
      </c>
      <c r="E208">
        <v>0.29044390538495701</v>
      </c>
      <c r="F208">
        <v>0.80811733141708597</v>
      </c>
      <c r="G208">
        <v>0.75401834528453504</v>
      </c>
      <c r="H208" t="s">
        <v>383</v>
      </c>
      <c r="I208">
        <v>6</v>
      </c>
    </row>
    <row r="209" spans="1:9" x14ac:dyDescent="0.25">
      <c r="A209" t="s">
        <v>768</v>
      </c>
      <c r="B209" t="s">
        <v>769</v>
      </c>
      <c r="C209" t="s">
        <v>481</v>
      </c>
      <c r="D209" t="s">
        <v>241</v>
      </c>
      <c r="E209">
        <v>0.292090601717019</v>
      </c>
      <c r="F209">
        <v>0.80811733141708597</v>
      </c>
      <c r="G209">
        <v>0.75401834528453504</v>
      </c>
      <c r="H209" t="s">
        <v>770</v>
      </c>
      <c r="I209">
        <v>2</v>
      </c>
    </row>
    <row r="210" spans="1:9" x14ac:dyDescent="0.25">
      <c r="A210" t="s">
        <v>771</v>
      </c>
      <c r="B210" t="s">
        <v>772</v>
      </c>
      <c r="C210" t="s">
        <v>481</v>
      </c>
      <c r="D210" t="s">
        <v>241</v>
      </c>
      <c r="E210">
        <v>0.292090601717019</v>
      </c>
      <c r="F210">
        <v>0.80811733141708597</v>
      </c>
      <c r="G210">
        <v>0.75401834528453504</v>
      </c>
      <c r="H210" t="s">
        <v>773</v>
      </c>
      <c r="I210">
        <v>2</v>
      </c>
    </row>
    <row r="211" spans="1:9" x14ac:dyDescent="0.25">
      <c r="A211" t="s">
        <v>774</v>
      </c>
      <c r="B211" t="s">
        <v>775</v>
      </c>
      <c r="C211" t="s">
        <v>481</v>
      </c>
      <c r="D211" t="s">
        <v>241</v>
      </c>
      <c r="E211">
        <v>0.292090601717019</v>
      </c>
      <c r="F211">
        <v>0.80811733141708597</v>
      </c>
      <c r="G211">
        <v>0.75401834528453504</v>
      </c>
      <c r="H211" t="s">
        <v>509</v>
      </c>
      <c r="I211">
        <v>2</v>
      </c>
    </row>
    <row r="212" spans="1:9" x14ac:dyDescent="0.25">
      <c r="A212" t="s">
        <v>776</v>
      </c>
      <c r="B212" t="s">
        <v>777</v>
      </c>
      <c r="C212" t="s">
        <v>170</v>
      </c>
      <c r="D212" t="s">
        <v>573</v>
      </c>
      <c r="E212">
        <v>0.31587408125391198</v>
      </c>
      <c r="F212">
        <v>0.85798010790877499</v>
      </c>
      <c r="G212">
        <v>0.80054308465081803</v>
      </c>
      <c r="H212" t="s">
        <v>778</v>
      </c>
      <c r="I212">
        <v>4</v>
      </c>
    </row>
    <row r="213" spans="1:9" x14ac:dyDescent="0.25">
      <c r="A213" t="s">
        <v>779</v>
      </c>
      <c r="B213" t="s">
        <v>780</v>
      </c>
      <c r="C213" t="s">
        <v>481</v>
      </c>
      <c r="D213" t="s">
        <v>263</v>
      </c>
      <c r="E213">
        <v>0.31602021186312901</v>
      </c>
      <c r="F213">
        <v>0.85798010790877499</v>
      </c>
      <c r="G213">
        <v>0.80054308465081803</v>
      </c>
      <c r="H213" t="s">
        <v>781</v>
      </c>
      <c r="I213">
        <v>2</v>
      </c>
    </row>
    <row r="214" spans="1:9" x14ac:dyDescent="0.25">
      <c r="A214" t="s">
        <v>782</v>
      </c>
      <c r="B214" t="s">
        <v>783</v>
      </c>
      <c r="C214" t="s">
        <v>481</v>
      </c>
      <c r="D214" t="s">
        <v>263</v>
      </c>
      <c r="E214">
        <v>0.31602021186312901</v>
      </c>
      <c r="F214">
        <v>0.85798010790877499</v>
      </c>
      <c r="G214">
        <v>0.80054308465081803</v>
      </c>
      <c r="H214" t="s">
        <v>555</v>
      </c>
      <c r="I214">
        <v>2</v>
      </c>
    </row>
    <row r="215" spans="1:9" x14ac:dyDescent="0.25">
      <c r="A215" t="s">
        <v>784</v>
      </c>
      <c r="B215" t="s">
        <v>785</v>
      </c>
      <c r="C215" t="s">
        <v>481</v>
      </c>
      <c r="D215" t="s">
        <v>263</v>
      </c>
      <c r="E215">
        <v>0.31602021186312901</v>
      </c>
      <c r="F215">
        <v>0.85798010790877499</v>
      </c>
      <c r="G215">
        <v>0.80054308465081803</v>
      </c>
      <c r="H215" t="s">
        <v>506</v>
      </c>
      <c r="I215">
        <v>2</v>
      </c>
    </row>
    <row r="216" spans="1:9" x14ac:dyDescent="0.25">
      <c r="A216" t="s">
        <v>786</v>
      </c>
      <c r="B216" t="s">
        <v>787</v>
      </c>
      <c r="C216" t="s">
        <v>136</v>
      </c>
      <c r="D216" t="s">
        <v>788</v>
      </c>
      <c r="E216">
        <v>0.32823183432137698</v>
      </c>
      <c r="F216">
        <v>0.88090158722376699</v>
      </c>
      <c r="G216">
        <v>0.82193009769044301</v>
      </c>
      <c r="H216" t="s">
        <v>789</v>
      </c>
      <c r="I216">
        <v>5</v>
      </c>
    </row>
    <row r="217" spans="1:9" x14ac:dyDescent="0.25">
      <c r="A217" t="s">
        <v>790</v>
      </c>
      <c r="B217" t="s">
        <v>791</v>
      </c>
      <c r="C217" t="s">
        <v>136</v>
      </c>
      <c r="D217" t="s">
        <v>788</v>
      </c>
      <c r="E217">
        <v>0.32823183432137698</v>
      </c>
      <c r="F217">
        <v>0.88090158722376699</v>
      </c>
      <c r="G217">
        <v>0.82193009769044301</v>
      </c>
      <c r="H217" t="s">
        <v>792</v>
      </c>
      <c r="I217">
        <v>5</v>
      </c>
    </row>
    <row r="218" spans="1:9" x14ac:dyDescent="0.25">
      <c r="A218" t="s">
        <v>793</v>
      </c>
      <c r="B218" t="s">
        <v>794</v>
      </c>
      <c r="C218" t="s">
        <v>170</v>
      </c>
      <c r="D218" t="s">
        <v>380</v>
      </c>
      <c r="E218">
        <v>0.33052761792561303</v>
      </c>
      <c r="F218">
        <v>0.88090158722376699</v>
      </c>
      <c r="G218">
        <v>0.82193009769044301</v>
      </c>
      <c r="H218" t="s">
        <v>795</v>
      </c>
      <c r="I218">
        <v>4</v>
      </c>
    </row>
    <row r="219" spans="1:9" x14ac:dyDescent="0.25">
      <c r="A219" t="s">
        <v>796</v>
      </c>
      <c r="B219" t="s">
        <v>797</v>
      </c>
      <c r="C219" t="s">
        <v>170</v>
      </c>
      <c r="D219" t="s">
        <v>380</v>
      </c>
      <c r="E219">
        <v>0.33052761792561303</v>
      </c>
      <c r="F219">
        <v>0.88090158722376699</v>
      </c>
      <c r="G219">
        <v>0.82193009769044301</v>
      </c>
      <c r="H219" t="s">
        <v>798</v>
      </c>
      <c r="I219">
        <v>4</v>
      </c>
    </row>
    <row r="220" spans="1:9" x14ac:dyDescent="0.25">
      <c r="A220" t="s">
        <v>799</v>
      </c>
      <c r="B220" t="s">
        <v>800</v>
      </c>
      <c r="C220" t="s">
        <v>110</v>
      </c>
      <c r="D220" t="s">
        <v>801</v>
      </c>
      <c r="E220">
        <v>0.34581317014881902</v>
      </c>
      <c r="F220">
        <v>0.917431287015817</v>
      </c>
      <c r="G220">
        <v>0.85601433610498401</v>
      </c>
      <c r="H220" t="s">
        <v>802</v>
      </c>
      <c r="I220">
        <v>9</v>
      </c>
    </row>
    <row r="221" spans="1:9" x14ac:dyDescent="0.25">
      <c r="A221" t="s">
        <v>803</v>
      </c>
      <c r="B221" t="s">
        <v>804</v>
      </c>
      <c r="C221" t="s">
        <v>136</v>
      </c>
      <c r="D221" t="s">
        <v>805</v>
      </c>
      <c r="E221">
        <v>0.35383100537635997</v>
      </c>
      <c r="F221">
        <v>0.93443551874393205</v>
      </c>
      <c r="G221">
        <v>0.87188022855897296</v>
      </c>
      <c r="H221" t="s">
        <v>806</v>
      </c>
      <c r="I221">
        <v>5</v>
      </c>
    </row>
    <row r="222" spans="1:9" x14ac:dyDescent="0.25">
      <c r="A222" t="s">
        <v>807</v>
      </c>
      <c r="B222" t="s">
        <v>808</v>
      </c>
      <c r="C222" t="s">
        <v>481</v>
      </c>
      <c r="D222" t="s">
        <v>309</v>
      </c>
      <c r="E222">
        <v>0.36324657817088601</v>
      </c>
      <c r="F222">
        <v>0.94639579335105395</v>
      </c>
      <c r="G222">
        <v>0.88303982892615696</v>
      </c>
      <c r="H222" t="s">
        <v>809</v>
      </c>
      <c r="I222">
        <v>2</v>
      </c>
    </row>
    <row r="223" spans="1:9" x14ac:dyDescent="0.25">
      <c r="A223" t="s">
        <v>810</v>
      </c>
      <c r="B223" t="s">
        <v>811</v>
      </c>
      <c r="C223" t="s">
        <v>481</v>
      </c>
      <c r="D223" t="s">
        <v>309</v>
      </c>
      <c r="E223">
        <v>0.36324657817088601</v>
      </c>
      <c r="F223">
        <v>0.94639579335105395</v>
      </c>
      <c r="G223">
        <v>0.88303982892615696</v>
      </c>
      <c r="H223" t="s">
        <v>812</v>
      </c>
      <c r="I223">
        <v>2</v>
      </c>
    </row>
    <row r="224" spans="1:9" x14ac:dyDescent="0.25">
      <c r="A224" t="s">
        <v>813</v>
      </c>
      <c r="B224" t="s">
        <v>814</v>
      </c>
      <c r="C224" t="s">
        <v>481</v>
      </c>
      <c r="D224" t="s">
        <v>309</v>
      </c>
      <c r="E224">
        <v>0.36324657817088601</v>
      </c>
      <c r="F224">
        <v>0.94639579335105395</v>
      </c>
      <c r="G224">
        <v>0.88303982892615696</v>
      </c>
      <c r="H224" t="s">
        <v>482</v>
      </c>
      <c r="I224">
        <v>2</v>
      </c>
    </row>
    <row r="225" spans="1:9" x14ac:dyDescent="0.25">
      <c r="A225" t="s">
        <v>815</v>
      </c>
      <c r="B225" t="s">
        <v>816</v>
      </c>
      <c r="C225" t="s">
        <v>481</v>
      </c>
      <c r="D225" t="s">
        <v>546</v>
      </c>
      <c r="E225">
        <v>0.38640977989895903</v>
      </c>
      <c r="F225">
        <v>0.99779592053909005</v>
      </c>
      <c r="G225">
        <v>0.93099900186182005</v>
      </c>
      <c r="H225" t="s">
        <v>817</v>
      </c>
      <c r="I225">
        <v>2</v>
      </c>
    </row>
    <row r="226" spans="1:9" x14ac:dyDescent="0.25">
      <c r="A226" t="s">
        <v>818</v>
      </c>
      <c r="B226" t="s">
        <v>819</v>
      </c>
      <c r="C226" t="s">
        <v>481</v>
      </c>
      <c r="D226" t="s">
        <v>546</v>
      </c>
      <c r="E226">
        <v>0.38640977989895903</v>
      </c>
      <c r="F226">
        <v>0.99779592053909005</v>
      </c>
      <c r="G226">
        <v>0.93099900186182005</v>
      </c>
      <c r="H226" t="s">
        <v>820</v>
      </c>
      <c r="I226">
        <v>2</v>
      </c>
    </row>
    <row r="227" spans="1:9" x14ac:dyDescent="0.25">
      <c r="A227" t="s">
        <v>821</v>
      </c>
      <c r="B227" t="s">
        <v>822</v>
      </c>
      <c r="C227" t="s">
        <v>823</v>
      </c>
      <c r="D227" t="s">
        <v>824</v>
      </c>
      <c r="E227">
        <v>0.39809212614568001</v>
      </c>
      <c r="F227">
        <v>0.99995019857043699</v>
      </c>
      <c r="G227">
        <v>0.93300906289297003</v>
      </c>
      <c r="H227" t="s">
        <v>825</v>
      </c>
      <c r="I227">
        <v>17</v>
      </c>
    </row>
    <row r="228" spans="1:9" x14ac:dyDescent="0.25">
      <c r="A228" t="s">
        <v>826</v>
      </c>
      <c r="B228" t="s">
        <v>827</v>
      </c>
      <c r="C228" t="s">
        <v>252</v>
      </c>
      <c r="D228" t="s">
        <v>141</v>
      </c>
      <c r="E228">
        <v>0.39953468997011499</v>
      </c>
      <c r="F228">
        <v>0.99995019857043699</v>
      </c>
      <c r="G228">
        <v>0.93300906289297003</v>
      </c>
      <c r="H228" t="s">
        <v>828</v>
      </c>
      <c r="I228">
        <v>3</v>
      </c>
    </row>
    <row r="229" spans="1:9" x14ac:dyDescent="0.25">
      <c r="A229" t="s">
        <v>829</v>
      </c>
      <c r="B229" t="s">
        <v>830</v>
      </c>
      <c r="C229" t="s">
        <v>252</v>
      </c>
      <c r="D229" t="s">
        <v>141</v>
      </c>
      <c r="E229">
        <v>0.39953468997011499</v>
      </c>
      <c r="F229">
        <v>0.99995019857043699</v>
      </c>
      <c r="G229">
        <v>0.93300906289297003</v>
      </c>
      <c r="H229" t="s">
        <v>831</v>
      </c>
      <c r="I229">
        <v>3</v>
      </c>
    </row>
    <row r="230" spans="1:9" x14ac:dyDescent="0.25">
      <c r="A230" t="s">
        <v>832</v>
      </c>
      <c r="B230" t="s">
        <v>833</v>
      </c>
      <c r="C230" t="s">
        <v>170</v>
      </c>
      <c r="D230" t="s">
        <v>121</v>
      </c>
      <c r="E230">
        <v>0.40391875423475199</v>
      </c>
      <c r="F230">
        <v>0.99995019857043699</v>
      </c>
      <c r="G230">
        <v>0.93300906289297003</v>
      </c>
      <c r="H230" t="s">
        <v>310</v>
      </c>
      <c r="I230">
        <v>4</v>
      </c>
    </row>
    <row r="231" spans="1:9" x14ac:dyDescent="0.25">
      <c r="A231" t="s">
        <v>834</v>
      </c>
      <c r="B231" t="s">
        <v>835</v>
      </c>
      <c r="C231" t="s">
        <v>170</v>
      </c>
      <c r="D231" t="s">
        <v>121</v>
      </c>
      <c r="E231">
        <v>0.40391875423475199</v>
      </c>
      <c r="F231">
        <v>0.99995019857043699</v>
      </c>
      <c r="G231">
        <v>0.93300906289297003</v>
      </c>
      <c r="H231" t="s">
        <v>836</v>
      </c>
      <c r="I231">
        <v>4</v>
      </c>
    </row>
    <row r="232" spans="1:9" x14ac:dyDescent="0.25">
      <c r="A232" t="s">
        <v>837</v>
      </c>
      <c r="B232" t="s">
        <v>838</v>
      </c>
      <c r="C232" t="s">
        <v>136</v>
      </c>
      <c r="D232" t="s">
        <v>477</v>
      </c>
      <c r="E232">
        <v>0.40518730995825097</v>
      </c>
      <c r="F232">
        <v>0.99995019857043699</v>
      </c>
      <c r="G232">
        <v>0.93300906289297003</v>
      </c>
      <c r="H232" t="s">
        <v>806</v>
      </c>
      <c r="I232">
        <v>5</v>
      </c>
    </row>
    <row r="233" spans="1:9" x14ac:dyDescent="0.25">
      <c r="A233" t="s">
        <v>839</v>
      </c>
      <c r="B233" t="s">
        <v>840</v>
      </c>
      <c r="C233" t="s">
        <v>481</v>
      </c>
      <c r="D233" t="s">
        <v>217</v>
      </c>
      <c r="E233">
        <v>0.40919923159664001</v>
      </c>
      <c r="F233">
        <v>0.99995019857043699</v>
      </c>
      <c r="G233">
        <v>0.93300906289297003</v>
      </c>
      <c r="H233" t="s">
        <v>841</v>
      </c>
      <c r="I233">
        <v>2</v>
      </c>
    </row>
    <row r="234" spans="1:9" x14ac:dyDescent="0.25">
      <c r="A234" t="s">
        <v>842</v>
      </c>
      <c r="B234" t="s">
        <v>843</v>
      </c>
      <c r="C234" t="s">
        <v>481</v>
      </c>
      <c r="D234" t="s">
        <v>217</v>
      </c>
      <c r="E234">
        <v>0.40919923159664001</v>
      </c>
      <c r="F234">
        <v>0.99995019857043699</v>
      </c>
      <c r="G234">
        <v>0.93300906289297003</v>
      </c>
      <c r="H234" t="s">
        <v>841</v>
      </c>
      <c r="I234">
        <v>2</v>
      </c>
    </row>
    <row r="235" spans="1:9" x14ac:dyDescent="0.25">
      <c r="A235" t="s">
        <v>844</v>
      </c>
      <c r="B235" t="s">
        <v>845</v>
      </c>
      <c r="C235" t="s">
        <v>481</v>
      </c>
      <c r="D235" t="s">
        <v>217</v>
      </c>
      <c r="E235">
        <v>0.40919923159664001</v>
      </c>
      <c r="F235">
        <v>0.99995019857043699</v>
      </c>
      <c r="G235">
        <v>0.93300906289297003</v>
      </c>
      <c r="H235" t="s">
        <v>482</v>
      </c>
      <c r="I235">
        <v>2</v>
      </c>
    </row>
    <row r="236" spans="1:9" x14ac:dyDescent="0.25">
      <c r="A236" t="s">
        <v>846</v>
      </c>
      <c r="B236" t="s">
        <v>847</v>
      </c>
      <c r="C236" t="s">
        <v>105</v>
      </c>
      <c r="D236" t="s">
        <v>848</v>
      </c>
      <c r="E236">
        <v>0.412543799440522</v>
      </c>
      <c r="F236">
        <v>0.99995019857043699</v>
      </c>
      <c r="G236">
        <v>0.93300906289297003</v>
      </c>
      <c r="H236" t="s">
        <v>849</v>
      </c>
      <c r="I236">
        <v>8</v>
      </c>
    </row>
    <row r="237" spans="1:9" x14ac:dyDescent="0.25">
      <c r="A237" t="s">
        <v>850</v>
      </c>
      <c r="B237" t="s">
        <v>851</v>
      </c>
      <c r="C237" t="s">
        <v>252</v>
      </c>
      <c r="D237" t="s">
        <v>852</v>
      </c>
      <c r="E237">
        <v>0.41688914708310199</v>
      </c>
      <c r="F237">
        <v>0.99995019857043699</v>
      </c>
      <c r="G237">
        <v>0.93300906289297003</v>
      </c>
      <c r="H237" t="s">
        <v>853</v>
      </c>
      <c r="I237">
        <v>3</v>
      </c>
    </row>
    <row r="238" spans="1:9" x14ac:dyDescent="0.25">
      <c r="A238" t="s">
        <v>854</v>
      </c>
      <c r="B238" t="s">
        <v>855</v>
      </c>
      <c r="C238" t="s">
        <v>188</v>
      </c>
      <c r="D238" t="s">
        <v>856</v>
      </c>
      <c r="E238">
        <v>0.42807559887004898</v>
      </c>
      <c r="F238">
        <v>0.99995019857043699</v>
      </c>
      <c r="G238">
        <v>0.93300906289297003</v>
      </c>
      <c r="H238" t="s">
        <v>857</v>
      </c>
      <c r="I238">
        <v>6</v>
      </c>
    </row>
    <row r="239" spans="1:9" x14ac:dyDescent="0.25">
      <c r="A239" t="s">
        <v>858</v>
      </c>
      <c r="B239" t="s">
        <v>859</v>
      </c>
      <c r="C239" t="s">
        <v>481</v>
      </c>
      <c r="D239" t="s">
        <v>361</v>
      </c>
      <c r="E239">
        <v>0.43156974352678501</v>
      </c>
      <c r="F239">
        <v>0.99995019857043699</v>
      </c>
      <c r="G239">
        <v>0.93300906289297003</v>
      </c>
      <c r="H239" t="s">
        <v>860</v>
      </c>
      <c r="I239">
        <v>2</v>
      </c>
    </row>
    <row r="240" spans="1:9" x14ac:dyDescent="0.25">
      <c r="A240" t="s">
        <v>861</v>
      </c>
      <c r="B240" t="s">
        <v>862</v>
      </c>
      <c r="C240" t="s">
        <v>481</v>
      </c>
      <c r="D240" t="s">
        <v>361</v>
      </c>
      <c r="E240">
        <v>0.43156974352678501</v>
      </c>
      <c r="F240">
        <v>0.99995019857043699</v>
      </c>
      <c r="G240">
        <v>0.93300906289297003</v>
      </c>
      <c r="H240" t="s">
        <v>671</v>
      </c>
      <c r="I240">
        <v>2</v>
      </c>
    </row>
    <row r="241" spans="1:9" x14ac:dyDescent="0.25">
      <c r="A241" t="s">
        <v>863</v>
      </c>
      <c r="B241" t="s">
        <v>864</v>
      </c>
      <c r="C241" t="s">
        <v>481</v>
      </c>
      <c r="D241" t="s">
        <v>361</v>
      </c>
      <c r="E241">
        <v>0.43156974352678501</v>
      </c>
      <c r="F241">
        <v>0.99995019857043699</v>
      </c>
      <c r="G241">
        <v>0.93300906289297003</v>
      </c>
      <c r="H241" t="s">
        <v>509</v>
      </c>
      <c r="I241">
        <v>2</v>
      </c>
    </row>
    <row r="242" spans="1:9" x14ac:dyDescent="0.25">
      <c r="A242" t="s">
        <v>865</v>
      </c>
      <c r="B242" t="s">
        <v>866</v>
      </c>
      <c r="C242" t="s">
        <v>267</v>
      </c>
      <c r="D242" t="s">
        <v>867</v>
      </c>
      <c r="E242">
        <v>0.44637599201592698</v>
      </c>
      <c r="F242">
        <v>0.99995019857043699</v>
      </c>
      <c r="G242">
        <v>0.93300906289297003</v>
      </c>
      <c r="H242" t="s">
        <v>868</v>
      </c>
      <c r="I242">
        <v>7</v>
      </c>
    </row>
    <row r="243" spans="1:9" x14ac:dyDescent="0.25">
      <c r="A243" t="s">
        <v>869</v>
      </c>
      <c r="B243" t="s">
        <v>870</v>
      </c>
      <c r="C243" t="s">
        <v>481</v>
      </c>
      <c r="D243" t="s">
        <v>229</v>
      </c>
      <c r="E243">
        <v>0.45348327674792899</v>
      </c>
      <c r="F243">
        <v>0.99995019857043699</v>
      </c>
      <c r="G243">
        <v>0.93300906289297003</v>
      </c>
      <c r="H243" t="s">
        <v>871</v>
      </c>
      <c r="I243">
        <v>2</v>
      </c>
    </row>
    <row r="244" spans="1:9" x14ac:dyDescent="0.25">
      <c r="A244" t="s">
        <v>872</v>
      </c>
      <c r="B244" t="s">
        <v>873</v>
      </c>
      <c r="C244" t="s">
        <v>481</v>
      </c>
      <c r="D244" t="s">
        <v>229</v>
      </c>
      <c r="E244">
        <v>0.45348327674792899</v>
      </c>
      <c r="F244">
        <v>0.99995019857043699</v>
      </c>
      <c r="G244">
        <v>0.93300906289297003</v>
      </c>
      <c r="H244" t="s">
        <v>874</v>
      </c>
      <c r="I244">
        <v>2</v>
      </c>
    </row>
    <row r="245" spans="1:9" x14ac:dyDescent="0.25">
      <c r="A245" t="s">
        <v>875</v>
      </c>
      <c r="B245" t="s">
        <v>876</v>
      </c>
      <c r="C245" t="s">
        <v>136</v>
      </c>
      <c r="D245" t="s">
        <v>877</v>
      </c>
      <c r="E245">
        <v>0.45604262240578403</v>
      </c>
      <c r="F245">
        <v>0.99995019857043699</v>
      </c>
      <c r="G245">
        <v>0.93300906289297003</v>
      </c>
      <c r="H245" t="s">
        <v>878</v>
      </c>
      <c r="I245">
        <v>5</v>
      </c>
    </row>
    <row r="246" spans="1:9" x14ac:dyDescent="0.25">
      <c r="A246" t="s">
        <v>879</v>
      </c>
      <c r="B246" t="s">
        <v>880</v>
      </c>
      <c r="C246" t="s">
        <v>252</v>
      </c>
      <c r="D246" t="s">
        <v>437</v>
      </c>
      <c r="E246">
        <v>0.46787401231819697</v>
      </c>
      <c r="F246">
        <v>0.99995019857043699</v>
      </c>
      <c r="G246">
        <v>0.93300906289297003</v>
      </c>
      <c r="H246" t="s">
        <v>881</v>
      </c>
      <c r="I246">
        <v>3</v>
      </c>
    </row>
    <row r="247" spans="1:9" x14ac:dyDescent="0.25">
      <c r="A247" t="s">
        <v>882</v>
      </c>
      <c r="B247" t="s">
        <v>883</v>
      </c>
      <c r="C247" t="s">
        <v>481</v>
      </c>
      <c r="D247" t="s">
        <v>237</v>
      </c>
      <c r="E247">
        <v>0.47490822618074702</v>
      </c>
      <c r="F247">
        <v>0.99995019857043699</v>
      </c>
      <c r="G247">
        <v>0.93300906289297003</v>
      </c>
      <c r="H247" t="s">
        <v>884</v>
      </c>
      <c r="I247">
        <v>2</v>
      </c>
    </row>
    <row r="248" spans="1:9" x14ac:dyDescent="0.25">
      <c r="A248" t="s">
        <v>885</v>
      </c>
      <c r="B248" t="s">
        <v>886</v>
      </c>
      <c r="C248" t="s">
        <v>481</v>
      </c>
      <c r="D248" t="s">
        <v>237</v>
      </c>
      <c r="E248">
        <v>0.47490822618074702</v>
      </c>
      <c r="F248">
        <v>0.99995019857043699</v>
      </c>
      <c r="G248">
        <v>0.93300906289297003</v>
      </c>
      <c r="H248" t="s">
        <v>874</v>
      </c>
      <c r="I248">
        <v>2</v>
      </c>
    </row>
    <row r="249" spans="1:9" x14ac:dyDescent="0.25">
      <c r="A249" t="s">
        <v>887</v>
      </c>
      <c r="B249" t="s">
        <v>888</v>
      </c>
      <c r="C249" t="s">
        <v>481</v>
      </c>
      <c r="D249" t="s">
        <v>237</v>
      </c>
      <c r="E249">
        <v>0.47490822618074702</v>
      </c>
      <c r="F249">
        <v>0.99995019857043699</v>
      </c>
      <c r="G249">
        <v>0.93300906289297003</v>
      </c>
      <c r="H249" t="s">
        <v>889</v>
      </c>
      <c r="I249">
        <v>2</v>
      </c>
    </row>
    <row r="250" spans="1:9" x14ac:dyDescent="0.25">
      <c r="A250" t="s">
        <v>890</v>
      </c>
      <c r="B250" t="s">
        <v>891</v>
      </c>
      <c r="C250" t="s">
        <v>481</v>
      </c>
      <c r="D250" t="s">
        <v>237</v>
      </c>
      <c r="E250">
        <v>0.47490822618074702</v>
      </c>
      <c r="F250">
        <v>0.99995019857043699</v>
      </c>
      <c r="G250">
        <v>0.93300906289297003</v>
      </c>
      <c r="H250" t="s">
        <v>488</v>
      </c>
      <c r="I250">
        <v>2</v>
      </c>
    </row>
    <row r="251" spans="1:9" x14ac:dyDescent="0.25">
      <c r="A251" t="s">
        <v>892</v>
      </c>
      <c r="B251" t="s">
        <v>893</v>
      </c>
      <c r="C251" t="s">
        <v>170</v>
      </c>
      <c r="D251" t="s">
        <v>193</v>
      </c>
      <c r="E251">
        <v>0.47575137694626501</v>
      </c>
      <c r="F251">
        <v>0.99995019857043699</v>
      </c>
      <c r="G251">
        <v>0.93300906289297003</v>
      </c>
      <c r="H251" t="s">
        <v>894</v>
      </c>
      <c r="I251">
        <v>4</v>
      </c>
    </row>
    <row r="252" spans="1:9" x14ac:dyDescent="0.25">
      <c r="A252" t="s">
        <v>895</v>
      </c>
      <c r="B252" t="s">
        <v>896</v>
      </c>
      <c r="C252" t="s">
        <v>897</v>
      </c>
      <c r="D252" t="s">
        <v>253</v>
      </c>
      <c r="E252">
        <v>0.47958862173829397</v>
      </c>
      <c r="F252">
        <v>0.99995019857043699</v>
      </c>
      <c r="G252">
        <v>0.93300906289297003</v>
      </c>
      <c r="H252" t="s">
        <v>37</v>
      </c>
      <c r="I252">
        <v>1</v>
      </c>
    </row>
    <row r="253" spans="1:9" x14ac:dyDescent="0.25">
      <c r="A253" t="s">
        <v>898</v>
      </c>
      <c r="B253" t="s">
        <v>899</v>
      </c>
      <c r="C253" t="s">
        <v>897</v>
      </c>
      <c r="D253" t="s">
        <v>253</v>
      </c>
      <c r="E253">
        <v>0.47958862173829397</v>
      </c>
      <c r="F253">
        <v>0.99995019857043699</v>
      </c>
      <c r="G253">
        <v>0.93300906289297003</v>
      </c>
      <c r="H253" t="s">
        <v>41</v>
      </c>
      <c r="I253">
        <v>1</v>
      </c>
    </row>
    <row r="254" spans="1:9" x14ac:dyDescent="0.25">
      <c r="A254" t="s">
        <v>900</v>
      </c>
      <c r="B254" t="s">
        <v>901</v>
      </c>
      <c r="C254" t="s">
        <v>897</v>
      </c>
      <c r="D254" t="s">
        <v>253</v>
      </c>
      <c r="E254">
        <v>0.47958862173829397</v>
      </c>
      <c r="F254">
        <v>0.99995019857043699</v>
      </c>
      <c r="G254">
        <v>0.93300906289297003</v>
      </c>
      <c r="H254" t="s">
        <v>38</v>
      </c>
      <c r="I254">
        <v>1</v>
      </c>
    </row>
    <row r="255" spans="1:9" x14ac:dyDescent="0.25">
      <c r="A255" t="s">
        <v>902</v>
      </c>
      <c r="B255" t="s">
        <v>903</v>
      </c>
      <c r="C255" t="s">
        <v>897</v>
      </c>
      <c r="D255" t="s">
        <v>253</v>
      </c>
      <c r="E255">
        <v>0.47958862173829397</v>
      </c>
      <c r="F255">
        <v>0.99995019857043699</v>
      </c>
      <c r="G255">
        <v>0.93300906289297003</v>
      </c>
      <c r="H255" t="s">
        <v>46</v>
      </c>
      <c r="I255">
        <v>1</v>
      </c>
    </row>
    <row r="256" spans="1:9" x14ac:dyDescent="0.25">
      <c r="A256" t="s">
        <v>904</v>
      </c>
      <c r="B256" t="s">
        <v>905</v>
      </c>
      <c r="C256" t="s">
        <v>897</v>
      </c>
      <c r="D256" t="s">
        <v>253</v>
      </c>
      <c r="E256">
        <v>0.47958862173829397</v>
      </c>
      <c r="F256">
        <v>0.99995019857043699</v>
      </c>
      <c r="G256">
        <v>0.93300906289297003</v>
      </c>
      <c r="H256" t="s">
        <v>6</v>
      </c>
      <c r="I256">
        <v>1</v>
      </c>
    </row>
    <row r="257" spans="1:9" x14ac:dyDescent="0.25">
      <c r="A257" t="s">
        <v>906</v>
      </c>
      <c r="B257" t="s">
        <v>907</v>
      </c>
      <c r="C257" t="s">
        <v>897</v>
      </c>
      <c r="D257" t="s">
        <v>253</v>
      </c>
      <c r="E257">
        <v>0.47958862173829397</v>
      </c>
      <c r="F257">
        <v>0.99995019857043699</v>
      </c>
      <c r="G257">
        <v>0.93300906289297003</v>
      </c>
      <c r="H257" t="s">
        <v>6</v>
      </c>
      <c r="I257">
        <v>1</v>
      </c>
    </row>
    <row r="258" spans="1:9" x14ac:dyDescent="0.25">
      <c r="A258" t="s">
        <v>908</v>
      </c>
      <c r="B258" t="s">
        <v>909</v>
      </c>
      <c r="C258" t="s">
        <v>897</v>
      </c>
      <c r="D258" t="s">
        <v>253</v>
      </c>
      <c r="E258">
        <v>0.47958862173829397</v>
      </c>
      <c r="F258">
        <v>0.99995019857043699</v>
      </c>
      <c r="G258">
        <v>0.93300906289297003</v>
      </c>
      <c r="H258" t="s">
        <v>39</v>
      </c>
      <c r="I258">
        <v>1</v>
      </c>
    </row>
    <row r="259" spans="1:9" x14ac:dyDescent="0.25">
      <c r="A259" t="s">
        <v>910</v>
      </c>
      <c r="B259" t="s">
        <v>911</v>
      </c>
      <c r="C259" t="s">
        <v>897</v>
      </c>
      <c r="D259" t="s">
        <v>253</v>
      </c>
      <c r="E259">
        <v>0.47958862173829397</v>
      </c>
      <c r="F259">
        <v>0.99995019857043699</v>
      </c>
      <c r="G259">
        <v>0.93300906289297003</v>
      </c>
      <c r="H259" t="s">
        <v>69</v>
      </c>
      <c r="I259">
        <v>1</v>
      </c>
    </row>
    <row r="260" spans="1:9" x14ac:dyDescent="0.25">
      <c r="A260" t="s">
        <v>912</v>
      </c>
      <c r="B260" t="s">
        <v>913</v>
      </c>
      <c r="C260" t="s">
        <v>897</v>
      </c>
      <c r="D260" t="s">
        <v>253</v>
      </c>
      <c r="E260">
        <v>0.47958862173829397</v>
      </c>
      <c r="F260">
        <v>0.99995019857043699</v>
      </c>
      <c r="G260">
        <v>0.93300906289297003</v>
      </c>
      <c r="H260" t="s">
        <v>44</v>
      </c>
      <c r="I260">
        <v>1</v>
      </c>
    </row>
    <row r="261" spans="1:9" x14ac:dyDescent="0.25">
      <c r="A261" t="s">
        <v>914</v>
      </c>
      <c r="B261" t="s">
        <v>915</v>
      </c>
      <c r="C261" t="s">
        <v>897</v>
      </c>
      <c r="D261" t="s">
        <v>253</v>
      </c>
      <c r="E261">
        <v>0.47958862173829397</v>
      </c>
      <c r="F261">
        <v>0.99995019857043699</v>
      </c>
      <c r="G261">
        <v>0.93300906289297003</v>
      </c>
      <c r="H261" t="s">
        <v>44</v>
      </c>
      <c r="I261">
        <v>1</v>
      </c>
    </row>
    <row r="262" spans="1:9" x14ac:dyDescent="0.25">
      <c r="A262" t="s">
        <v>916</v>
      </c>
      <c r="B262" t="s">
        <v>917</v>
      </c>
      <c r="C262" t="s">
        <v>897</v>
      </c>
      <c r="D262" t="s">
        <v>253</v>
      </c>
      <c r="E262">
        <v>0.47958862173829397</v>
      </c>
      <c r="F262">
        <v>0.99995019857043699</v>
      </c>
      <c r="G262">
        <v>0.93300906289297003</v>
      </c>
      <c r="H262" t="s">
        <v>44</v>
      </c>
      <c r="I262">
        <v>1</v>
      </c>
    </row>
    <row r="263" spans="1:9" x14ac:dyDescent="0.25">
      <c r="A263" t="s">
        <v>918</v>
      </c>
      <c r="B263" t="s">
        <v>919</v>
      </c>
      <c r="C263" t="s">
        <v>897</v>
      </c>
      <c r="D263" t="s">
        <v>253</v>
      </c>
      <c r="E263">
        <v>0.47958862173829397</v>
      </c>
      <c r="F263">
        <v>0.99995019857043699</v>
      </c>
      <c r="G263">
        <v>0.93300906289297003</v>
      </c>
      <c r="H263" t="s">
        <v>75</v>
      </c>
      <c r="I263">
        <v>1</v>
      </c>
    </row>
    <row r="264" spans="1:9" x14ac:dyDescent="0.25">
      <c r="A264" t="s">
        <v>920</v>
      </c>
      <c r="B264" t="s">
        <v>921</v>
      </c>
      <c r="C264" t="s">
        <v>897</v>
      </c>
      <c r="D264" t="s">
        <v>253</v>
      </c>
      <c r="E264">
        <v>0.47958862173829397</v>
      </c>
      <c r="F264">
        <v>0.99995019857043699</v>
      </c>
      <c r="G264">
        <v>0.93300906289297003</v>
      </c>
      <c r="H264" t="s">
        <v>81</v>
      </c>
      <c r="I264">
        <v>1</v>
      </c>
    </row>
    <row r="265" spans="1:9" x14ac:dyDescent="0.25">
      <c r="A265" t="s">
        <v>922</v>
      </c>
      <c r="B265" t="s">
        <v>923</v>
      </c>
      <c r="C265" t="s">
        <v>897</v>
      </c>
      <c r="D265" t="s">
        <v>253</v>
      </c>
      <c r="E265">
        <v>0.47958862173829397</v>
      </c>
      <c r="F265">
        <v>0.99995019857043699</v>
      </c>
      <c r="G265">
        <v>0.93300906289297003</v>
      </c>
      <c r="H265" t="s">
        <v>81</v>
      </c>
      <c r="I265">
        <v>1</v>
      </c>
    </row>
    <row r="266" spans="1:9" x14ac:dyDescent="0.25">
      <c r="A266" t="s">
        <v>924</v>
      </c>
      <c r="B266" t="s">
        <v>925</v>
      </c>
      <c r="C266" t="s">
        <v>897</v>
      </c>
      <c r="D266" t="s">
        <v>253</v>
      </c>
      <c r="E266">
        <v>0.47958862173829397</v>
      </c>
      <c r="F266">
        <v>0.99995019857043699</v>
      </c>
      <c r="G266">
        <v>0.93300906289297003</v>
      </c>
      <c r="H266" t="s">
        <v>15</v>
      </c>
      <c r="I266">
        <v>1</v>
      </c>
    </row>
    <row r="267" spans="1:9" x14ac:dyDescent="0.25">
      <c r="A267" t="s">
        <v>926</v>
      </c>
      <c r="B267" t="s">
        <v>927</v>
      </c>
      <c r="C267" t="s">
        <v>897</v>
      </c>
      <c r="D267" t="s">
        <v>253</v>
      </c>
      <c r="E267">
        <v>0.47958862173829397</v>
      </c>
      <c r="F267">
        <v>0.99995019857043699</v>
      </c>
      <c r="G267">
        <v>0.93300906289297003</v>
      </c>
      <c r="H267" t="s">
        <v>44</v>
      </c>
      <c r="I267">
        <v>1</v>
      </c>
    </row>
    <row r="268" spans="1:9" x14ac:dyDescent="0.25">
      <c r="A268" t="s">
        <v>928</v>
      </c>
      <c r="B268" t="s">
        <v>929</v>
      </c>
      <c r="C268" t="s">
        <v>897</v>
      </c>
      <c r="D268" t="s">
        <v>253</v>
      </c>
      <c r="E268">
        <v>0.47958862173829397</v>
      </c>
      <c r="F268">
        <v>0.99995019857043699</v>
      </c>
      <c r="G268">
        <v>0.93300906289297003</v>
      </c>
      <c r="H268" t="s">
        <v>84</v>
      </c>
      <c r="I268">
        <v>1</v>
      </c>
    </row>
    <row r="269" spans="1:9" x14ac:dyDescent="0.25">
      <c r="A269" t="s">
        <v>930</v>
      </c>
      <c r="B269" t="s">
        <v>931</v>
      </c>
      <c r="C269" t="s">
        <v>897</v>
      </c>
      <c r="D269" t="s">
        <v>253</v>
      </c>
      <c r="E269">
        <v>0.47958862173829397</v>
      </c>
      <c r="F269">
        <v>0.99995019857043699</v>
      </c>
      <c r="G269">
        <v>0.93300906289297003</v>
      </c>
      <c r="H269" t="s">
        <v>44</v>
      </c>
      <c r="I269">
        <v>1</v>
      </c>
    </row>
    <row r="270" spans="1:9" x14ac:dyDescent="0.25">
      <c r="A270" t="s">
        <v>932</v>
      </c>
      <c r="B270" t="s">
        <v>933</v>
      </c>
      <c r="C270" t="s">
        <v>897</v>
      </c>
      <c r="D270" t="s">
        <v>253</v>
      </c>
      <c r="E270">
        <v>0.47958862173829397</v>
      </c>
      <c r="F270">
        <v>0.99995019857043699</v>
      </c>
      <c r="G270">
        <v>0.93300906289297003</v>
      </c>
      <c r="H270" t="s">
        <v>81</v>
      </c>
      <c r="I270">
        <v>1</v>
      </c>
    </row>
    <row r="271" spans="1:9" x14ac:dyDescent="0.25">
      <c r="A271" t="s">
        <v>934</v>
      </c>
      <c r="B271" t="s">
        <v>935</v>
      </c>
      <c r="C271" t="s">
        <v>897</v>
      </c>
      <c r="D271" t="s">
        <v>253</v>
      </c>
      <c r="E271">
        <v>0.47958862173829397</v>
      </c>
      <c r="F271">
        <v>0.99995019857043699</v>
      </c>
      <c r="G271">
        <v>0.93300906289297003</v>
      </c>
      <c r="H271" t="s">
        <v>81</v>
      </c>
      <c r="I271">
        <v>1</v>
      </c>
    </row>
    <row r="272" spans="1:9" x14ac:dyDescent="0.25">
      <c r="A272" t="s">
        <v>936</v>
      </c>
      <c r="B272" t="s">
        <v>937</v>
      </c>
      <c r="C272" t="s">
        <v>105</v>
      </c>
      <c r="D272" t="s">
        <v>801</v>
      </c>
      <c r="E272">
        <v>0.49077187117244597</v>
      </c>
      <c r="F272">
        <v>0.99995019857043699</v>
      </c>
      <c r="G272">
        <v>0.93300906289297003</v>
      </c>
      <c r="H272" t="s">
        <v>938</v>
      </c>
      <c r="I272">
        <v>8</v>
      </c>
    </row>
    <row r="273" spans="1:9" x14ac:dyDescent="0.25">
      <c r="A273" t="s">
        <v>939</v>
      </c>
      <c r="B273" t="s">
        <v>940</v>
      </c>
      <c r="C273" t="s">
        <v>481</v>
      </c>
      <c r="D273" t="s">
        <v>401</v>
      </c>
      <c r="E273">
        <v>0.49581876514300899</v>
      </c>
      <c r="F273">
        <v>0.99995019857043699</v>
      </c>
      <c r="G273">
        <v>0.93300906289297003</v>
      </c>
      <c r="H273" t="s">
        <v>941</v>
      </c>
      <c r="I273">
        <v>2</v>
      </c>
    </row>
    <row r="274" spans="1:9" x14ac:dyDescent="0.25">
      <c r="A274" t="s">
        <v>942</v>
      </c>
      <c r="B274" t="s">
        <v>943</v>
      </c>
      <c r="C274" t="s">
        <v>252</v>
      </c>
      <c r="D274" t="s">
        <v>334</v>
      </c>
      <c r="E274">
        <v>0.50074865811282798</v>
      </c>
      <c r="F274">
        <v>0.99995019857043699</v>
      </c>
      <c r="G274">
        <v>0.93300906289297003</v>
      </c>
      <c r="H274" t="s">
        <v>944</v>
      </c>
      <c r="I274">
        <v>3</v>
      </c>
    </row>
    <row r="275" spans="1:9" x14ac:dyDescent="0.25">
      <c r="A275" t="s">
        <v>945</v>
      </c>
      <c r="B275" t="s">
        <v>946</v>
      </c>
      <c r="C275" t="s">
        <v>897</v>
      </c>
      <c r="D275" t="s">
        <v>171</v>
      </c>
      <c r="E275">
        <v>0.51253759038198998</v>
      </c>
      <c r="F275">
        <v>0.99995019857043699</v>
      </c>
      <c r="G275">
        <v>0.93300906289297003</v>
      </c>
      <c r="H275" t="s">
        <v>30</v>
      </c>
      <c r="I275">
        <v>1</v>
      </c>
    </row>
    <row r="276" spans="1:9" x14ac:dyDescent="0.25">
      <c r="A276" t="s">
        <v>947</v>
      </c>
      <c r="B276" t="s">
        <v>948</v>
      </c>
      <c r="C276" t="s">
        <v>897</v>
      </c>
      <c r="D276" t="s">
        <v>171</v>
      </c>
      <c r="E276">
        <v>0.51253759038198998</v>
      </c>
      <c r="F276">
        <v>0.99995019857043699</v>
      </c>
      <c r="G276">
        <v>0.93300906289297003</v>
      </c>
      <c r="H276" t="s">
        <v>44</v>
      </c>
      <c r="I276">
        <v>1</v>
      </c>
    </row>
    <row r="277" spans="1:9" x14ac:dyDescent="0.25">
      <c r="A277" t="s">
        <v>949</v>
      </c>
      <c r="B277" t="s">
        <v>950</v>
      </c>
      <c r="C277" t="s">
        <v>897</v>
      </c>
      <c r="D277" t="s">
        <v>171</v>
      </c>
      <c r="E277">
        <v>0.51253759038198998</v>
      </c>
      <c r="F277">
        <v>0.99995019857043699</v>
      </c>
      <c r="G277">
        <v>0.93300906289297003</v>
      </c>
      <c r="H277" t="s">
        <v>74</v>
      </c>
      <c r="I277">
        <v>1</v>
      </c>
    </row>
    <row r="278" spans="1:9" x14ac:dyDescent="0.25">
      <c r="A278" t="s">
        <v>951</v>
      </c>
      <c r="B278" t="s">
        <v>952</v>
      </c>
      <c r="C278" t="s">
        <v>897</v>
      </c>
      <c r="D278" t="s">
        <v>171</v>
      </c>
      <c r="E278">
        <v>0.51253759038198998</v>
      </c>
      <c r="F278">
        <v>0.99995019857043699</v>
      </c>
      <c r="G278">
        <v>0.93300906289297003</v>
      </c>
      <c r="H278" t="s">
        <v>51</v>
      </c>
      <c r="I278">
        <v>1</v>
      </c>
    </row>
    <row r="279" spans="1:9" x14ac:dyDescent="0.25">
      <c r="A279" t="s">
        <v>953</v>
      </c>
      <c r="B279" t="s">
        <v>954</v>
      </c>
      <c r="C279" t="s">
        <v>897</v>
      </c>
      <c r="D279" t="s">
        <v>171</v>
      </c>
      <c r="E279">
        <v>0.51253759038198998</v>
      </c>
      <c r="F279">
        <v>0.99995019857043699</v>
      </c>
      <c r="G279">
        <v>0.93300906289297003</v>
      </c>
      <c r="H279" t="s">
        <v>44</v>
      </c>
      <c r="I279">
        <v>1</v>
      </c>
    </row>
    <row r="280" spans="1:9" x14ac:dyDescent="0.25">
      <c r="A280" t="s">
        <v>955</v>
      </c>
      <c r="B280" t="s">
        <v>956</v>
      </c>
      <c r="C280" t="s">
        <v>897</v>
      </c>
      <c r="D280" t="s">
        <v>171</v>
      </c>
      <c r="E280">
        <v>0.51253759038198998</v>
      </c>
      <c r="F280">
        <v>0.99995019857043699</v>
      </c>
      <c r="G280">
        <v>0.93300906289297003</v>
      </c>
      <c r="H280" t="s">
        <v>70</v>
      </c>
      <c r="I280">
        <v>1</v>
      </c>
    </row>
    <row r="281" spans="1:9" x14ac:dyDescent="0.25">
      <c r="A281" t="s">
        <v>957</v>
      </c>
      <c r="B281" t="s">
        <v>958</v>
      </c>
      <c r="C281" t="s">
        <v>897</v>
      </c>
      <c r="D281" t="s">
        <v>171</v>
      </c>
      <c r="E281">
        <v>0.51253759038198998</v>
      </c>
      <c r="F281">
        <v>0.99995019857043699</v>
      </c>
      <c r="G281">
        <v>0.93300906289297003</v>
      </c>
      <c r="H281" t="s">
        <v>58</v>
      </c>
      <c r="I281">
        <v>1</v>
      </c>
    </row>
    <row r="282" spans="1:9" x14ac:dyDescent="0.25">
      <c r="A282" t="s">
        <v>959</v>
      </c>
      <c r="B282" t="s">
        <v>960</v>
      </c>
      <c r="C282" t="s">
        <v>897</v>
      </c>
      <c r="D282" t="s">
        <v>171</v>
      </c>
      <c r="E282">
        <v>0.51253759038198998</v>
      </c>
      <c r="F282">
        <v>0.99995019857043699</v>
      </c>
      <c r="G282">
        <v>0.93300906289297003</v>
      </c>
      <c r="H282" t="s">
        <v>69</v>
      </c>
      <c r="I282">
        <v>1</v>
      </c>
    </row>
    <row r="283" spans="1:9" x14ac:dyDescent="0.25">
      <c r="A283" t="s">
        <v>961</v>
      </c>
      <c r="B283" t="s">
        <v>962</v>
      </c>
      <c r="C283" t="s">
        <v>897</v>
      </c>
      <c r="D283" t="s">
        <v>171</v>
      </c>
      <c r="E283">
        <v>0.51253759038198998</v>
      </c>
      <c r="F283">
        <v>0.99995019857043699</v>
      </c>
      <c r="G283">
        <v>0.93300906289297003</v>
      </c>
      <c r="H283" t="s">
        <v>39</v>
      </c>
      <c r="I283">
        <v>1</v>
      </c>
    </row>
    <row r="284" spans="1:9" x14ac:dyDescent="0.25">
      <c r="A284" t="s">
        <v>963</v>
      </c>
      <c r="B284" t="s">
        <v>964</v>
      </c>
      <c r="C284" t="s">
        <v>897</v>
      </c>
      <c r="D284" t="s">
        <v>171</v>
      </c>
      <c r="E284">
        <v>0.51253759038198998</v>
      </c>
      <c r="F284">
        <v>0.99995019857043699</v>
      </c>
      <c r="G284">
        <v>0.93300906289297003</v>
      </c>
      <c r="H284" t="s">
        <v>44</v>
      </c>
      <c r="I284">
        <v>1</v>
      </c>
    </row>
    <row r="285" spans="1:9" x14ac:dyDescent="0.25">
      <c r="A285" t="s">
        <v>965</v>
      </c>
      <c r="B285" t="s">
        <v>966</v>
      </c>
      <c r="C285" t="s">
        <v>897</v>
      </c>
      <c r="D285" t="s">
        <v>171</v>
      </c>
      <c r="E285">
        <v>0.51253759038198998</v>
      </c>
      <c r="F285">
        <v>0.99995019857043699</v>
      </c>
      <c r="G285">
        <v>0.93300906289297003</v>
      </c>
      <c r="H285" t="s">
        <v>44</v>
      </c>
      <c r="I285">
        <v>1</v>
      </c>
    </row>
    <row r="286" spans="1:9" x14ac:dyDescent="0.25">
      <c r="A286" t="s">
        <v>967</v>
      </c>
      <c r="B286" t="s">
        <v>968</v>
      </c>
      <c r="C286" t="s">
        <v>897</v>
      </c>
      <c r="D286" t="s">
        <v>171</v>
      </c>
      <c r="E286">
        <v>0.51253759038198998</v>
      </c>
      <c r="F286">
        <v>0.99995019857043699</v>
      </c>
      <c r="G286">
        <v>0.93300906289297003</v>
      </c>
      <c r="H286" t="s">
        <v>12</v>
      </c>
      <c r="I286">
        <v>1</v>
      </c>
    </row>
    <row r="287" spans="1:9" x14ac:dyDescent="0.25">
      <c r="A287" t="s">
        <v>969</v>
      </c>
      <c r="B287" t="s">
        <v>970</v>
      </c>
      <c r="C287" t="s">
        <v>897</v>
      </c>
      <c r="D287" t="s">
        <v>171</v>
      </c>
      <c r="E287">
        <v>0.51253759038198998</v>
      </c>
      <c r="F287">
        <v>0.99995019857043699</v>
      </c>
      <c r="G287">
        <v>0.93300906289297003</v>
      </c>
      <c r="H287" t="s">
        <v>18</v>
      </c>
      <c r="I287">
        <v>1</v>
      </c>
    </row>
    <row r="288" spans="1:9" x14ac:dyDescent="0.25">
      <c r="A288" t="s">
        <v>971</v>
      </c>
      <c r="B288" t="s">
        <v>972</v>
      </c>
      <c r="C288" t="s">
        <v>897</v>
      </c>
      <c r="D288" t="s">
        <v>171</v>
      </c>
      <c r="E288">
        <v>0.51253759038198998</v>
      </c>
      <c r="F288">
        <v>0.99995019857043699</v>
      </c>
      <c r="G288">
        <v>0.93300906289297003</v>
      </c>
      <c r="H288" t="s">
        <v>8</v>
      </c>
      <c r="I288">
        <v>1</v>
      </c>
    </row>
    <row r="289" spans="1:9" x14ac:dyDescent="0.25">
      <c r="A289" t="s">
        <v>973</v>
      </c>
      <c r="B289" t="s">
        <v>974</v>
      </c>
      <c r="C289" t="s">
        <v>897</v>
      </c>
      <c r="D289" t="s">
        <v>171</v>
      </c>
      <c r="E289">
        <v>0.51253759038198998</v>
      </c>
      <c r="F289">
        <v>0.99995019857043699</v>
      </c>
      <c r="G289">
        <v>0.93300906289297003</v>
      </c>
      <c r="H289" t="s">
        <v>1</v>
      </c>
      <c r="I289">
        <v>1</v>
      </c>
    </row>
    <row r="290" spans="1:9" x14ac:dyDescent="0.25">
      <c r="A290" t="s">
        <v>975</v>
      </c>
      <c r="B290" t="s">
        <v>976</v>
      </c>
      <c r="C290" t="s">
        <v>897</v>
      </c>
      <c r="D290" t="s">
        <v>171</v>
      </c>
      <c r="E290">
        <v>0.51253759038198998</v>
      </c>
      <c r="F290">
        <v>0.99995019857043699</v>
      </c>
      <c r="G290">
        <v>0.93300906289297003</v>
      </c>
      <c r="H290" t="s">
        <v>1</v>
      </c>
      <c r="I290">
        <v>1</v>
      </c>
    </row>
    <row r="291" spans="1:9" x14ac:dyDescent="0.25">
      <c r="A291" t="s">
        <v>977</v>
      </c>
      <c r="B291" t="s">
        <v>978</v>
      </c>
      <c r="C291" t="s">
        <v>897</v>
      </c>
      <c r="D291" t="s">
        <v>171</v>
      </c>
      <c r="E291">
        <v>0.51253759038198998</v>
      </c>
      <c r="F291">
        <v>0.99995019857043699</v>
      </c>
      <c r="G291">
        <v>0.93300906289297003</v>
      </c>
      <c r="H291" t="s">
        <v>24</v>
      </c>
      <c r="I291">
        <v>1</v>
      </c>
    </row>
    <row r="292" spans="1:9" x14ac:dyDescent="0.25">
      <c r="A292" t="s">
        <v>979</v>
      </c>
      <c r="B292" t="s">
        <v>980</v>
      </c>
      <c r="C292" t="s">
        <v>252</v>
      </c>
      <c r="D292" t="s">
        <v>354</v>
      </c>
      <c r="E292">
        <v>0.51679712949035705</v>
      </c>
      <c r="F292">
        <v>0.99995019857043699</v>
      </c>
      <c r="G292">
        <v>0.93300906289297003</v>
      </c>
      <c r="H292" t="s">
        <v>981</v>
      </c>
      <c r="I292">
        <v>3</v>
      </c>
    </row>
    <row r="293" spans="1:9" x14ac:dyDescent="0.25">
      <c r="A293" t="s">
        <v>982</v>
      </c>
      <c r="B293" t="s">
        <v>983</v>
      </c>
      <c r="C293" t="s">
        <v>481</v>
      </c>
      <c r="D293" t="s">
        <v>189</v>
      </c>
      <c r="E293">
        <v>0.53601865590415998</v>
      </c>
      <c r="F293">
        <v>0.99995019857043699</v>
      </c>
      <c r="G293">
        <v>0.93300906289297003</v>
      </c>
      <c r="H293" t="s">
        <v>984</v>
      </c>
      <c r="I293">
        <v>2</v>
      </c>
    </row>
    <row r="294" spans="1:9" x14ac:dyDescent="0.25">
      <c r="A294" t="s">
        <v>985</v>
      </c>
      <c r="B294" t="s">
        <v>986</v>
      </c>
      <c r="C294" t="s">
        <v>481</v>
      </c>
      <c r="D294" t="s">
        <v>189</v>
      </c>
      <c r="E294">
        <v>0.53601865590415998</v>
      </c>
      <c r="F294">
        <v>0.99995019857043699</v>
      </c>
      <c r="G294">
        <v>0.93300906289297003</v>
      </c>
      <c r="H294" t="s">
        <v>987</v>
      </c>
      <c r="I294">
        <v>2</v>
      </c>
    </row>
    <row r="295" spans="1:9" x14ac:dyDescent="0.25">
      <c r="A295" t="s">
        <v>988</v>
      </c>
      <c r="B295" t="s">
        <v>989</v>
      </c>
      <c r="C295" t="s">
        <v>897</v>
      </c>
      <c r="D295" t="s">
        <v>184</v>
      </c>
      <c r="E295">
        <v>0.54340817602238001</v>
      </c>
      <c r="F295">
        <v>0.99995019857043699</v>
      </c>
      <c r="G295">
        <v>0.93300906289297003</v>
      </c>
      <c r="H295" t="s">
        <v>39</v>
      </c>
      <c r="I295">
        <v>1</v>
      </c>
    </row>
    <row r="296" spans="1:9" x14ac:dyDescent="0.25">
      <c r="A296" t="s">
        <v>990</v>
      </c>
      <c r="B296" t="s">
        <v>991</v>
      </c>
      <c r="C296" t="s">
        <v>897</v>
      </c>
      <c r="D296" t="s">
        <v>184</v>
      </c>
      <c r="E296">
        <v>0.54340817602238001</v>
      </c>
      <c r="F296">
        <v>0.99995019857043699</v>
      </c>
      <c r="G296">
        <v>0.93300906289297003</v>
      </c>
      <c r="H296" t="s">
        <v>50</v>
      </c>
      <c r="I296">
        <v>1</v>
      </c>
    </row>
    <row r="297" spans="1:9" x14ac:dyDescent="0.25">
      <c r="A297" t="s">
        <v>992</v>
      </c>
      <c r="B297" t="s">
        <v>993</v>
      </c>
      <c r="C297" t="s">
        <v>897</v>
      </c>
      <c r="D297" t="s">
        <v>184</v>
      </c>
      <c r="E297">
        <v>0.54340817602238001</v>
      </c>
      <c r="F297">
        <v>0.99995019857043699</v>
      </c>
      <c r="G297">
        <v>0.93300906289297003</v>
      </c>
      <c r="H297" t="s">
        <v>15</v>
      </c>
      <c r="I297">
        <v>1</v>
      </c>
    </row>
    <row r="298" spans="1:9" x14ac:dyDescent="0.25">
      <c r="A298" t="s">
        <v>994</v>
      </c>
      <c r="B298" t="s">
        <v>995</v>
      </c>
      <c r="C298" t="s">
        <v>897</v>
      </c>
      <c r="D298" t="s">
        <v>184</v>
      </c>
      <c r="E298">
        <v>0.54340817602238001</v>
      </c>
      <c r="F298">
        <v>0.99995019857043699</v>
      </c>
      <c r="G298">
        <v>0.93300906289297003</v>
      </c>
      <c r="H298" t="s">
        <v>51</v>
      </c>
      <c r="I298">
        <v>1</v>
      </c>
    </row>
    <row r="299" spans="1:9" x14ac:dyDescent="0.25">
      <c r="A299" t="s">
        <v>996</v>
      </c>
      <c r="B299" t="s">
        <v>997</v>
      </c>
      <c r="C299" t="s">
        <v>897</v>
      </c>
      <c r="D299" t="s">
        <v>184</v>
      </c>
      <c r="E299">
        <v>0.54340817602238001</v>
      </c>
      <c r="F299">
        <v>0.99995019857043699</v>
      </c>
      <c r="G299">
        <v>0.93300906289297003</v>
      </c>
      <c r="H299" t="s">
        <v>58</v>
      </c>
      <c r="I299">
        <v>1</v>
      </c>
    </row>
    <row r="300" spans="1:9" x14ac:dyDescent="0.25">
      <c r="A300" t="s">
        <v>998</v>
      </c>
      <c r="B300" t="s">
        <v>999</v>
      </c>
      <c r="C300" t="s">
        <v>897</v>
      </c>
      <c r="D300" t="s">
        <v>184</v>
      </c>
      <c r="E300">
        <v>0.54340817602238001</v>
      </c>
      <c r="F300">
        <v>0.99995019857043699</v>
      </c>
      <c r="G300">
        <v>0.93300906289297003</v>
      </c>
      <c r="H300" t="s">
        <v>57</v>
      </c>
      <c r="I300">
        <v>1</v>
      </c>
    </row>
    <row r="301" spans="1:9" x14ac:dyDescent="0.25">
      <c r="A301" t="s">
        <v>1000</v>
      </c>
      <c r="B301" t="s">
        <v>1001</v>
      </c>
      <c r="C301" t="s">
        <v>897</v>
      </c>
      <c r="D301" t="s">
        <v>184</v>
      </c>
      <c r="E301">
        <v>0.54340817602238001</v>
      </c>
      <c r="F301">
        <v>0.99995019857043699</v>
      </c>
      <c r="G301">
        <v>0.93300906289297003</v>
      </c>
      <c r="H301" t="s">
        <v>44</v>
      </c>
      <c r="I301">
        <v>1</v>
      </c>
    </row>
    <row r="302" spans="1:9" x14ac:dyDescent="0.25">
      <c r="A302" t="s">
        <v>1002</v>
      </c>
      <c r="B302" t="s">
        <v>1003</v>
      </c>
      <c r="C302" t="s">
        <v>897</v>
      </c>
      <c r="D302" t="s">
        <v>184</v>
      </c>
      <c r="E302">
        <v>0.54340817602238001</v>
      </c>
      <c r="F302">
        <v>0.99995019857043699</v>
      </c>
      <c r="G302">
        <v>0.93300906289297003</v>
      </c>
      <c r="H302" t="s">
        <v>44</v>
      </c>
      <c r="I302">
        <v>1</v>
      </c>
    </row>
    <row r="303" spans="1:9" x14ac:dyDescent="0.25">
      <c r="A303" t="s">
        <v>1004</v>
      </c>
      <c r="B303" t="s">
        <v>1005</v>
      </c>
      <c r="C303" t="s">
        <v>897</v>
      </c>
      <c r="D303" t="s">
        <v>184</v>
      </c>
      <c r="E303">
        <v>0.54340817602238001</v>
      </c>
      <c r="F303">
        <v>0.99995019857043699</v>
      </c>
      <c r="G303">
        <v>0.93300906289297003</v>
      </c>
      <c r="H303" t="s">
        <v>54</v>
      </c>
      <c r="I303">
        <v>1</v>
      </c>
    </row>
    <row r="304" spans="1:9" x14ac:dyDescent="0.25">
      <c r="A304" t="s">
        <v>1006</v>
      </c>
      <c r="B304" t="s">
        <v>1007</v>
      </c>
      <c r="C304" t="s">
        <v>897</v>
      </c>
      <c r="D304" t="s">
        <v>184</v>
      </c>
      <c r="E304">
        <v>0.54340817602238001</v>
      </c>
      <c r="F304">
        <v>0.99995019857043699</v>
      </c>
      <c r="G304">
        <v>0.93300906289297003</v>
      </c>
      <c r="H304" t="s">
        <v>44</v>
      </c>
      <c r="I304">
        <v>1</v>
      </c>
    </row>
    <row r="305" spans="1:9" x14ac:dyDescent="0.25">
      <c r="A305" t="s">
        <v>1008</v>
      </c>
      <c r="B305" t="s">
        <v>1009</v>
      </c>
      <c r="C305" t="s">
        <v>897</v>
      </c>
      <c r="D305" t="s">
        <v>184</v>
      </c>
      <c r="E305">
        <v>0.54340817602238001</v>
      </c>
      <c r="F305">
        <v>0.99995019857043699</v>
      </c>
      <c r="G305">
        <v>0.93300906289297003</v>
      </c>
      <c r="H305" t="s">
        <v>44</v>
      </c>
      <c r="I305">
        <v>1</v>
      </c>
    </row>
    <row r="306" spans="1:9" x14ac:dyDescent="0.25">
      <c r="A306" t="s">
        <v>1010</v>
      </c>
      <c r="B306" t="s">
        <v>1011</v>
      </c>
      <c r="C306" t="s">
        <v>897</v>
      </c>
      <c r="D306" t="s">
        <v>184</v>
      </c>
      <c r="E306">
        <v>0.54340817602238001</v>
      </c>
      <c r="F306">
        <v>0.99995019857043699</v>
      </c>
      <c r="G306">
        <v>0.93300906289297003</v>
      </c>
      <c r="H306" t="s">
        <v>59</v>
      </c>
      <c r="I306">
        <v>1</v>
      </c>
    </row>
    <row r="307" spans="1:9" x14ac:dyDescent="0.25">
      <c r="A307" t="s">
        <v>1012</v>
      </c>
      <c r="B307" t="s">
        <v>1013</v>
      </c>
      <c r="C307" t="s">
        <v>897</v>
      </c>
      <c r="D307" t="s">
        <v>184</v>
      </c>
      <c r="E307">
        <v>0.54340817602238001</v>
      </c>
      <c r="F307">
        <v>0.99995019857043699</v>
      </c>
      <c r="G307">
        <v>0.93300906289297003</v>
      </c>
      <c r="H307" t="s">
        <v>59</v>
      </c>
      <c r="I307">
        <v>1</v>
      </c>
    </row>
    <row r="308" spans="1:9" x14ac:dyDescent="0.25">
      <c r="A308" t="s">
        <v>1014</v>
      </c>
      <c r="B308" t="s">
        <v>1015</v>
      </c>
      <c r="C308" t="s">
        <v>823</v>
      </c>
      <c r="D308" t="s">
        <v>1016</v>
      </c>
      <c r="E308">
        <v>0.54400708913307305</v>
      </c>
      <c r="F308">
        <v>0.99995019857043699</v>
      </c>
      <c r="G308">
        <v>0.93300906289297003</v>
      </c>
      <c r="H308" t="s">
        <v>1017</v>
      </c>
      <c r="I308">
        <v>17</v>
      </c>
    </row>
    <row r="309" spans="1:9" x14ac:dyDescent="0.25">
      <c r="A309" t="s">
        <v>1018</v>
      </c>
      <c r="B309" t="s">
        <v>1019</v>
      </c>
      <c r="C309" t="s">
        <v>170</v>
      </c>
      <c r="D309" t="s">
        <v>178</v>
      </c>
      <c r="E309">
        <v>0.54409507344349595</v>
      </c>
      <c r="F309">
        <v>0.99995019857043699</v>
      </c>
      <c r="G309">
        <v>0.93300906289297003</v>
      </c>
      <c r="H309" t="s">
        <v>1020</v>
      </c>
      <c r="I309">
        <v>4</v>
      </c>
    </row>
    <row r="310" spans="1:9" x14ac:dyDescent="0.25">
      <c r="A310" t="s">
        <v>1021</v>
      </c>
      <c r="B310" t="s">
        <v>1022</v>
      </c>
      <c r="C310" t="s">
        <v>252</v>
      </c>
      <c r="D310" t="s">
        <v>573</v>
      </c>
      <c r="E310">
        <v>0.54804471628035001</v>
      </c>
      <c r="F310">
        <v>0.99995019857043699</v>
      </c>
      <c r="G310">
        <v>0.93300906289297003</v>
      </c>
      <c r="H310" t="s">
        <v>1023</v>
      </c>
      <c r="I310">
        <v>3</v>
      </c>
    </row>
    <row r="311" spans="1:9" x14ac:dyDescent="0.25">
      <c r="A311" t="s">
        <v>1024</v>
      </c>
      <c r="B311" t="s">
        <v>1025</v>
      </c>
      <c r="C311" t="s">
        <v>481</v>
      </c>
      <c r="D311" t="s">
        <v>125</v>
      </c>
      <c r="E311">
        <v>0.55528011306928204</v>
      </c>
      <c r="F311">
        <v>0.99995019857043699</v>
      </c>
      <c r="G311">
        <v>0.93300906289297003</v>
      </c>
      <c r="H311" t="s">
        <v>817</v>
      </c>
      <c r="I311">
        <v>2</v>
      </c>
    </row>
    <row r="312" spans="1:9" x14ac:dyDescent="0.25">
      <c r="A312" t="s">
        <v>1026</v>
      </c>
      <c r="B312" t="s">
        <v>1027</v>
      </c>
      <c r="C312" t="s">
        <v>897</v>
      </c>
      <c r="D312" t="s">
        <v>330</v>
      </c>
      <c r="E312">
        <v>0.572330993114603</v>
      </c>
      <c r="F312">
        <v>0.99995019857043699</v>
      </c>
      <c r="G312">
        <v>0.93300906289297003</v>
      </c>
      <c r="H312" t="s">
        <v>60</v>
      </c>
      <c r="I312">
        <v>1</v>
      </c>
    </row>
    <row r="313" spans="1:9" x14ac:dyDescent="0.25">
      <c r="A313" t="s">
        <v>1028</v>
      </c>
      <c r="B313" t="s">
        <v>1029</v>
      </c>
      <c r="C313" t="s">
        <v>897</v>
      </c>
      <c r="D313" t="s">
        <v>330</v>
      </c>
      <c r="E313">
        <v>0.572330993114603</v>
      </c>
      <c r="F313">
        <v>0.99995019857043699</v>
      </c>
      <c r="G313">
        <v>0.93300906289297003</v>
      </c>
      <c r="H313" t="s">
        <v>15</v>
      </c>
      <c r="I313">
        <v>1</v>
      </c>
    </row>
    <row r="314" spans="1:9" x14ac:dyDescent="0.25">
      <c r="A314" t="s">
        <v>1030</v>
      </c>
      <c r="B314" t="s">
        <v>1031</v>
      </c>
      <c r="C314" t="s">
        <v>897</v>
      </c>
      <c r="D314" t="s">
        <v>330</v>
      </c>
      <c r="E314">
        <v>0.572330993114603</v>
      </c>
      <c r="F314">
        <v>0.99995019857043699</v>
      </c>
      <c r="G314">
        <v>0.93300906289297003</v>
      </c>
      <c r="H314" t="s">
        <v>7</v>
      </c>
      <c r="I314">
        <v>1</v>
      </c>
    </row>
    <row r="315" spans="1:9" x14ac:dyDescent="0.25">
      <c r="A315" t="s">
        <v>1032</v>
      </c>
      <c r="B315" t="s">
        <v>1033</v>
      </c>
      <c r="C315" t="s">
        <v>897</v>
      </c>
      <c r="D315" t="s">
        <v>330</v>
      </c>
      <c r="E315">
        <v>0.572330993114603</v>
      </c>
      <c r="F315">
        <v>0.99995019857043699</v>
      </c>
      <c r="G315">
        <v>0.93300906289297003</v>
      </c>
      <c r="H315" t="s">
        <v>36</v>
      </c>
      <c r="I315">
        <v>1</v>
      </c>
    </row>
    <row r="316" spans="1:9" x14ac:dyDescent="0.25">
      <c r="A316" t="s">
        <v>1034</v>
      </c>
      <c r="B316" t="s">
        <v>1035</v>
      </c>
      <c r="C316" t="s">
        <v>897</v>
      </c>
      <c r="D316" t="s">
        <v>330</v>
      </c>
      <c r="E316">
        <v>0.572330993114603</v>
      </c>
      <c r="F316">
        <v>0.99995019857043699</v>
      </c>
      <c r="G316">
        <v>0.93300906289297003</v>
      </c>
      <c r="H316" t="s">
        <v>56</v>
      </c>
      <c r="I316">
        <v>1</v>
      </c>
    </row>
    <row r="317" spans="1:9" x14ac:dyDescent="0.25">
      <c r="A317" t="s">
        <v>1036</v>
      </c>
      <c r="B317" t="s">
        <v>1037</v>
      </c>
      <c r="C317" t="s">
        <v>897</v>
      </c>
      <c r="D317" t="s">
        <v>330</v>
      </c>
      <c r="E317">
        <v>0.572330993114603</v>
      </c>
      <c r="F317">
        <v>0.99995019857043699</v>
      </c>
      <c r="G317">
        <v>0.93300906289297003</v>
      </c>
      <c r="H317" t="s">
        <v>76</v>
      </c>
      <c r="I317">
        <v>1</v>
      </c>
    </row>
    <row r="318" spans="1:9" x14ac:dyDescent="0.25">
      <c r="A318" t="s">
        <v>1038</v>
      </c>
      <c r="B318" t="s">
        <v>1039</v>
      </c>
      <c r="C318" t="s">
        <v>897</v>
      </c>
      <c r="D318" t="s">
        <v>330</v>
      </c>
      <c r="E318">
        <v>0.572330993114603</v>
      </c>
      <c r="F318">
        <v>0.99995019857043699</v>
      </c>
      <c r="G318">
        <v>0.93300906289297003</v>
      </c>
      <c r="H318" t="s">
        <v>58</v>
      </c>
      <c r="I318">
        <v>1</v>
      </c>
    </row>
    <row r="319" spans="1:9" x14ac:dyDescent="0.25">
      <c r="A319" t="s">
        <v>1040</v>
      </c>
      <c r="B319" t="s">
        <v>1041</v>
      </c>
      <c r="C319" t="s">
        <v>897</v>
      </c>
      <c r="D319" t="s">
        <v>330</v>
      </c>
      <c r="E319">
        <v>0.572330993114603</v>
      </c>
      <c r="F319">
        <v>0.99995019857043699</v>
      </c>
      <c r="G319">
        <v>0.93300906289297003</v>
      </c>
      <c r="H319" t="s">
        <v>14</v>
      </c>
      <c r="I319">
        <v>1</v>
      </c>
    </row>
    <row r="320" spans="1:9" x14ac:dyDescent="0.25">
      <c r="A320" t="s">
        <v>1042</v>
      </c>
      <c r="B320" t="s">
        <v>1043</v>
      </c>
      <c r="C320" t="s">
        <v>897</v>
      </c>
      <c r="D320" t="s">
        <v>330</v>
      </c>
      <c r="E320">
        <v>0.572330993114603</v>
      </c>
      <c r="F320">
        <v>0.99995019857043699</v>
      </c>
      <c r="G320">
        <v>0.93300906289297003</v>
      </c>
      <c r="H320" t="s">
        <v>14</v>
      </c>
      <c r="I320">
        <v>1</v>
      </c>
    </row>
    <row r="321" spans="1:9" x14ac:dyDescent="0.25">
      <c r="A321" t="s">
        <v>1044</v>
      </c>
      <c r="B321" t="s">
        <v>1045</v>
      </c>
      <c r="C321" t="s">
        <v>481</v>
      </c>
      <c r="D321" t="s">
        <v>1046</v>
      </c>
      <c r="E321">
        <v>0.57397041707194196</v>
      </c>
      <c r="F321">
        <v>0.99995019857043699</v>
      </c>
      <c r="G321">
        <v>0.93300906289297003</v>
      </c>
      <c r="H321" t="s">
        <v>809</v>
      </c>
      <c r="I321">
        <v>2</v>
      </c>
    </row>
    <row r="322" spans="1:9" x14ac:dyDescent="0.25">
      <c r="A322" t="s">
        <v>1047</v>
      </c>
      <c r="B322" t="s">
        <v>1048</v>
      </c>
      <c r="C322" t="s">
        <v>170</v>
      </c>
      <c r="D322" t="s">
        <v>657</v>
      </c>
      <c r="E322">
        <v>0.58284270652580095</v>
      </c>
      <c r="F322">
        <v>0.99995019857043699</v>
      </c>
      <c r="G322">
        <v>0.93300906289297003</v>
      </c>
      <c r="H322" t="s">
        <v>1049</v>
      </c>
      <c r="I322">
        <v>4</v>
      </c>
    </row>
    <row r="323" spans="1:9" x14ac:dyDescent="0.25">
      <c r="A323" t="s">
        <v>1050</v>
      </c>
      <c r="B323" t="s">
        <v>1051</v>
      </c>
      <c r="C323" t="s">
        <v>136</v>
      </c>
      <c r="D323" t="s">
        <v>1052</v>
      </c>
      <c r="E323">
        <v>0.58770494168439003</v>
      </c>
      <c r="F323">
        <v>0.99995019857043699</v>
      </c>
      <c r="G323">
        <v>0.93300906289297003</v>
      </c>
      <c r="H323" t="s">
        <v>1053</v>
      </c>
      <c r="I323">
        <v>5</v>
      </c>
    </row>
    <row r="324" spans="1:9" x14ac:dyDescent="0.25">
      <c r="A324" t="s">
        <v>1054</v>
      </c>
      <c r="B324" t="s">
        <v>1055</v>
      </c>
      <c r="C324" t="s">
        <v>897</v>
      </c>
      <c r="D324" t="s">
        <v>137</v>
      </c>
      <c r="E324">
        <v>0.59942847839935198</v>
      </c>
      <c r="F324">
        <v>0.99995019857043699</v>
      </c>
      <c r="G324">
        <v>0.93300906289297003</v>
      </c>
      <c r="H324" t="s">
        <v>48</v>
      </c>
      <c r="I324">
        <v>1</v>
      </c>
    </row>
    <row r="325" spans="1:9" x14ac:dyDescent="0.25">
      <c r="A325" t="s">
        <v>1056</v>
      </c>
      <c r="B325" t="s">
        <v>1057</v>
      </c>
      <c r="C325" t="s">
        <v>897</v>
      </c>
      <c r="D325" t="s">
        <v>137</v>
      </c>
      <c r="E325">
        <v>0.59942847839935198</v>
      </c>
      <c r="F325">
        <v>0.99995019857043699</v>
      </c>
      <c r="G325">
        <v>0.93300906289297003</v>
      </c>
      <c r="H325" t="s">
        <v>44</v>
      </c>
      <c r="I325">
        <v>1</v>
      </c>
    </row>
    <row r="326" spans="1:9" x14ac:dyDescent="0.25">
      <c r="A326" t="s">
        <v>1058</v>
      </c>
      <c r="B326" t="s">
        <v>1059</v>
      </c>
      <c r="C326" t="s">
        <v>897</v>
      </c>
      <c r="D326" t="s">
        <v>137</v>
      </c>
      <c r="E326">
        <v>0.59942847839935198</v>
      </c>
      <c r="F326">
        <v>0.99995019857043699</v>
      </c>
      <c r="G326">
        <v>0.93300906289297003</v>
      </c>
      <c r="H326" t="s">
        <v>69</v>
      </c>
      <c r="I326">
        <v>1</v>
      </c>
    </row>
    <row r="327" spans="1:9" x14ac:dyDescent="0.25">
      <c r="A327" t="s">
        <v>1060</v>
      </c>
      <c r="B327" t="s">
        <v>1061</v>
      </c>
      <c r="C327" t="s">
        <v>897</v>
      </c>
      <c r="D327" t="s">
        <v>137</v>
      </c>
      <c r="E327">
        <v>0.59942847839935198</v>
      </c>
      <c r="F327">
        <v>0.99995019857043699</v>
      </c>
      <c r="G327">
        <v>0.93300906289297003</v>
      </c>
      <c r="H327" t="s">
        <v>2</v>
      </c>
      <c r="I327">
        <v>1</v>
      </c>
    </row>
    <row r="328" spans="1:9" x14ac:dyDescent="0.25">
      <c r="A328" t="s">
        <v>1062</v>
      </c>
      <c r="B328" t="s">
        <v>1063</v>
      </c>
      <c r="C328" t="s">
        <v>897</v>
      </c>
      <c r="D328" t="s">
        <v>137</v>
      </c>
      <c r="E328">
        <v>0.59942847839935198</v>
      </c>
      <c r="F328">
        <v>0.99995019857043699</v>
      </c>
      <c r="G328">
        <v>0.93300906289297003</v>
      </c>
      <c r="H328" t="s">
        <v>32</v>
      </c>
      <c r="I328">
        <v>1</v>
      </c>
    </row>
    <row r="329" spans="1:9" x14ac:dyDescent="0.25">
      <c r="A329" t="s">
        <v>1064</v>
      </c>
      <c r="B329" t="s">
        <v>1065</v>
      </c>
      <c r="C329" t="s">
        <v>897</v>
      </c>
      <c r="D329" t="s">
        <v>137</v>
      </c>
      <c r="E329">
        <v>0.59942847839935198</v>
      </c>
      <c r="F329">
        <v>0.99995019857043699</v>
      </c>
      <c r="G329">
        <v>0.93300906289297003</v>
      </c>
      <c r="H329" t="s">
        <v>22</v>
      </c>
      <c r="I329">
        <v>1</v>
      </c>
    </row>
    <row r="330" spans="1:9" x14ac:dyDescent="0.25">
      <c r="A330" t="s">
        <v>1066</v>
      </c>
      <c r="B330" t="s">
        <v>1067</v>
      </c>
      <c r="C330" t="s">
        <v>897</v>
      </c>
      <c r="D330" t="s">
        <v>137</v>
      </c>
      <c r="E330">
        <v>0.59942847839935198</v>
      </c>
      <c r="F330">
        <v>0.99995019857043699</v>
      </c>
      <c r="G330">
        <v>0.93300906289297003</v>
      </c>
      <c r="H330" t="s">
        <v>39</v>
      </c>
      <c r="I330">
        <v>1</v>
      </c>
    </row>
    <row r="331" spans="1:9" x14ac:dyDescent="0.25">
      <c r="A331" t="s">
        <v>1068</v>
      </c>
      <c r="B331" t="s">
        <v>1069</v>
      </c>
      <c r="C331" t="s">
        <v>897</v>
      </c>
      <c r="D331" t="s">
        <v>137</v>
      </c>
      <c r="E331">
        <v>0.59942847839935198</v>
      </c>
      <c r="F331">
        <v>0.99995019857043699</v>
      </c>
      <c r="G331">
        <v>0.93300906289297003</v>
      </c>
      <c r="H331" t="s">
        <v>39</v>
      </c>
      <c r="I331">
        <v>1</v>
      </c>
    </row>
    <row r="332" spans="1:9" x14ac:dyDescent="0.25">
      <c r="A332" t="s">
        <v>1070</v>
      </c>
      <c r="B332" t="s">
        <v>1071</v>
      </c>
      <c r="C332" t="s">
        <v>897</v>
      </c>
      <c r="D332" t="s">
        <v>137</v>
      </c>
      <c r="E332">
        <v>0.59942847839935198</v>
      </c>
      <c r="F332">
        <v>0.99995019857043699</v>
      </c>
      <c r="G332">
        <v>0.93300906289297003</v>
      </c>
      <c r="H332" t="s">
        <v>75</v>
      </c>
      <c r="I332">
        <v>1</v>
      </c>
    </row>
    <row r="333" spans="1:9" x14ac:dyDescent="0.25">
      <c r="A333" t="s">
        <v>1072</v>
      </c>
      <c r="B333" t="s">
        <v>1073</v>
      </c>
      <c r="C333" t="s">
        <v>897</v>
      </c>
      <c r="D333" t="s">
        <v>137</v>
      </c>
      <c r="E333">
        <v>0.59942847839935198</v>
      </c>
      <c r="F333">
        <v>0.99995019857043699</v>
      </c>
      <c r="G333">
        <v>0.93300906289297003</v>
      </c>
      <c r="H333" t="s">
        <v>21</v>
      </c>
      <c r="I333">
        <v>1</v>
      </c>
    </row>
    <row r="334" spans="1:9" x14ac:dyDescent="0.25">
      <c r="A334" t="s">
        <v>1074</v>
      </c>
      <c r="B334" t="s">
        <v>1075</v>
      </c>
      <c r="C334" t="s">
        <v>897</v>
      </c>
      <c r="D334" t="s">
        <v>137</v>
      </c>
      <c r="E334">
        <v>0.59942847839935198</v>
      </c>
      <c r="F334">
        <v>0.99995019857043699</v>
      </c>
      <c r="G334">
        <v>0.93300906289297003</v>
      </c>
      <c r="H334" t="s">
        <v>1</v>
      </c>
      <c r="I334">
        <v>1</v>
      </c>
    </row>
    <row r="335" spans="1:9" x14ac:dyDescent="0.25">
      <c r="A335" t="s">
        <v>1076</v>
      </c>
      <c r="B335" t="s">
        <v>1077</v>
      </c>
      <c r="C335" t="s">
        <v>481</v>
      </c>
      <c r="D335" t="s">
        <v>129</v>
      </c>
      <c r="E335">
        <v>0.60962071164639497</v>
      </c>
      <c r="F335">
        <v>0.99995019857043699</v>
      </c>
      <c r="G335">
        <v>0.93300906289297003</v>
      </c>
      <c r="H335" t="s">
        <v>1078</v>
      </c>
      <c r="I335">
        <v>2</v>
      </c>
    </row>
    <row r="336" spans="1:9" x14ac:dyDescent="0.25">
      <c r="A336" t="s">
        <v>1079</v>
      </c>
      <c r="B336" t="s">
        <v>1080</v>
      </c>
      <c r="C336" t="s">
        <v>481</v>
      </c>
      <c r="D336" t="s">
        <v>129</v>
      </c>
      <c r="E336">
        <v>0.60962071164639497</v>
      </c>
      <c r="F336">
        <v>0.99995019857043699</v>
      </c>
      <c r="G336">
        <v>0.93300906289297003</v>
      </c>
      <c r="H336" t="s">
        <v>555</v>
      </c>
      <c r="I336">
        <v>2</v>
      </c>
    </row>
    <row r="337" spans="1:9" x14ac:dyDescent="0.25">
      <c r="A337" t="s">
        <v>1081</v>
      </c>
      <c r="B337" t="s">
        <v>1082</v>
      </c>
      <c r="C337" t="s">
        <v>897</v>
      </c>
      <c r="D337" t="s">
        <v>221</v>
      </c>
      <c r="E337">
        <v>0.62481540098576605</v>
      </c>
      <c r="F337">
        <v>0.99995019857043699</v>
      </c>
      <c r="G337">
        <v>0.93300906289297003</v>
      </c>
      <c r="H337" t="s">
        <v>60</v>
      </c>
      <c r="I337">
        <v>1</v>
      </c>
    </row>
    <row r="338" spans="1:9" x14ac:dyDescent="0.25">
      <c r="A338" t="s">
        <v>1083</v>
      </c>
      <c r="B338" t="s">
        <v>1084</v>
      </c>
      <c r="C338" t="s">
        <v>897</v>
      </c>
      <c r="D338" t="s">
        <v>221</v>
      </c>
      <c r="E338">
        <v>0.62481540098576605</v>
      </c>
      <c r="F338">
        <v>0.99995019857043699</v>
      </c>
      <c r="G338">
        <v>0.93300906289297003</v>
      </c>
      <c r="H338" t="s">
        <v>81</v>
      </c>
      <c r="I338">
        <v>1</v>
      </c>
    </row>
    <row r="339" spans="1:9" x14ac:dyDescent="0.25">
      <c r="A339" t="s">
        <v>1085</v>
      </c>
      <c r="B339" t="s">
        <v>1086</v>
      </c>
      <c r="C339" t="s">
        <v>897</v>
      </c>
      <c r="D339" t="s">
        <v>221</v>
      </c>
      <c r="E339">
        <v>0.62481540098576605</v>
      </c>
      <c r="F339">
        <v>0.99995019857043699</v>
      </c>
      <c r="G339">
        <v>0.93300906289297003</v>
      </c>
      <c r="H339" t="s">
        <v>39</v>
      </c>
      <c r="I339">
        <v>1</v>
      </c>
    </row>
    <row r="340" spans="1:9" x14ac:dyDescent="0.25">
      <c r="A340" t="s">
        <v>1087</v>
      </c>
      <c r="B340" t="s">
        <v>1088</v>
      </c>
      <c r="C340" t="s">
        <v>897</v>
      </c>
      <c r="D340" t="s">
        <v>221</v>
      </c>
      <c r="E340">
        <v>0.62481540098576605</v>
      </c>
      <c r="F340">
        <v>0.99995019857043699</v>
      </c>
      <c r="G340">
        <v>0.93300906289297003</v>
      </c>
      <c r="H340" t="s">
        <v>39</v>
      </c>
      <c r="I340">
        <v>1</v>
      </c>
    </row>
    <row r="341" spans="1:9" x14ac:dyDescent="0.25">
      <c r="A341" t="s">
        <v>1089</v>
      </c>
      <c r="B341" t="s">
        <v>1090</v>
      </c>
      <c r="C341" t="s">
        <v>897</v>
      </c>
      <c r="D341" t="s">
        <v>221</v>
      </c>
      <c r="E341">
        <v>0.62481540098576605</v>
      </c>
      <c r="F341">
        <v>0.99995019857043699</v>
      </c>
      <c r="G341">
        <v>0.93300906289297003</v>
      </c>
      <c r="H341" t="s">
        <v>49</v>
      </c>
      <c r="I341">
        <v>1</v>
      </c>
    </row>
    <row r="342" spans="1:9" x14ac:dyDescent="0.25">
      <c r="A342" t="s">
        <v>1091</v>
      </c>
      <c r="B342" t="s">
        <v>1092</v>
      </c>
      <c r="C342" t="s">
        <v>897</v>
      </c>
      <c r="D342" t="s">
        <v>221</v>
      </c>
      <c r="E342">
        <v>0.62481540098576605</v>
      </c>
      <c r="F342">
        <v>0.99995019857043699</v>
      </c>
      <c r="G342">
        <v>0.93300906289297003</v>
      </c>
      <c r="H342" t="s">
        <v>72</v>
      </c>
      <c r="I342">
        <v>1</v>
      </c>
    </row>
    <row r="343" spans="1:9" x14ac:dyDescent="0.25">
      <c r="A343" t="s">
        <v>1093</v>
      </c>
      <c r="B343" t="s">
        <v>1094</v>
      </c>
      <c r="C343" t="s">
        <v>897</v>
      </c>
      <c r="D343" t="s">
        <v>221</v>
      </c>
      <c r="E343">
        <v>0.62481540098576605</v>
      </c>
      <c r="F343">
        <v>0.99995019857043699</v>
      </c>
      <c r="G343">
        <v>0.93300906289297003</v>
      </c>
      <c r="H343" t="s">
        <v>8</v>
      </c>
      <c r="I343">
        <v>1</v>
      </c>
    </row>
    <row r="344" spans="1:9" x14ac:dyDescent="0.25">
      <c r="A344" t="s">
        <v>1095</v>
      </c>
      <c r="B344" t="s">
        <v>1096</v>
      </c>
      <c r="C344" t="s">
        <v>897</v>
      </c>
      <c r="D344" t="s">
        <v>221</v>
      </c>
      <c r="E344">
        <v>0.62481540098576605</v>
      </c>
      <c r="F344">
        <v>0.99995019857043699</v>
      </c>
      <c r="G344">
        <v>0.93300906289297003</v>
      </c>
      <c r="H344" t="s">
        <v>5</v>
      </c>
      <c r="I344">
        <v>1</v>
      </c>
    </row>
    <row r="345" spans="1:9" x14ac:dyDescent="0.25">
      <c r="A345" t="s">
        <v>1097</v>
      </c>
      <c r="B345" t="s">
        <v>1098</v>
      </c>
      <c r="C345" t="s">
        <v>481</v>
      </c>
      <c r="D345" t="s">
        <v>111</v>
      </c>
      <c r="E345">
        <v>0.62657915401682496</v>
      </c>
      <c r="F345">
        <v>0.99995019857043699</v>
      </c>
      <c r="G345">
        <v>0.93300906289297003</v>
      </c>
      <c r="H345" t="s">
        <v>1099</v>
      </c>
      <c r="I345">
        <v>2</v>
      </c>
    </row>
    <row r="346" spans="1:9" x14ac:dyDescent="0.25">
      <c r="A346" t="s">
        <v>1100</v>
      </c>
      <c r="B346" t="s">
        <v>1101</v>
      </c>
      <c r="C346" t="s">
        <v>115</v>
      </c>
      <c r="D346" t="s">
        <v>1102</v>
      </c>
      <c r="E346">
        <v>0.64260384660167802</v>
      </c>
      <c r="F346">
        <v>0.99995019857043699</v>
      </c>
      <c r="G346">
        <v>0.93300906289297003</v>
      </c>
      <c r="H346" t="s">
        <v>1103</v>
      </c>
      <c r="I346">
        <v>13</v>
      </c>
    </row>
    <row r="347" spans="1:9" x14ac:dyDescent="0.25">
      <c r="A347" t="s">
        <v>1104</v>
      </c>
      <c r="B347" t="s">
        <v>1105</v>
      </c>
      <c r="C347" t="s">
        <v>252</v>
      </c>
      <c r="D347" t="s">
        <v>1106</v>
      </c>
      <c r="E347">
        <v>0.64749574456236703</v>
      </c>
      <c r="F347">
        <v>0.99995019857043699</v>
      </c>
      <c r="G347">
        <v>0.93300906289297003</v>
      </c>
      <c r="H347" t="s">
        <v>1107</v>
      </c>
      <c r="I347">
        <v>3</v>
      </c>
    </row>
    <row r="348" spans="1:9" x14ac:dyDescent="0.25">
      <c r="A348" t="s">
        <v>1108</v>
      </c>
      <c r="B348" t="s">
        <v>1109</v>
      </c>
      <c r="C348" t="s">
        <v>252</v>
      </c>
      <c r="D348" t="s">
        <v>1106</v>
      </c>
      <c r="E348">
        <v>0.64749574456236703</v>
      </c>
      <c r="F348">
        <v>0.99995019857043699</v>
      </c>
      <c r="G348">
        <v>0.93300906289297003</v>
      </c>
      <c r="H348" t="s">
        <v>1107</v>
      </c>
      <c r="I348">
        <v>3</v>
      </c>
    </row>
    <row r="349" spans="1:9" x14ac:dyDescent="0.25">
      <c r="A349" t="s">
        <v>1110</v>
      </c>
      <c r="B349" t="s">
        <v>1111</v>
      </c>
      <c r="C349" t="s">
        <v>897</v>
      </c>
      <c r="D349" t="s">
        <v>233</v>
      </c>
      <c r="E349">
        <v>0.64859934073785896</v>
      </c>
      <c r="F349">
        <v>0.99995019857043699</v>
      </c>
      <c r="G349">
        <v>0.93300906289297003</v>
      </c>
      <c r="H349" t="s">
        <v>65</v>
      </c>
      <c r="I349">
        <v>1</v>
      </c>
    </row>
    <row r="350" spans="1:9" x14ac:dyDescent="0.25">
      <c r="A350" t="s">
        <v>1112</v>
      </c>
      <c r="B350" t="s">
        <v>1113</v>
      </c>
      <c r="C350" t="s">
        <v>897</v>
      </c>
      <c r="D350" t="s">
        <v>233</v>
      </c>
      <c r="E350">
        <v>0.64859934073785896</v>
      </c>
      <c r="F350">
        <v>0.99995019857043699</v>
      </c>
      <c r="G350">
        <v>0.93300906289297003</v>
      </c>
      <c r="H350" t="s">
        <v>36</v>
      </c>
      <c r="I350">
        <v>1</v>
      </c>
    </row>
    <row r="351" spans="1:9" x14ac:dyDescent="0.25">
      <c r="A351" t="s">
        <v>1114</v>
      </c>
      <c r="B351" t="s">
        <v>1115</v>
      </c>
      <c r="C351" t="s">
        <v>897</v>
      </c>
      <c r="D351" t="s">
        <v>233</v>
      </c>
      <c r="E351">
        <v>0.64859934073785896</v>
      </c>
      <c r="F351">
        <v>0.99995019857043699</v>
      </c>
      <c r="G351">
        <v>0.93300906289297003</v>
      </c>
      <c r="H351" t="s">
        <v>75</v>
      </c>
      <c r="I351">
        <v>1</v>
      </c>
    </row>
    <row r="352" spans="1:9" x14ac:dyDescent="0.25">
      <c r="A352" t="s">
        <v>1116</v>
      </c>
      <c r="B352" t="s">
        <v>1117</v>
      </c>
      <c r="C352" t="s">
        <v>897</v>
      </c>
      <c r="D352" t="s">
        <v>233</v>
      </c>
      <c r="E352">
        <v>0.64859934073785896</v>
      </c>
      <c r="F352">
        <v>0.99995019857043699</v>
      </c>
      <c r="G352">
        <v>0.93300906289297003</v>
      </c>
      <c r="H352" t="s">
        <v>39</v>
      </c>
      <c r="I352">
        <v>1</v>
      </c>
    </row>
    <row r="353" spans="1:9" x14ac:dyDescent="0.25">
      <c r="A353" t="s">
        <v>1118</v>
      </c>
      <c r="B353" t="s">
        <v>1119</v>
      </c>
      <c r="C353" t="s">
        <v>897</v>
      </c>
      <c r="D353" t="s">
        <v>233</v>
      </c>
      <c r="E353">
        <v>0.64859934073785896</v>
      </c>
      <c r="F353">
        <v>0.99995019857043699</v>
      </c>
      <c r="G353">
        <v>0.93300906289297003</v>
      </c>
      <c r="H353" t="s">
        <v>44</v>
      </c>
      <c r="I353">
        <v>1</v>
      </c>
    </row>
    <row r="354" spans="1:9" x14ac:dyDescent="0.25">
      <c r="A354" t="s">
        <v>1120</v>
      </c>
      <c r="B354" t="s">
        <v>1121</v>
      </c>
      <c r="C354" t="s">
        <v>897</v>
      </c>
      <c r="D354" t="s">
        <v>233</v>
      </c>
      <c r="E354">
        <v>0.64859934073785896</v>
      </c>
      <c r="F354">
        <v>0.99995019857043699</v>
      </c>
      <c r="G354">
        <v>0.93300906289297003</v>
      </c>
      <c r="H354" t="s">
        <v>4</v>
      </c>
      <c r="I354">
        <v>1</v>
      </c>
    </row>
    <row r="355" spans="1:9" x14ac:dyDescent="0.25">
      <c r="A355" t="s">
        <v>1122</v>
      </c>
      <c r="B355" t="s">
        <v>1123</v>
      </c>
      <c r="C355" t="s">
        <v>897</v>
      </c>
      <c r="D355" t="s">
        <v>233</v>
      </c>
      <c r="E355">
        <v>0.64859934073785896</v>
      </c>
      <c r="F355">
        <v>0.99995019857043699</v>
      </c>
      <c r="G355">
        <v>0.93300906289297003</v>
      </c>
      <c r="H355" t="s">
        <v>3</v>
      </c>
      <c r="I355">
        <v>1</v>
      </c>
    </row>
    <row r="356" spans="1:9" x14ac:dyDescent="0.25">
      <c r="A356" t="s">
        <v>1124</v>
      </c>
      <c r="B356" t="s">
        <v>1125</v>
      </c>
      <c r="C356" t="s">
        <v>897</v>
      </c>
      <c r="D356" t="s">
        <v>233</v>
      </c>
      <c r="E356">
        <v>0.64859934073785896</v>
      </c>
      <c r="F356">
        <v>0.99995019857043699</v>
      </c>
      <c r="G356">
        <v>0.93300906289297003</v>
      </c>
      <c r="H356" t="s">
        <v>19</v>
      </c>
      <c r="I356">
        <v>1</v>
      </c>
    </row>
    <row r="357" spans="1:9" x14ac:dyDescent="0.25">
      <c r="A357" t="s">
        <v>1126</v>
      </c>
      <c r="B357" t="s">
        <v>1127</v>
      </c>
      <c r="C357" t="s">
        <v>897</v>
      </c>
      <c r="D357" t="s">
        <v>233</v>
      </c>
      <c r="E357">
        <v>0.64859934073785896</v>
      </c>
      <c r="F357">
        <v>0.99995019857043699</v>
      </c>
      <c r="G357">
        <v>0.93300906289297003</v>
      </c>
      <c r="H357" t="s">
        <v>75</v>
      </c>
      <c r="I357">
        <v>1</v>
      </c>
    </row>
    <row r="358" spans="1:9" x14ac:dyDescent="0.25">
      <c r="A358" t="s">
        <v>1128</v>
      </c>
      <c r="B358" t="s">
        <v>1129</v>
      </c>
      <c r="C358" t="s">
        <v>897</v>
      </c>
      <c r="D358" t="s">
        <v>233</v>
      </c>
      <c r="E358">
        <v>0.64859934073785896</v>
      </c>
      <c r="F358">
        <v>0.99995019857043699</v>
      </c>
      <c r="G358">
        <v>0.93300906289297003</v>
      </c>
      <c r="H358" t="s">
        <v>11</v>
      </c>
      <c r="I358">
        <v>1</v>
      </c>
    </row>
    <row r="359" spans="1:9" x14ac:dyDescent="0.25">
      <c r="A359" t="s">
        <v>1130</v>
      </c>
      <c r="B359" t="s">
        <v>1131</v>
      </c>
      <c r="C359" t="s">
        <v>897</v>
      </c>
      <c r="D359" t="s">
        <v>233</v>
      </c>
      <c r="E359">
        <v>0.64859934073785896</v>
      </c>
      <c r="F359">
        <v>0.99995019857043699</v>
      </c>
      <c r="G359">
        <v>0.93300906289297003</v>
      </c>
      <c r="H359" t="s">
        <v>35</v>
      </c>
      <c r="I359">
        <v>1</v>
      </c>
    </row>
    <row r="360" spans="1:9" x14ac:dyDescent="0.25">
      <c r="A360" t="s">
        <v>1132</v>
      </c>
      <c r="B360" t="s">
        <v>1133</v>
      </c>
      <c r="C360" t="s">
        <v>481</v>
      </c>
      <c r="D360" t="s">
        <v>245</v>
      </c>
      <c r="E360">
        <v>0.65877601590093204</v>
      </c>
      <c r="F360">
        <v>0.99995019857043699</v>
      </c>
      <c r="G360">
        <v>0.93300906289297003</v>
      </c>
      <c r="H360" t="s">
        <v>509</v>
      </c>
      <c r="I360">
        <v>2</v>
      </c>
    </row>
    <row r="361" spans="1:9" x14ac:dyDescent="0.25">
      <c r="A361" t="s">
        <v>1134</v>
      </c>
      <c r="B361" t="s">
        <v>1135</v>
      </c>
      <c r="C361" t="s">
        <v>481</v>
      </c>
      <c r="D361" t="s">
        <v>245</v>
      </c>
      <c r="E361">
        <v>0.65877601590093204</v>
      </c>
      <c r="F361">
        <v>0.99995019857043699</v>
      </c>
      <c r="G361">
        <v>0.93300906289297003</v>
      </c>
      <c r="H361" t="s">
        <v>509</v>
      </c>
      <c r="I361">
        <v>2</v>
      </c>
    </row>
    <row r="362" spans="1:9" x14ac:dyDescent="0.25">
      <c r="A362" t="s">
        <v>1136</v>
      </c>
      <c r="B362" t="s">
        <v>1137</v>
      </c>
      <c r="C362" t="s">
        <v>481</v>
      </c>
      <c r="D362" t="s">
        <v>245</v>
      </c>
      <c r="E362">
        <v>0.65877601590093204</v>
      </c>
      <c r="F362">
        <v>0.99995019857043699</v>
      </c>
      <c r="G362">
        <v>0.93300906289297003</v>
      </c>
      <c r="H362" t="s">
        <v>509</v>
      </c>
      <c r="I362">
        <v>2</v>
      </c>
    </row>
    <row r="363" spans="1:9" x14ac:dyDescent="0.25">
      <c r="A363" t="s">
        <v>1138</v>
      </c>
      <c r="B363" t="s">
        <v>1139</v>
      </c>
      <c r="C363" t="s">
        <v>252</v>
      </c>
      <c r="D363" t="s">
        <v>342</v>
      </c>
      <c r="E363">
        <v>0.66036786889564103</v>
      </c>
      <c r="F363">
        <v>0.99995019857043699</v>
      </c>
      <c r="G363">
        <v>0.93300906289297003</v>
      </c>
      <c r="H363" t="s">
        <v>1140</v>
      </c>
      <c r="I363">
        <v>3</v>
      </c>
    </row>
    <row r="364" spans="1:9" x14ac:dyDescent="0.25">
      <c r="A364" t="s">
        <v>1141</v>
      </c>
      <c r="B364" t="s">
        <v>1142</v>
      </c>
      <c r="C364" t="s">
        <v>170</v>
      </c>
      <c r="D364" t="s">
        <v>767</v>
      </c>
      <c r="E364">
        <v>0.66544022521693402</v>
      </c>
      <c r="F364">
        <v>0.99995019857043699</v>
      </c>
      <c r="G364">
        <v>0.93300906289297003</v>
      </c>
      <c r="H364" t="s">
        <v>1143</v>
      </c>
      <c r="I364">
        <v>4</v>
      </c>
    </row>
    <row r="365" spans="1:9" x14ac:dyDescent="0.25">
      <c r="A365" t="s">
        <v>1144</v>
      </c>
      <c r="B365" t="s">
        <v>1145</v>
      </c>
      <c r="C365" t="s">
        <v>897</v>
      </c>
      <c r="D365" t="s">
        <v>241</v>
      </c>
      <c r="E365">
        <v>0.67088113692666096</v>
      </c>
      <c r="F365">
        <v>0.99995019857043699</v>
      </c>
      <c r="G365">
        <v>0.93300906289297003</v>
      </c>
      <c r="H365" t="s">
        <v>26</v>
      </c>
      <c r="I365">
        <v>1</v>
      </c>
    </row>
    <row r="366" spans="1:9" x14ac:dyDescent="0.25">
      <c r="A366" t="s">
        <v>1146</v>
      </c>
      <c r="B366" t="s">
        <v>1147</v>
      </c>
      <c r="C366" t="s">
        <v>897</v>
      </c>
      <c r="D366" t="s">
        <v>241</v>
      </c>
      <c r="E366">
        <v>0.67088113692666096</v>
      </c>
      <c r="F366">
        <v>0.99995019857043699</v>
      </c>
      <c r="G366">
        <v>0.93300906289297003</v>
      </c>
      <c r="H366" t="s">
        <v>44</v>
      </c>
      <c r="I366">
        <v>1</v>
      </c>
    </row>
    <row r="367" spans="1:9" x14ac:dyDescent="0.25">
      <c r="A367" t="s">
        <v>1148</v>
      </c>
      <c r="B367" t="s">
        <v>1149</v>
      </c>
      <c r="C367" t="s">
        <v>897</v>
      </c>
      <c r="D367" t="s">
        <v>241</v>
      </c>
      <c r="E367">
        <v>0.67088113692666096</v>
      </c>
      <c r="F367">
        <v>0.99995019857043699</v>
      </c>
      <c r="G367">
        <v>0.93300906289297003</v>
      </c>
      <c r="H367" t="s">
        <v>17</v>
      </c>
      <c r="I367">
        <v>1</v>
      </c>
    </row>
    <row r="368" spans="1:9" x14ac:dyDescent="0.25">
      <c r="A368" t="s">
        <v>1150</v>
      </c>
      <c r="B368" t="s">
        <v>1151</v>
      </c>
      <c r="C368" t="s">
        <v>897</v>
      </c>
      <c r="D368" t="s">
        <v>241</v>
      </c>
      <c r="E368">
        <v>0.67088113692666096</v>
      </c>
      <c r="F368">
        <v>0.99995019857043699</v>
      </c>
      <c r="G368">
        <v>0.93300906289297003</v>
      </c>
      <c r="H368" t="s">
        <v>44</v>
      </c>
      <c r="I368">
        <v>1</v>
      </c>
    </row>
    <row r="369" spans="1:9" x14ac:dyDescent="0.25">
      <c r="A369" t="s">
        <v>1152</v>
      </c>
      <c r="B369" t="s">
        <v>1153</v>
      </c>
      <c r="C369" t="s">
        <v>897</v>
      </c>
      <c r="D369" t="s">
        <v>241</v>
      </c>
      <c r="E369">
        <v>0.67088113692666096</v>
      </c>
      <c r="F369">
        <v>0.99995019857043699</v>
      </c>
      <c r="G369">
        <v>0.93300906289297003</v>
      </c>
      <c r="H369" t="s">
        <v>8</v>
      </c>
      <c r="I369">
        <v>1</v>
      </c>
    </row>
    <row r="370" spans="1:9" x14ac:dyDescent="0.25">
      <c r="A370" t="s">
        <v>1154</v>
      </c>
      <c r="B370" t="s">
        <v>1155</v>
      </c>
      <c r="C370" t="s">
        <v>897</v>
      </c>
      <c r="D370" t="s">
        <v>241</v>
      </c>
      <c r="E370">
        <v>0.67088113692666096</v>
      </c>
      <c r="F370">
        <v>0.99995019857043699</v>
      </c>
      <c r="G370">
        <v>0.93300906289297003</v>
      </c>
      <c r="H370" t="s">
        <v>5</v>
      </c>
      <c r="I370">
        <v>1</v>
      </c>
    </row>
    <row r="371" spans="1:9" x14ac:dyDescent="0.25">
      <c r="A371" t="s">
        <v>1156</v>
      </c>
      <c r="B371" t="s">
        <v>1157</v>
      </c>
      <c r="C371" t="s">
        <v>897</v>
      </c>
      <c r="D371" t="s">
        <v>241</v>
      </c>
      <c r="E371">
        <v>0.67088113692666096</v>
      </c>
      <c r="F371">
        <v>0.99995019857043699</v>
      </c>
      <c r="G371">
        <v>0.93300906289297003</v>
      </c>
      <c r="H371" t="s">
        <v>34</v>
      </c>
      <c r="I371">
        <v>1</v>
      </c>
    </row>
    <row r="372" spans="1:9" x14ac:dyDescent="0.25">
      <c r="A372" t="s">
        <v>1158</v>
      </c>
      <c r="B372" t="s">
        <v>1159</v>
      </c>
      <c r="C372" t="s">
        <v>252</v>
      </c>
      <c r="D372" t="s">
        <v>1160</v>
      </c>
      <c r="E372">
        <v>0.67289878485187105</v>
      </c>
      <c r="F372">
        <v>0.99995019857043699</v>
      </c>
      <c r="G372">
        <v>0.93300906289297003</v>
      </c>
      <c r="H372" t="s">
        <v>1161</v>
      </c>
      <c r="I372">
        <v>3</v>
      </c>
    </row>
    <row r="373" spans="1:9" x14ac:dyDescent="0.25">
      <c r="A373" t="s">
        <v>1162</v>
      </c>
      <c r="B373" t="s">
        <v>1163</v>
      </c>
      <c r="C373" t="s">
        <v>481</v>
      </c>
      <c r="D373" t="s">
        <v>141</v>
      </c>
      <c r="E373">
        <v>0.67402550566156905</v>
      </c>
      <c r="F373">
        <v>0.99995019857043699</v>
      </c>
      <c r="G373">
        <v>0.93300906289297003</v>
      </c>
      <c r="H373" t="s">
        <v>1164</v>
      </c>
      <c r="I373">
        <v>2</v>
      </c>
    </row>
    <row r="374" spans="1:9" x14ac:dyDescent="0.25">
      <c r="A374" t="s">
        <v>1165</v>
      </c>
      <c r="B374" t="s">
        <v>1166</v>
      </c>
      <c r="C374" t="s">
        <v>481</v>
      </c>
      <c r="D374" t="s">
        <v>141</v>
      </c>
      <c r="E374">
        <v>0.67402550566156905</v>
      </c>
      <c r="F374">
        <v>0.99995019857043699</v>
      </c>
      <c r="G374">
        <v>0.93300906289297003</v>
      </c>
      <c r="H374" t="s">
        <v>555</v>
      </c>
      <c r="I374">
        <v>2</v>
      </c>
    </row>
    <row r="375" spans="1:9" x14ac:dyDescent="0.25">
      <c r="A375" t="s">
        <v>1167</v>
      </c>
      <c r="B375" t="s">
        <v>1168</v>
      </c>
      <c r="C375" t="s">
        <v>481</v>
      </c>
      <c r="D375" t="s">
        <v>141</v>
      </c>
      <c r="E375">
        <v>0.67402550566156905</v>
      </c>
      <c r="F375">
        <v>0.99995019857043699</v>
      </c>
      <c r="G375">
        <v>0.93300906289297003</v>
      </c>
      <c r="H375" t="s">
        <v>624</v>
      </c>
      <c r="I375">
        <v>2</v>
      </c>
    </row>
    <row r="376" spans="1:9" x14ac:dyDescent="0.25">
      <c r="A376" t="s">
        <v>1169</v>
      </c>
      <c r="B376" t="s">
        <v>1170</v>
      </c>
      <c r="C376" t="s">
        <v>481</v>
      </c>
      <c r="D376" t="s">
        <v>852</v>
      </c>
      <c r="E376">
        <v>0.688719011866053</v>
      </c>
      <c r="F376">
        <v>0.99995019857043699</v>
      </c>
      <c r="G376">
        <v>0.93300906289297003</v>
      </c>
      <c r="H376" t="s">
        <v>1171</v>
      </c>
      <c r="I376">
        <v>2</v>
      </c>
    </row>
    <row r="377" spans="1:9" x14ac:dyDescent="0.25">
      <c r="A377" t="s">
        <v>1172</v>
      </c>
      <c r="B377" t="s">
        <v>1173</v>
      </c>
      <c r="C377" t="s">
        <v>481</v>
      </c>
      <c r="D377" t="s">
        <v>852</v>
      </c>
      <c r="E377">
        <v>0.688719011866053</v>
      </c>
      <c r="F377">
        <v>0.99995019857043699</v>
      </c>
      <c r="G377">
        <v>0.93300906289297003</v>
      </c>
      <c r="H377" t="s">
        <v>624</v>
      </c>
      <c r="I377">
        <v>2</v>
      </c>
    </row>
    <row r="378" spans="1:9" x14ac:dyDescent="0.25">
      <c r="A378" t="s">
        <v>1174</v>
      </c>
      <c r="B378" t="s">
        <v>1175</v>
      </c>
      <c r="C378" t="s">
        <v>481</v>
      </c>
      <c r="D378" t="s">
        <v>852</v>
      </c>
      <c r="E378">
        <v>0.688719011866053</v>
      </c>
      <c r="F378">
        <v>0.99995019857043699</v>
      </c>
      <c r="G378">
        <v>0.93300906289297003</v>
      </c>
      <c r="H378" t="s">
        <v>1176</v>
      </c>
      <c r="I378">
        <v>2</v>
      </c>
    </row>
    <row r="379" spans="1:9" x14ac:dyDescent="0.25">
      <c r="A379" t="s">
        <v>1177</v>
      </c>
      <c r="B379" t="s">
        <v>1178</v>
      </c>
      <c r="C379" t="s">
        <v>897</v>
      </c>
      <c r="D379" t="s">
        <v>263</v>
      </c>
      <c r="E379">
        <v>0.691755308989222</v>
      </c>
      <c r="F379">
        <v>0.99995019857043699</v>
      </c>
      <c r="G379">
        <v>0.93300906289297003</v>
      </c>
      <c r="H379" t="s">
        <v>78</v>
      </c>
      <c r="I379">
        <v>1</v>
      </c>
    </row>
    <row r="380" spans="1:9" x14ac:dyDescent="0.25">
      <c r="A380" t="s">
        <v>1179</v>
      </c>
      <c r="B380" t="s">
        <v>1180</v>
      </c>
      <c r="C380" t="s">
        <v>897</v>
      </c>
      <c r="D380" t="s">
        <v>263</v>
      </c>
      <c r="E380">
        <v>0.691755308989222</v>
      </c>
      <c r="F380">
        <v>0.99995019857043699</v>
      </c>
      <c r="G380">
        <v>0.93300906289297003</v>
      </c>
      <c r="H380" t="s">
        <v>53</v>
      </c>
      <c r="I380">
        <v>1</v>
      </c>
    </row>
    <row r="381" spans="1:9" x14ac:dyDescent="0.25">
      <c r="A381" t="s">
        <v>1181</v>
      </c>
      <c r="B381" t="s">
        <v>1182</v>
      </c>
      <c r="C381" t="s">
        <v>897</v>
      </c>
      <c r="D381" t="s">
        <v>263</v>
      </c>
      <c r="E381">
        <v>0.691755308989222</v>
      </c>
      <c r="F381">
        <v>0.99995019857043699</v>
      </c>
      <c r="G381">
        <v>0.93300906289297003</v>
      </c>
      <c r="H381" t="s">
        <v>17</v>
      </c>
      <c r="I381">
        <v>1</v>
      </c>
    </row>
    <row r="382" spans="1:9" x14ac:dyDescent="0.25">
      <c r="A382" t="s">
        <v>1183</v>
      </c>
      <c r="B382" t="s">
        <v>1184</v>
      </c>
      <c r="C382" t="s">
        <v>897</v>
      </c>
      <c r="D382" t="s">
        <v>263</v>
      </c>
      <c r="E382">
        <v>0.691755308989222</v>
      </c>
      <c r="F382">
        <v>0.99995019857043699</v>
      </c>
      <c r="G382">
        <v>0.93300906289297003</v>
      </c>
      <c r="H382" t="s">
        <v>8</v>
      </c>
      <c r="I382">
        <v>1</v>
      </c>
    </row>
    <row r="383" spans="1:9" x14ac:dyDescent="0.25">
      <c r="A383" t="s">
        <v>1185</v>
      </c>
      <c r="B383" t="s">
        <v>1186</v>
      </c>
      <c r="C383" t="s">
        <v>897</v>
      </c>
      <c r="D383" t="s">
        <v>263</v>
      </c>
      <c r="E383">
        <v>0.691755308989222</v>
      </c>
      <c r="F383">
        <v>0.99995019857043699</v>
      </c>
      <c r="G383">
        <v>0.93300906289297003</v>
      </c>
      <c r="H383" t="s">
        <v>33</v>
      </c>
      <c r="I383">
        <v>1</v>
      </c>
    </row>
    <row r="384" spans="1:9" x14ac:dyDescent="0.25">
      <c r="A384" t="s">
        <v>1187</v>
      </c>
      <c r="B384" t="s">
        <v>1188</v>
      </c>
      <c r="C384" t="s">
        <v>1189</v>
      </c>
      <c r="D384" t="s">
        <v>1190</v>
      </c>
      <c r="E384">
        <v>0.69974542885686997</v>
      </c>
      <c r="F384">
        <v>0.99995019857043699</v>
      </c>
      <c r="G384">
        <v>0.93300906289297003</v>
      </c>
      <c r="H384" t="s">
        <v>1191</v>
      </c>
      <c r="I384">
        <v>20</v>
      </c>
    </row>
    <row r="385" spans="1:9" x14ac:dyDescent="0.25">
      <c r="A385" t="s">
        <v>1192</v>
      </c>
      <c r="B385" t="s">
        <v>1193</v>
      </c>
      <c r="C385" t="s">
        <v>481</v>
      </c>
      <c r="D385" t="s">
        <v>413</v>
      </c>
      <c r="E385">
        <v>0.70286564042156596</v>
      </c>
      <c r="F385">
        <v>0.99995019857043699</v>
      </c>
      <c r="G385">
        <v>0.93300906289297003</v>
      </c>
      <c r="H385" t="s">
        <v>1194</v>
      </c>
      <c r="I385">
        <v>2</v>
      </c>
    </row>
    <row r="386" spans="1:9" x14ac:dyDescent="0.25">
      <c r="A386" t="s">
        <v>1195</v>
      </c>
      <c r="B386" t="s">
        <v>1196</v>
      </c>
      <c r="C386" t="s">
        <v>321</v>
      </c>
      <c r="D386" t="s">
        <v>1197</v>
      </c>
      <c r="E386">
        <v>0.70381122632863302</v>
      </c>
      <c r="F386">
        <v>0.99995019857043699</v>
      </c>
      <c r="G386">
        <v>0.93300906289297003</v>
      </c>
      <c r="H386" t="s">
        <v>1198</v>
      </c>
      <c r="I386">
        <v>22</v>
      </c>
    </row>
    <row r="387" spans="1:9" x14ac:dyDescent="0.25">
      <c r="A387" t="s">
        <v>1199</v>
      </c>
      <c r="B387" t="s">
        <v>1200</v>
      </c>
      <c r="C387" t="s">
        <v>897</v>
      </c>
      <c r="D387" t="s">
        <v>106</v>
      </c>
      <c r="E387">
        <v>0.71131045112205205</v>
      </c>
      <c r="F387">
        <v>0.99995019857043699</v>
      </c>
      <c r="G387">
        <v>0.93300906289297003</v>
      </c>
      <c r="H387" t="s">
        <v>32</v>
      </c>
      <c r="I387">
        <v>1</v>
      </c>
    </row>
    <row r="388" spans="1:9" x14ac:dyDescent="0.25">
      <c r="A388" t="s">
        <v>1201</v>
      </c>
      <c r="B388" t="s">
        <v>1202</v>
      </c>
      <c r="C388" t="s">
        <v>897</v>
      </c>
      <c r="D388" t="s">
        <v>106</v>
      </c>
      <c r="E388">
        <v>0.71131045112205205</v>
      </c>
      <c r="F388">
        <v>0.99995019857043699</v>
      </c>
      <c r="G388">
        <v>0.93300906289297003</v>
      </c>
      <c r="H388" t="s">
        <v>31</v>
      </c>
      <c r="I388">
        <v>1</v>
      </c>
    </row>
    <row r="389" spans="1:9" x14ac:dyDescent="0.25">
      <c r="A389" t="s">
        <v>1203</v>
      </c>
      <c r="B389" t="s">
        <v>1204</v>
      </c>
      <c r="C389" t="s">
        <v>897</v>
      </c>
      <c r="D389" t="s">
        <v>106</v>
      </c>
      <c r="E389">
        <v>0.71131045112205205</v>
      </c>
      <c r="F389">
        <v>0.99995019857043699</v>
      </c>
      <c r="G389">
        <v>0.93300906289297003</v>
      </c>
      <c r="H389" t="s">
        <v>27</v>
      </c>
      <c r="I389">
        <v>1</v>
      </c>
    </row>
    <row r="390" spans="1:9" x14ac:dyDescent="0.25">
      <c r="A390" t="s">
        <v>1205</v>
      </c>
      <c r="B390" t="s">
        <v>1206</v>
      </c>
      <c r="C390" t="s">
        <v>897</v>
      </c>
      <c r="D390" t="s">
        <v>106</v>
      </c>
      <c r="E390">
        <v>0.71131045112205205</v>
      </c>
      <c r="F390">
        <v>0.99995019857043699</v>
      </c>
      <c r="G390">
        <v>0.93300906289297003</v>
      </c>
      <c r="H390" t="s">
        <v>44</v>
      </c>
      <c r="I390">
        <v>1</v>
      </c>
    </row>
    <row r="391" spans="1:9" x14ac:dyDescent="0.25">
      <c r="A391" t="s">
        <v>1207</v>
      </c>
      <c r="B391" t="s">
        <v>1208</v>
      </c>
      <c r="C391" t="s">
        <v>897</v>
      </c>
      <c r="D391" t="s">
        <v>106</v>
      </c>
      <c r="E391">
        <v>0.71131045112205205</v>
      </c>
      <c r="F391">
        <v>0.99995019857043699</v>
      </c>
      <c r="G391">
        <v>0.93300906289297003</v>
      </c>
      <c r="H391" t="s">
        <v>80</v>
      </c>
      <c r="I391">
        <v>1</v>
      </c>
    </row>
    <row r="392" spans="1:9" x14ac:dyDescent="0.25">
      <c r="A392" t="s">
        <v>1209</v>
      </c>
      <c r="B392" t="s">
        <v>1210</v>
      </c>
      <c r="C392" t="s">
        <v>897</v>
      </c>
      <c r="D392" t="s">
        <v>106</v>
      </c>
      <c r="E392">
        <v>0.71131045112205205</v>
      </c>
      <c r="F392">
        <v>0.99995019857043699</v>
      </c>
      <c r="G392">
        <v>0.93300906289297003</v>
      </c>
      <c r="H392" t="s">
        <v>10</v>
      </c>
      <c r="I392">
        <v>1</v>
      </c>
    </row>
    <row r="393" spans="1:9" x14ac:dyDescent="0.25">
      <c r="A393" t="s">
        <v>1211</v>
      </c>
      <c r="B393" t="s">
        <v>1212</v>
      </c>
      <c r="C393" t="s">
        <v>897</v>
      </c>
      <c r="D393" t="s">
        <v>106</v>
      </c>
      <c r="E393">
        <v>0.71131045112205205</v>
      </c>
      <c r="F393">
        <v>0.99995019857043699</v>
      </c>
      <c r="G393">
        <v>0.93300906289297003</v>
      </c>
      <c r="H393" t="s">
        <v>81</v>
      </c>
      <c r="I393">
        <v>1</v>
      </c>
    </row>
    <row r="394" spans="1:9" x14ac:dyDescent="0.25">
      <c r="A394" t="s">
        <v>1213</v>
      </c>
      <c r="B394" t="s">
        <v>1214</v>
      </c>
      <c r="C394" t="s">
        <v>481</v>
      </c>
      <c r="D394" t="s">
        <v>417</v>
      </c>
      <c r="E394">
        <v>0.71647556506841703</v>
      </c>
      <c r="F394">
        <v>0.99995019857043699</v>
      </c>
      <c r="G394">
        <v>0.93300906289297003</v>
      </c>
      <c r="H394" t="s">
        <v>555</v>
      </c>
      <c r="I394">
        <v>2</v>
      </c>
    </row>
    <row r="395" spans="1:9" x14ac:dyDescent="0.25">
      <c r="A395" t="s">
        <v>1215</v>
      </c>
      <c r="B395" t="s">
        <v>1216</v>
      </c>
      <c r="C395" t="s">
        <v>481</v>
      </c>
      <c r="D395" t="s">
        <v>417</v>
      </c>
      <c r="E395">
        <v>0.71647556506841703</v>
      </c>
      <c r="F395">
        <v>0.99995019857043699</v>
      </c>
      <c r="G395">
        <v>0.93300906289297003</v>
      </c>
      <c r="H395" t="s">
        <v>1217</v>
      </c>
      <c r="I395">
        <v>2</v>
      </c>
    </row>
    <row r="396" spans="1:9" x14ac:dyDescent="0.25">
      <c r="A396" t="s">
        <v>1218</v>
      </c>
      <c r="B396" t="s">
        <v>1219</v>
      </c>
      <c r="C396" t="s">
        <v>136</v>
      </c>
      <c r="D396" t="s">
        <v>542</v>
      </c>
      <c r="E396">
        <v>0.71811334783466696</v>
      </c>
      <c r="F396">
        <v>0.99995019857043699</v>
      </c>
      <c r="G396">
        <v>0.93300906289297003</v>
      </c>
      <c r="H396" t="s">
        <v>1220</v>
      </c>
      <c r="I396">
        <v>5</v>
      </c>
    </row>
    <row r="397" spans="1:9" x14ac:dyDescent="0.25">
      <c r="A397" t="s">
        <v>1221</v>
      </c>
      <c r="B397" t="s">
        <v>1222</v>
      </c>
      <c r="C397" t="s">
        <v>252</v>
      </c>
      <c r="D397" t="s">
        <v>1223</v>
      </c>
      <c r="E397">
        <v>0.719621920880815</v>
      </c>
      <c r="F397">
        <v>0.99995019857043699</v>
      </c>
      <c r="G397">
        <v>0.93300906289297003</v>
      </c>
      <c r="H397" t="s">
        <v>1224</v>
      </c>
      <c r="I397">
        <v>3</v>
      </c>
    </row>
    <row r="398" spans="1:9" x14ac:dyDescent="0.25">
      <c r="A398" t="s">
        <v>1225</v>
      </c>
      <c r="B398" t="s">
        <v>1226</v>
      </c>
      <c r="C398" t="s">
        <v>252</v>
      </c>
      <c r="D398" t="s">
        <v>1223</v>
      </c>
      <c r="E398">
        <v>0.719621920880815</v>
      </c>
      <c r="F398">
        <v>0.99995019857043699</v>
      </c>
      <c r="G398">
        <v>0.93300906289297003</v>
      </c>
      <c r="H398" t="s">
        <v>1227</v>
      </c>
      <c r="I398">
        <v>3</v>
      </c>
    </row>
    <row r="399" spans="1:9" x14ac:dyDescent="0.25">
      <c r="A399" t="s">
        <v>1228</v>
      </c>
      <c r="B399" t="s">
        <v>1229</v>
      </c>
      <c r="C399" t="s">
        <v>481</v>
      </c>
      <c r="D399" t="s">
        <v>437</v>
      </c>
      <c r="E399">
        <v>0.72955985731842898</v>
      </c>
      <c r="F399">
        <v>0.99995019857043699</v>
      </c>
      <c r="G399">
        <v>0.93300906289297003</v>
      </c>
      <c r="H399" t="s">
        <v>627</v>
      </c>
      <c r="I399">
        <v>2</v>
      </c>
    </row>
    <row r="400" spans="1:9" x14ac:dyDescent="0.25">
      <c r="A400" t="s">
        <v>1230</v>
      </c>
      <c r="B400" t="s">
        <v>1231</v>
      </c>
      <c r="C400" t="s">
        <v>481</v>
      </c>
      <c r="D400" t="s">
        <v>437</v>
      </c>
      <c r="E400">
        <v>0.72955985731842898</v>
      </c>
      <c r="F400">
        <v>0.99995019857043699</v>
      </c>
      <c r="G400">
        <v>0.93300906289297003</v>
      </c>
      <c r="H400" t="s">
        <v>1232</v>
      </c>
      <c r="I400">
        <v>2</v>
      </c>
    </row>
    <row r="401" spans="1:9" x14ac:dyDescent="0.25">
      <c r="A401" t="s">
        <v>1233</v>
      </c>
      <c r="B401" t="s">
        <v>1234</v>
      </c>
      <c r="C401" t="s">
        <v>481</v>
      </c>
      <c r="D401" t="s">
        <v>437</v>
      </c>
      <c r="E401">
        <v>0.72955985731842898</v>
      </c>
      <c r="F401">
        <v>0.99995019857043699</v>
      </c>
      <c r="G401">
        <v>0.93300906289297003</v>
      </c>
      <c r="H401" t="s">
        <v>1235</v>
      </c>
      <c r="I401">
        <v>2</v>
      </c>
    </row>
    <row r="402" spans="1:9" x14ac:dyDescent="0.25">
      <c r="A402" t="s">
        <v>1236</v>
      </c>
      <c r="B402" t="s">
        <v>1237</v>
      </c>
      <c r="C402" t="s">
        <v>481</v>
      </c>
      <c r="D402" t="s">
        <v>437</v>
      </c>
      <c r="E402">
        <v>0.72955985731842898</v>
      </c>
      <c r="F402">
        <v>0.99995019857043699</v>
      </c>
      <c r="G402">
        <v>0.93300906289297003</v>
      </c>
      <c r="H402" t="s">
        <v>812</v>
      </c>
      <c r="I402">
        <v>2</v>
      </c>
    </row>
    <row r="403" spans="1:9" x14ac:dyDescent="0.25">
      <c r="A403" t="s">
        <v>1238</v>
      </c>
      <c r="B403" t="s">
        <v>1239</v>
      </c>
      <c r="C403" t="s">
        <v>897</v>
      </c>
      <c r="D403" t="s">
        <v>309</v>
      </c>
      <c r="E403">
        <v>0.72962960233000795</v>
      </c>
      <c r="F403">
        <v>0.99995019857043699</v>
      </c>
      <c r="G403">
        <v>0.93300906289297003</v>
      </c>
      <c r="H403" t="s">
        <v>44</v>
      </c>
      <c r="I403">
        <v>1</v>
      </c>
    </row>
    <row r="404" spans="1:9" x14ac:dyDescent="0.25">
      <c r="A404" t="s">
        <v>1240</v>
      </c>
      <c r="B404" t="s">
        <v>1241</v>
      </c>
      <c r="C404" t="s">
        <v>897</v>
      </c>
      <c r="D404" t="s">
        <v>309</v>
      </c>
      <c r="E404">
        <v>0.72962960233000795</v>
      </c>
      <c r="F404">
        <v>0.99995019857043699</v>
      </c>
      <c r="G404">
        <v>0.93300906289297003</v>
      </c>
      <c r="H404" t="s">
        <v>46</v>
      </c>
      <c r="I404">
        <v>1</v>
      </c>
    </row>
    <row r="405" spans="1:9" x14ac:dyDescent="0.25">
      <c r="A405" t="s">
        <v>1242</v>
      </c>
      <c r="B405" t="s">
        <v>1243</v>
      </c>
      <c r="C405" t="s">
        <v>897</v>
      </c>
      <c r="D405" t="s">
        <v>309</v>
      </c>
      <c r="E405">
        <v>0.72962960233000795</v>
      </c>
      <c r="F405">
        <v>0.99995019857043699</v>
      </c>
      <c r="G405">
        <v>0.93300906289297003</v>
      </c>
      <c r="H405" t="s">
        <v>44</v>
      </c>
      <c r="I405">
        <v>1</v>
      </c>
    </row>
    <row r="406" spans="1:9" x14ac:dyDescent="0.25">
      <c r="A406" t="s">
        <v>1244</v>
      </c>
      <c r="B406" t="s">
        <v>1245</v>
      </c>
      <c r="C406" t="s">
        <v>897</v>
      </c>
      <c r="D406" t="s">
        <v>309</v>
      </c>
      <c r="E406">
        <v>0.72962960233000795</v>
      </c>
      <c r="F406">
        <v>0.99995019857043699</v>
      </c>
      <c r="G406">
        <v>0.93300906289297003</v>
      </c>
      <c r="H406" t="s">
        <v>48</v>
      </c>
      <c r="I406">
        <v>1</v>
      </c>
    </row>
    <row r="407" spans="1:9" x14ac:dyDescent="0.25">
      <c r="A407" t="s">
        <v>1246</v>
      </c>
      <c r="B407" t="s">
        <v>1247</v>
      </c>
      <c r="C407" t="s">
        <v>897</v>
      </c>
      <c r="D407" t="s">
        <v>309</v>
      </c>
      <c r="E407">
        <v>0.72962960233000795</v>
      </c>
      <c r="F407">
        <v>0.99995019857043699</v>
      </c>
      <c r="G407">
        <v>0.93300906289297003</v>
      </c>
      <c r="H407" t="s">
        <v>82</v>
      </c>
      <c r="I407">
        <v>1</v>
      </c>
    </row>
    <row r="408" spans="1:9" x14ac:dyDescent="0.25">
      <c r="A408" t="s">
        <v>1248</v>
      </c>
      <c r="B408" t="s">
        <v>1249</v>
      </c>
      <c r="C408" t="s">
        <v>481</v>
      </c>
      <c r="D408" t="s">
        <v>458</v>
      </c>
      <c r="E408">
        <v>0.74213033347054103</v>
      </c>
      <c r="F408">
        <v>0.99995019857043699</v>
      </c>
      <c r="G408">
        <v>0.93300906289297003</v>
      </c>
      <c r="H408" t="s">
        <v>485</v>
      </c>
      <c r="I408">
        <v>2</v>
      </c>
    </row>
    <row r="409" spans="1:9" x14ac:dyDescent="0.25">
      <c r="A409" t="s">
        <v>1250</v>
      </c>
      <c r="B409" t="s">
        <v>1251</v>
      </c>
      <c r="C409" t="s">
        <v>481</v>
      </c>
      <c r="D409" t="s">
        <v>458</v>
      </c>
      <c r="E409">
        <v>0.74213033347054103</v>
      </c>
      <c r="F409">
        <v>0.99995019857043699</v>
      </c>
      <c r="G409">
        <v>0.93300906289297003</v>
      </c>
      <c r="H409" t="s">
        <v>1252</v>
      </c>
      <c r="I409">
        <v>2</v>
      </c>
    </row>
    <row r="410" spans="1:9" x14ac:dyDescent="0.25">
      <c r="A410" t="s">
        <v>1253</v>
      </c>
      <c r="B410" t="s">
        <v>1254</v>
      </c>
      <c r="C410" t="s">
        <v>170</v>
      </c>
      <c r="D410" t="s">
        <v>1255</v>
      </c>
      <c r="E410">
        <v>0.74534668547538196</v>
      </c>
      <c r="F410">
        <v>0.99995019857043699</v>
      </c>
      <c r="G410">
        <v>0.93300906289297003</v>
      </c>
      <c r="H410" t="s">
        <v>1256</v>
      </c>
      <c r="I410">
        <v>4</v>
      </c>
    </row>
    <row r="411" spans="1:9" x14ac:dyDescent="0.25">
      <c r="A411" t="s">
        <v>1257</v>
      </c>
      <c r="B411" t="s">
        <v>1258</v>
      </c>
      <c r="C411" t="s">
        <v>170</v>
      </c>
      <c r="D411" t="s">
        <v>1255</v>
      </c>
      <c r="E411">
        <v>0.74534668547538196</v>
      </c>
      <c r="F411">
        <v>0.99995019857043699</v>
      </c>
      <c r="G411">
        <v>0.93300906289297003</v>
      </c>
      <c r="H411" t="s">
        <v>1259</v>
      </c>
      <c r="I411">
        <v>4</v>
      </c>
    </row>
    <row r="412" spans="1:9" x14ac:dyDescent="0.25">
      <c r="A412" t="s">
        <v>1260</v>
      </c>
      <c r="B412" t="s">
        <v>1261</v>
      </c>
      <c r="C412" t="s">
        <v>897</v>
      </c>
      <c r="D412" t="s">
        <v>546</v>
      </c>
      <c r="E412">
        <v>0.74679059345155996</v>
      </c>
      <c r="F412">
        <v>0.99995019857043699</v>
      </c>
      <c r="G412">
        <v>0.93300906289297003</v>
      </c>
      <c r="H412" t="s">
        <v>56</v>
      </c>
      <c r="I412">
        <v>1</v>
      </c>
    </row>
    <row r="413" spans="1:9" x14ac:dyDescent="0.25">
      <c r="A413" t="s">
        <v>1262</v>
      </c>
      <c r="B413" t="s">
        <v>1263</v>
      </c>
      <c r="C413" t="s">
        <v>897</v>
      </c>
      <c r="D413" t="s">
        <v>546</v>
      </c>
      <c r="E413">
        <v>0.74679059345155996</v>
      </c>
      <c r="F413">
        <v>0.99995019857043699</v>
      </c>
      <c r="G413">
        <v>0.93300906289297003</v>
      </c>
      <c r="H413" t="s">
        <v>34</v>
      </c>
      <c r="I413">
        <v>1</v>
      </c>
    </row>
    <row r="414" spans="1:9" x14ac:dyDescent="0.25">
      <c r="A414" t="s">
        <v>1264</v>
      </c>
      <c r="B414" t="s">
        <v>1265</v>
      </c>
      <c r="C414" t="s">
        <v>252</v>
      </c>
      <c r="D414" t="s">
        <v>178</v>
      </c>
      <c r="E414">
        <v>0.75115486614000604</v>
      </c>
      <c r="F414">
        <v>0.99995019857043699</v>
      </c>
      <c r="G414">
        <v>0.93300906289297003</v>
      </c>
      <c r="H414" t="s">
        <v>1266</v>
      </c>
      <c r="I414">
        <v>3</v>
      </c>
    </row>
    <row r="415" spans="1:9" x14ac:dyDescent="0.25">
      <c r="A415" t="s">
        <v>1267</v>
      </c>
      <c r="B415" t="s">
        <v>1268</v>
      </c>
      <c r="C415" t="s">
        <v>188</v>
      </c>
      <c r="D415" t="s">
        <v>1269</v>
      </c>
      <c r="E415">
        <v>0.75167357042470295</v>
      </c>
      <c r="F415">
        <v>0.99995019857043699</v>
      </c>
      <c r="G415">
        <v>0.93300906289297003</v>
      </c>
      <c r="H415" t="s">
        <v>1270</v>
      </c>
      <c r="I415">
        <v>6</v>
      </c>
    </row>
    <row r="416" spans="1:9" x14ac:dyDescent="0.25">
      <c r="A416" t="s">
        <v>1271</v>
      </c>
      <c r="B416" t="s">
        <v>1272</v>
      </c>
      <c r="C416" t="s">
        <v>481</v>
      </c>
      <c r="D416" t="s">
        <v>334</v>
      </c>
      <c r="E416">
        <v>0.75419941723842598</v>
      </c>
      <c r="F416">
        <v>0.99995019857043699</v>
      </c>
      <c r="G416">
        <v>0.93300906289297003</v>
      </c>
      <c r="H416" t="s">
        <v>871</v>
      </c>
      <c r="I416">
        <v>2</v>
      </c>
    </row>
    <row r="417" spans="1:9" x14ac:dyDescent="0.25">
      <c r="A417" t="s">
        <v>1273</v>
      </c>
      <c r="B417" t="s">
        <v>1274</v>
      </c>
      <c r="C417" t="s">
        <v>897</v>
      </c>
      <c r="D417" t="s">
        <v>217</v>
      </c>
      <c r="E417">
        <v>0.762866372587509</v>
      </c>
      <c r="F417">
        <v>0.99995019857043699</v>
      </c>
      <c r="G417">
        <v>0.93300906289297003</v>
      </c>
      <c r="H417" t="s">
        <v>51</v>
      </c>
      <c r="I417">
        <v>1</v>
      </c>
    </row>
    <row r="418" spans="1:9" x14ac:dyDescent="0.25">
      <c r="A418" t="s">
        <v>1275</v>
      </c>
      <c r="B418" t="s">
        <v>1276</v>
      </c>
      <c r="C418" t="s">
        <v>897</v>
      </c>
      <c r="D418" t="s">
        <v>217</v>
      </c>
      <c r="E418">
        <v>0.762866372587509</v>
      </c>
      <c r="F418">
        <v>0.99995019857043699</v>
      </c>
      <c r="G418">
        <v>0.93300906289297003</v>
      </c>
      <c r="H418" t="s">
        <v>29</v>
      </c>
      <c r="I418">
        <v>1</v>
      </c>
    </row>
    <row r="419" spans="1:9" x14ac:dyDescent="0.25">
      <c r="A419" t="s">
        <v>1277</v>
      </c>
      <c r="B419" t="s">
        <v>1278</v>
      </c>
      <c r="C419" t="s">
        <v>897</v>
      </c>
      <c r="D419" t="s">
        <v>217</v>
      </c>
      <c r="E419">
        <v>0.762866372587509</v>
      </c>
      <c r="F419">
        <v>0.99995019857043699</v>
      </c>
      <c r="G419">
        <v>0.93300906289297003</v>
      </c>
      <c r="H419" t="s">
        <v>8</v>
      </c>
      <c r="I419">
        <v>1</v>
      </c>
    </row>
    <row r="420" spans="1:9" x14ac:dyDescent="0.25">
      <c r="A420" t="s">
        <v>1279</v>
      </c>
      <c r="B420" t="s">
        <v>1280</v>
      </c>
      <c r="C420" t="s">
        <v>897</v>
      </c>
      <c r="D420" t="s">
        <v>217</v>
      </c>
      <c r="E420">
        <v>0.762866372587509</v>
      </c>
      <c r="F420">
        <v>0.99995019857043699</v>
      </c>
      <c r="G420">
        <v>0.93300906289297003</v>
      </c>
      <c r="H420" t="s">
        <v>4</v>
      </c>
      <c r="I420">
        <v>1</v>
      </c>
    </row>
    <row r="421" spans="1:9" x14ac:dyDescent="0.25">
      <c r="A421" t="s">
        <v>1281</v>
      </c>
      <c r="B421" t="s">
        <v>1282</v>
      </c>
      <c r="C421" t="s">
        <v>481</v>
      </c>
      <c r="D421" t="s">
        <v>354</v>
      </c>
      <c r="E421">
        <v>0.765780016640771</v>
      </c>
      <c r="F421">
        <v>0.99995019857043699</v>
      </c>
      <c r="G421">
        <v>0.93300906289297003</v>
      </c>
      <c r="H421" t="s">
        <v>1283</v>
      </c>
      <c r="I421">
        <v>2</v>
      </c>
    </row>
    <row r="422" spans="1:9" x14ac:dyDescent="0.25">
      <c r="A422" t="s">
        <v>1284</v>
      </c>
      <c r="B422" t="s">
        <v>1285</v>
      </c>
      <c r="C422" t="s">
        <v>481</v>
      </c>
      <c r="D422" t="s">
        <v>1286</v>
      </c>
      <c r="E422">
        <v>0.77688541391198596</v>
      </c>
      <c r="F422">
        <v>0.99995019857043699</v>
      </c>
      <c r="G422">
        <v>0.93300906289297003</v>
      </c>
      <c r="H422" t="s">
        <v>1287</v>
      </c>
      <c r="I422">
        <v>2</v>
      </c>
    </row>
    <row r="423" spans="1:9" x14ac:dyDescent="0.25">
      <c r="A423" t="s">
        <v>1288</v>
      </c>
      <c r="B423" t="s">
        <v>1289</v>
      </c>
      <c r="C423" t="s">
        <v>897</v>
      </c>
      <c r="D423" t="s">
        <v>361</v>
      </c>
      <c r="E423">
        <v>0.777925310272087</v>
      </c>
      <c r="F423">
        <v>0.99995019857043699</v>
      </c>
      <c r="G423">
        <v>0.93300906289297003</v>
      </c>
      <c r="H423" t="s">
        <v>29</v>
      </c>
      <c r="I423">
        <v>1</v>
      </c>
    </row>
    <row r="424" spans="1:9" x14ac:dyDescent="0.25">
      <c r="A424" t="s">
        <v>1290</v>
      </c>
      <c r="B424" t="s">
        <v>1291</v>
      </c>
      <c r="C424" t="s">
        <v>897</v>
      </c>
      <c r="D424" t="s">
        <v>361</v>
      </c>
      <c r="E424">
        <v>0.777925310272087</v>
      </c>
      <c r="F424">
        <v>0.99995019857043699</v>
      </c>
      <c r="G424">
        <v>0.93300906289297003</v>
      </c>
      <c r="H424" t="s">
        <v>34</v>
      </c>
      <c r="I424">
        <v>1</v>
      </c>
    </row>
    <row r="425" spans="1:9" x14ac:dyDescent="0.25">
      <c r="A425" t="s">
        <v>1292</v>
      </c>
      <c r="B425" t="s">
        <v>1293</v>
      </c>
      <c r="C425" t="s">
        <v>897</v>
      </c>
      <c r="D425" t="s">
        <v>361</v>
      </c>
      <c r="E425">
        <v>0.777925310272087</v>
      </c>
      <c r="F425">
        <v>0.99995019857043699</v>
      </c>
      <c r="G425">
        <v>0.93300906289297003</v>
      </c>
      <c r="H425" t="s">
        <v>4</v>
      </c>
      <c r="I425">
        <v>1</v>
      </c>
    </row>
    <row r="426" spans="1:9" x14ac:dyDescent="0.25">
      <c r="A426" t="s">
        <v>1294</v>
      </c>
      <c r="B426" t="s">
        <v>1295</v>
      </c>
      <c r="C426" t="s">
        <v>897</v>
      </c>
      <c r="D426" t="s">
        <v>361</v>
      </c>
      <c r="E426">
        <v>0.777925310272087</v>
      </c>
      <c r="F426">
        <v>0.99995019857043699</v>
      </c>
      <c r="G426">
        <v>0.93300906289297003</v>
      </c>
      <c r="H426" t="s">
        <v>8</v>
      </c>
      <c r="I426">
        <v>1</v>
      </c>
    </row>
    <row r="427" spans="1:9" x14ac:dyDescent="0.25">
      <c r="A427" t="s">
        <v>1296</v>
      </c>
      <c r="B427" t="s">
        <v>1297</v>
      </c>
      <c r="C427" t="s">
        <v>897</v>
      </c>
      <c r="D427" t="s">
        <v>361</v>
      </c>
      <c r="E427">
        <v>0.777925310272087</v>
      </c>
      <c r="F427">
        <v>0.99995019857043699</v>
      </c>
      <c r="G427">
        <v>0.93300906289297003</v>
      </c>
      <c r="H427" t="s">
        <v>44</v>
      </c>
      <c r="I427">
        <v>1</v>
      </c>
    </row>
    <row r="428" spans="1:9" x14ac:dyDescent="0.25">
      <c r="A428" t="s">
        <v>1298</v>
      </c>
      <c r="B428" t="s">
        <v>1299</v>
      </c>
      <c r="C428" t="s">
        <v>481</v>
      </c>
      <c r="D428" t="s">
        <v>573</v>
      </c>
      <c r="E428">
        <v>0.78752916729020195</v>
      </c>
      <c r="F428">
        <v>0.99995019857043699</v>
      </c>
      <c r="G428">
        <v>0.93300906289297003</v>
      </c>
      <c r="H428" t="s">
        <v>1099</v>
      </c>
      <c r="I428">
        <v>2</v>
      </c>
    </row>
    <row r="429" spans="1:9" x14ac:dyDescent="0.25">
      <c r="A429" t="s">
        <v>1300</v>
      </c>
      <c r="B429" t="s">
        <v>1301</v>
      </c>
      <c r="C429" t="s">
        <v>897</v>
      </c>
      <c r="D429" t="s">
        <v>229</v>
      </c>
      <c r="E429">
        <v>0.79203148564270298</v>
      </c>
      <c r="F429">
        <v>0.99995019857043699</v>
      </c>
      <c r="G429">
        <v>0.93300906289297003</v>
      </c>
      <c r="H429" t="s">
        <v>64</v>
      </c>
      <c r="I429">
        <v>1</v>
      </c>
    </row>
    <row r="430" spans="1:9" x14ac:dyDescent="0.25">
      <c r="A430" t="s">
        <v>1302</v>
      </c>
      <c r="B430" t="s">
        <v>1303</v>
      </c>
      <c r="C430" t="s">
        <v>897</v>
      </c>
      <c r="D430" t="s">
        <v>229</v>
      </c>
      <c r="E430">
        <v>0.79203148564270298</v>
      </c>
      <c r="F430">
        <v>0.99995019857043699</v>
      </c>
      <c r="G430">
        <v>0.93300906289297003</v>
      </c>
      <c r="H430" t="s">
        <v>45</v>
      </c>
      <c r="I430">
        <v>1</v>
      </c>
    </row>
    <row r="431" spans="1:9" x14ac:dyDescent="0.25">
      <c r="A431" t="s">
        <v>1304</v>
      </c>
      <c r="B431" t="s">
        <v>1305</v>
      </c>
      <c r="C431" t="s">
        <v>897</v>
      </c>
      <c r="D431" t="s">
        <v>229</v>
      </c>
      <c r="E431">
        <v>0.79203148564270298</v>
      </c>
      <c r="F431">
        <v>0.99995019857043699</v>
      </c>
      <c r="G431">
        <v>0.93300906289297003</v>
      </c>
      <c r="H431" t="s">
        <v>22</v>
      </c>
      <c r="I431">
        <v>1</v>
      </c>
    </row>
    <row r="432" spans="1:9" x14ac:dyDescent="0.25">
      <c r="A432" t="s">
        <v>1306</v>
      </c>
      <c r="B432" t="s">
        <v>1307</v>
      </c>
      <c r="C432" t="s">
        <v>897</v>
      </c>
      <c r="D432" t="s">
        <v>229</v>
      </c>
      <c r="E432">
        <v>0.79203148564270298</v>
      </c>
      <c r="F432">
        <v>0.99995019857043699</v>
      </c>
      <c r="G432">
        <v>0.93300906289297003</v>
      </c>
      <c r="H432" t="s">
        <v>40</v>
      </c>
      <c r="I432">
        <v>1</v>
      </c>
    </row>
    <row r="433" spans="1:9" x14ac:dyDescent="0.25">
      <c r="A433" t="s">
        <v>1308</v>
      </c>
      <c r="B433" t="s">
        <v>1309</v>
      </c>
      <c r="C433" t="s">
        <v>481</v>
      </c>
      <c r="D433" t="s">
        <v>380</v>
      </c>
      <c r="E433">
        <v>0.79772502363096198</v>
      </c>
      <c r="F433">
        <v>0.99995019857043699</v>
      </c>
      <c r="G433">
        <v>0.93300906289297003</v>
      </c>
      <c r="H433" t="s">
        <v>1310</v>
      </c>
      <c r="I433">
        <v>2</v>
      </c>
    </row>
    <row r="434" spans="1:9" x14ac:dyDescent="0.25">
      <c r="A434" t="s">
        <v>1311</v>
      </c>
      <c r="B434" t="s">
        <v>1312</v>
      </c>
      <c r="C434" t="s">
        <v>481</v>
      </c>
      <c r="D434" t="s">
        <v>380</v>
      </c>
      <c r="E434">
        <v>0.79772502363096198</v>
      </c>
      <c r="F434">
        <v>0.99995019857043699</v>
      </c>
      <c r="G434">
        <v>0.93300906289297003</v>
      </c>
      <c r="H434" t="s">
        <v>1313</v>
      </c>
      <c r="I434">
        <v>2</v>
      </c>
    </row>
    <row r="435" spans="1:9" x14ac:dyDescent="0.25">
      <c r="A435" t="s">
        <v>1314</v>
      </c>
      <c r="B435" t="s">
        <v>1315</v>
      </c>
      <c r="C435" t="s">
        <v>897</v>
      </c>
      <c r="D435" t="s">
        <v>237</v>
      </c>
      <c r="E435">
        <v>0.80524495478695102</v>
      </c>
      <c r="F435">
        <v>0.99995019857043699</v>
      </c>
      <c r="G435">
        <v>0.93300906289297003</v>
      </c>
      <c r="H435" t="s">
        <v>8</v>
      </c>
      <c r="I435">
        <v>1</v>
      </c>
    </row>
    <row r="436" spans="1:9" x14ac:dyDescent="0.25">
      <c r="A436" t="s">
        <v>1316</v>
      </c>
      <c r="B436" t="s">
        <v>1317</v>
      </c>
      <c r="C436" t="s">
        <v>897</v>
      </c>
      <c r="D436" t="s">
        <v>237</v>
      </c>
      <c r="E436">
        <v>0.80524495478695102</v>
      </c>
      <c r="F436">
        <v>0.99995019857043699</v>
      </c>
      <c r="G436">
        <v>0.93300906289297003</v>
      </c>
      <c r="H436" t="s">
        <v>42</v>
      </c>
      <c r="I436">
        <v>1</v>
      </c>
    </row>
    <row r="437" spans="1:9" x14ac:dyDescent="0.25">
      <c r="A437" t="s">
        <v>1318</v>
      </c>
      <c r="B437" t="s">
        <v>1319</v>
      </c>
      <c r="C437" t="s">
        <v>897</v>
      </c>
      <c r="D437" t="s">
        <v>237</v>
      </c>
      <c r="E437">
        <v>0.80524495478695102</v>
      </c>
      <c r="F437">
        <v>0.99995019857043699</v>
      </c>
      <c r="G437">
        <v>0.93300906289297003</v>
      </c>
      <c r="H437" t="s">
        <v>39</v>
      </c>
      <c r="I437">
        <v>1</v>
      </c>
    </row>
    <row r="438" spans="1:9" x14ac:dyDescent="0.25">
      <c r="A438" t="s">
        <v>1320</v>
      </c>
      <c r="B438" t="s">
        <v>1321</v>
      </c>
      <c r="C438" t="s">
        <v>897</v>
      </c>
      <c r="D438" t="s">
        <v>237</v>
      </c>
      <c r="E438">
        <v>0.80524495478695102</v>
      </c>
      <c r="F438">
        <v>0.99995019857043699</v>
      </c>
      <c r="G438">
        <v>0.93300906289297003</v>
      </c>
      <c r="H438" t="s">
        <v>71</v>
      </c>
      <c r="I438">
        <v>1</v>
      </c>
    </row>
    <row r="439" spans="1:9" x14ac:dyDescent="0.25">
      <c r="A439" t="s">
        <v>1322</v>
      </c>
      <c r="B439" t="s">
        <v>1323</v>
      </c>
      <c r="C439" t="s">
        <v>897</v>
      </c>
      <c r="D439" t="s">
        <v>237</v>
      </c>
      <c r="E439">
        <v>0.80524495478695102</v>
      </c>
      <c r="F439">
        <v>0.99995019857043699</v>
      </c>
      <c r="G439">
        <v>0.93300906289297003</v>
      </c>
      <c r="H439" t="s">
        <v>44</v>
      </c>
      <c r="I439">
        <v>1</v>
      </c>
    </row>
    <row r="440" spans="1:9" x14ac:dyDescent="0.25">
      <c r="A440" t="s">
        <v>1324</v>
      </c>
      <c r="B440" t="s">
        <v>1325</v>
      </c>
      <c r="C440" t="s">
        <v>897</v>
      </c>
      <c r="D440" t="s">
        <v>237</v>
      </c>
      <c r="E440">
        <v>0.80524495478695102</v>
      </c>
      <c r="F440">
        <v>0.99995019857043699</v>
      </c>
      <c r="G440">
        <v>0.93300906289297003</v>
      </c>
      <c r="H440" t="s">
        <v>62</v>
      </c>
      <c r="I440">
        <v>1</v>
      </c>
    </row>
    <row r="441" spans="1:9" x14ac:dyDescent="0.25">
      <c r="A441" t="s">
        <v>1326</v>
      </c>
      <c r="B441" t="s">
        <v>1327</v>
      </c>
      <c r="C441" t="s">
        <v>897</v>
      </c>
      <c r="D441" t="s">
        <v>237</v>
      </c>
      <c r="E441">
        <v>0.80524495478695102</v>
      </c>
      <c r="F441">
        <v>0.99995019857043699</v>
      </c>
      <c r="G441">
        <v>0.93300906289297003</v>
      </c>
      <c r="H441" t="s">
        <v>8</v>
      </c>
      <c r="I441">
        <v>1</v>
      </c>
    </row>
    <row r="442" spans="1:9" x14ac:dyDescent="0.25">
      <c r="A442" t="s">
        <v>1328</v>
      </c>
      <c r="B442" t="s">
        <v>1329</v>
      </c>
      <c r="C442" t="s">
        <v>897</v>
      </c>
      <c r="D442" t="s">
        <v>237</v>
      </c>
      <c r="E442">
        <v>0.80524495478695102</v>
      </c>
      <c r="F442">
        <v>0.99995019857043699</v>
      </c>
      <c r="G442">
        <v>0.93300906289297003</v>
      </c>
      <c r="H442" t="s">
        <v>8</v>
      </c>
      <c r="I442">
        <v>1</v>
      </c>
    </row>
    <row r="443" spans="1:9" x14ac:dyDescent="0.25">
      <c r="A443" t="s">
        <v>1330</v>
      </c>
      <c r="B443" t="s">
        <v>1331</v>
      </c>
      <c r="C443" t="s">
        <v>897</v>
      </c>
      <c r="D443" t="s">
        <v>237</v>
      </c>
      <c r="E443">
        <v>0.80524495478695102</v>
      </c>
      <c r="F443">
        <v>0.99995019857043699</v>
      </c>
      <c r="G443">
        <v>0.93300906289297003</v>
      </c>
      <c r="H443" t="s">
        <v>8</v>
      </c>
      <c r="I443">
        <v>1</v>
      </c>
    </row>
    <row r="444" spans="1:9" x14ac:dyDescent="0.25">
      <c r="A444" t="s">
        <v>1332</v>
      </c>
      <c r="B444" t="s">
        <v>1333</v>
      </c>
      <c r="C444" t="s">
        <v>897</v>
      </c>
      <c r="D444" t="s">
        <v>237</v>
      </c>
      <c r="E444">
        <v>0.80524495478695102</v>
      </c>
      <c r="F444">
        <v>0.99995019857043699</v>
      </c>
      <c r="G444">
        <v>0.93300906289297003</v>
      </c>
      <c r="H444" t="s">
        <v>4</v>
      </c>
      <c r="I444">
        <v>1</v>
      </c>
    </row>
    <row r="445" spans="1:9" x14ac:dyDescent="0.25">
      <c r="A445" t="s">
        <v>1334</v>
      </c>
      <c r="B445" t="s">
        <v>1335</v>
      </c>
      <c r="C445" t="s">
        <v>282</v>
      </c>
      <c r="D445" t="s">
        <v>1336</v>
      </c>
      <c r="E445">
        <v>0.80745675283836305</v>
      </c>
      <c r="F445">
        <v>0.99995019857043699</v>
      </c>
      <c r="G445">
        <v>0.93300906289297003</v>
      </c>
      <c r="H445" t="s">
        <v>1337</v>
      </c>
      <c r="I445">
        <v>14</v>
      </c>
    </row>
    <row r="446" spans="1:9" x14ac:dyDescent="0.25">
      <c r="A446" t="s">
        <v>1338</v>
      </c>
      <c r="B446" t="s">
        <v>1339</v>
      </c>
      <c r="C446" t="s">
        <v>481</v>
      </c>
      <c r="D446" t="s">
        <v>268</v>
      </c>
      <c r="E446">
        <v>0.80748684087968603</v>
      </c>
      <c r="F446">
        <v>0.99995019857043699</v>
      </c>
      <c r="G446">
        <v>0.93300906289297003</v>
      </c>
      <c r="H446" t="s">
        <v>1340</v>
      </c>
      <c r="I446">
        <v>2</v>
      </c>
    </row>
    <row r="447" spans="1:9" x14ac:dyDescent="0.25">
      <c r="A447" t="s">
        <v>1341</v>
      </c>
      <c r="B447" t="s">
        <v>1342</v>
      </c>
      <c r="C447" t="s">
        <v>481</v>
      </c>
      <c r="D447" t="s">
        <v>268</v>
      </c>
      <c r="E447">
        <v>0.80748684087968603</v>
      </c>
      <c r="F447">
        <v>0.99995019857043699</v>
      </c>
      <c r="G447">
        <v>0.93300906289297003</v>
      </c>
      <c r="H447" t="s">
        <v>555</v>
      </c>
      <c r="I447">
        <v>2</v>
      </c>
    </row>
    <row r="448" spans="1:9" x14ac:dyDescent="0.25">
      <c r="A448" t="s">
        <v>1343</v>
      </c>
      <c r="B448" t="s">
        <v>1344</v>
      </c>
      <c r="C448" t="s">
        <v>481</v>
      </c>
      <c r="D448" t="s">
        <v>268</v>
      </c>
      <c r="E448">
        <v>0.80748684087968603</v>
      </c>
      <c r="F448">
        <v>0.99995019857043699</v>
      </c>
      <c r="G448">
        <v>0.93300906289297003</v>
      </c>
      <c r="H448" t="s">
        <v>1345</v>
      </c>
      <c r="I448">
        <v>2</v>
      </c>
    </row>
    <row r="449" spans="1:9" x14ac:dyDescent="0.25">
      <c r="A449" t="s">
        <v>1346</v>
      </c>
      <c r="B449" t="s">
        <v>1347</v>
      </c>
      <c r="C449" t="s">
        <v>897</v>
      </c>
      <c r="D449" t="s">
        <v>401</v>
      </c>
      <c r="E449">
        <v>0.81762200237270899</v>
      </c>
      <c r="F449">
        <v>0.99995019857043699</v>
      </c>
      <c r="G449">
        <v>0.93300906289297003</v>
      </c>
      <c r="H449" t="s">
        <v>8</v>
      </c>
      <c r="I449">
        <v>1</v>
      </c>
    </row>
    <row r="450" spans="1:9" x14ac:dyDescent="0.25">
      <c r="A450" t="s">
        <v>1348</v>
      </c>
      <c r="B450" t="s">
        <v>1349</v>
      </c>
      <c r="C450" t="s">
        <v>897</v>
      </c>
      <c r="D450" t="s">
        <v>401</v>
      </c>
      <c r="E450">
        <v>0.81762200237270899</v>
      </c>
      <c r="F450">
        <v>0.99995019857043699</v>
      </c>
      <c r="G450">
        <v>0.93300906289297003</v>
      </c>
      <c r="H450" t="s">
        <v>8</v>
      </c>
      <c r="I450">
        <v>1</v>
      </c>
    </row>
    <row r="451" spans="1:9" x14ac:dyDescent="0.25">
      <c r="A451" t="s">
        <v>1350</v>
      </c>
      <c r="B451" t="s">
        <v>1351</v>
      </c>
      <c r="C451" t="s">
        <v>897</v>
      </c>
      <c r="D451" t="s">
        <v>401</v>
      </c>
      <c r="E451">
        <v>0.81762200237270899</v>
      </c>
      <c r="F451">
        <v>0.99995019857043699</v>
      </c>
      <c r="G451">
        <v>0.93300906289297003</v>
      </c>
      <c r="H451" t="s">
        <v>33</v>
      </c>
      <c r="I451">
        <v>1</v>
      </c>
    </row>
    <row r="452" spans="1:9" x14ac:dyDescent="0.25">
      <c r="A452" t="s">
        <v>1352</v>
      </c>
      <c r="B452" t="s">
        <v>1353</v>
      </c>
      <c r="C452" t="s">
        <v>897</v>
      </c>
      <c r="D452" t="s">
        <v>401</v>
      </c>
      <c r="E452">
        <v>0.81762200237270899</v>
      </c>
      <c r="F452">
        <v>0.99995019857043699</v>
      </c>
      <c r="G452">
        <v>0.93300906289297003</v>
      </c>
      <c r="H452" t="s">
        <v>23</v>
      </c>
      <c r="I452">
        <v>1</v>
      </c>
    </row>
    <row r="453" spans="1:9" x14ac:dyDescent="0.25">
      <c r="A453" t="s">
        <v>1354</v>
      </c>
      <c r="B453" t="s">
        <v>1355</v>
      </c>
      <c r="C453" t="s">
        <v>897</v>
      </c>
      <c r="D453" t="s">
        <v>401</v>
      </c>
      <c r="E453">
        <v>0.81762200237270899</v>
      </c>
      <c r="F453">
        <v>0.99995019857043699</v>
      </c>
      <c r="G453">
        <v>0.93300906289297003</v>
      </c>
      <c r="H453" t="s">
        <v>67</v>
      </c>
      <c r="I453">
        <v>1</v>
      </c>
    </row>
    <row r="454" spans="1:9" x14ac:dyDescent="0.25">
      <c r="A454" t="s">
        <v>1356</v>
      </c>
      <c r="B454" t="s">
        <v>1357</v>
      </c>
      <c r="C454" t="s">
        <v>481</v>
      </c>
      <c r="D454" t="s">
        <v>1358</v>
      </c>
      <c r="E454">
        <v>0.82576394214058602</v>
      </c>
      <c r="F454">
        <v>0.99995019857043699</v>
      </c>
      <c r="G454">
        <v>0.93300906289297003</v>
      </c>
      <c r="H454" t="s">
        <v>1359</v>
      </c>
      <c r="I454">
        <v>2</v>
      </c>
    </row>
    <row r="455" spans="1:9" x14ac:dyDescent="0.25">
      <c r="A455" t="s">
        <v>1360</v>
      </c>
      <c r="B455" t="s">
        <v>1361</v>
      </c>
      <c r="C455" t="s">
        <v>897</v>
      </c>
      <c r="D455" t="s">
        <v>695</v>
      </c>
      <c r="E455">
        <v>0.82921537759876496</v>
      </c>
      <c r="F455">
        <v>0.99995019857043699</v>
      </c>
      <c r="G455">
        <v>0.93300906289297003</v>
      </c>
      <c r="H455" t="s">
        <v>52</v>
      </c>
      <c r="I455">
        <v>1</v>
      </c>
    </row>
    <row r="456" spans="1:9" x14ac:dyDescent="0.25">
      <c r="A456" t="s">
        <v>1362</v>
      </c>
      <c r="B456" t="s">
        <v>1363</v>
      </c>
      <c r="C456" t="s">
        <v>897</v>
      </c>
      <c r="D456" t="s">
        <v>695</v>
      </c>
      <c r="E456">
        <v>0.82921537759876496</v>
      </c>
      <c r="F456">
        <v>0.99995019857043699</v>
      </c>
      <c r="G456">
        <v>0.93300906289297003</v>
      </c>
      <c r="H456" t="s">
        <v>21</v>
      </c>
      <c r="I456">
        <v>1</v>
      </c>
    </row>
    <row r="457" spans="1:9" x14ac:dyDescent="0.25">
      <c r="A457" t="s">
        <v>1364</v>
      </c>
      <c r="B457" t="s">
        <v>1365</v>
      </c>
      <c r="C457" t="s">
        <v>897</v>
      </c>
      <c r="D457" t="s">
        <v>695</v>
      </c>
      <c r="E457">
        <v>0.82921537759876496</v>
      </c>
      <c r="F457">
        <v>0.99995019857043699</v>
      </c>
      <c r="G457">
        <v>0.93300906289297003</v>
      </c>
      <c r="H457" t="s">
        <v>17</v>
      </c>
      <c r="I457">
        <v>1</v>
      </c>
    </row>
    <row r="458" spans="1:9" x14ac:dyDescent="0.25">
      <c r="A458" t="s">
        <v>1366</v>
      </c>
      <c r="B458" t="s">
        <v>1367</v>
      </c>
      <c r="C458" t="s">
        <v>897</v>
      </c>
      <c r="D458" t="s">
        <v>189</v>
      </c>
      <c r="E458">
        <v>0.840074515439306</v>
      </c>
      <c r="F458">
        <v>0.99995019857043699</v>
      </c>
      <c r="G458">
        <v>0.93300906289297003</v>
      </c>
      <c r="H458" t="s">
        <v>68</v>
      </c>
      <c r="I458">
        <v>1</v>
      </c>
    </row>
    <row r="459" spans="1:9" x14ac:dyDescent="0.25">
      <c r="A459" t="s">
        <v>1368</v>
      </c>
      <c r="B459" t="s">
        <v>1369</v>
      </c>
      <c r="C459" t="s">
        <v>897</v>
      </c>
      <c r="D459" t="s">
        <v>189</v>
      </c>
      <c r="E459">
        <v>0.840074515439306</v>
      </c>
      <c r="F459">
        <v>0.99995019857043699</v>
      </c>
      <c r="G459">
        <v>0.93300906289297003</v>
      </c>
      <c r="H459" t="s">
        <v>55</v>
      </c>
      <c r="I459">
        <v>1</v>
      </c>
    </row>
    <row r="460" spans="1:9" x14ac:dyDescent="0.25">
      <c r="A460" t="s">
        <v>1370</v>
      </c>
      <c r="B460" t="s">
        <v>1371</v>
      </c>
      <c r="C460" t="s">
        <v>897</v>
      </c>
      <c r="D460" t="s">
        <v>189</v>
      </c>
      <c r="E460">
        <v>0.840074515439306</v>
      </c>
      <c r="F460">
        <v>0.99995019857043699</v>
      </c>
      <c r="G460">
        <v>0.93300906289297003</v>
      </c>
      <c r="H460" t="s">
        <v>8</v>
      </c>
      <c r="I460">
        <v>1</v>
      </c>
    </row>
    <row r="461" spans="1:9" x14ac:dyDescent="0.25">
      <c r="A461" t="s">
        <v>1372</v>
      </c>
      <c r="B461" t="s">
        <v>1373</v>
      </c>
      <c r="C461" t="s">
        <v>897</v>
      </c>
      <c r="D461" t="s">
        <v>189</v>
      </c>
      <c r="E461">
        <v>0.840074515439306</v>
      </c>
      <c r="F461">
        <v>0.99995019857043699</v>
      </c>
      <c r="G461">
        <v>0.93300906289297003</v>
      </c>
      <c r="H461" t="s">
        <v>28</v>
      </c>
      <c r="I461">
        <v>1</v>
      </c>
    </row>
    <row r="462" spans="1:9" x14ac:dyDescent="0.25">
      <c r="A462" t="s">
        <v>1374</v>
      </c>
      <c r="B462" t="s">
        <v>1375</v>
      </c>
      <c r="C462" t="s">
        <v>897</v>
      </c>
      <c r="D462" t="s">
        <v>189</v>
      </c>
      <c r="E462">
        <v>0.840074515439306</v>
      </c>
      <c r="F462">
        <v>0.99995019857043699</v>
      </c>
      <c r="G462">
        <v>0.93300906289297003</v>
      </c>
      <c r="H462" t="s">
        <v>4</v>
      </c>
      <c r="I462">
        <v>1</v>
      </c>
    </row>
    <row r="463" spans="1:9" x14ac:dyDescent="0.25">
      <c r="A463" t="s">
        <v>1376</v>
      </c>
      <c r="B463" t="s">
        <v>1377</v>
      </c>
      <c r="C463" t="s">
        <v>897</v>
      </c>
      <c r="D463" t="s">
        <v>189</v>
      </c>
      <c r="E463">
        <v>0.840074515439306</v>
      </c>
      <c r="F463">
        <v>0.99995019857043699</v>
      </c>
      <c r="G463">
        <v>0.93300906289297003</v>
      </c>
      <c r="H463" t="s">
        <v>4</v>
      </c>
      <c r="I463">
        <v>1</v>
      </c>
    </row>
    <row r="464" spans="1:9" x14ac:dyDescent="0.25">
      <c r="A464" t="s">
        <v>1378</v>
      </c>
      <c r="B464" t="s">
        <v>1379</v>
      </c>
      <c r="C464" t="s">
        <v>897</v>
      </c>
      <c r="D464" t="s">
        <v>189</v>
      </c>
      <c r="E464">
        <v>0.840074515439306</v>
      </c>
      <c r="F464">
        <v>0.99995019857043699</v>
      </c>
      <c r="G464">
        <v>0.93300906289297003</v>
      </c>
      <c r="H464" t="s">
        <v>4</v>
      </c>
      <c r="I464">
        <v>1</v>
      </c>
    </row>
    <row r="465" spans="1:9" x14ac:dyDescent="0.25">
      <c r="A465" t="s">
        <v>1380</v>
      </c>
      <c r="B465" t="s">
        <v>1381</v>
      </c>
      <c r="C465" t="s">
        <v>897</v>
      </c>
      <c r="D465" t="s">
        <v>189</v>
      </c>
      <c r="E465">
        <v>0.840074515439306</v>
      </c>
      <c r="F465">
        <v>0.99995019857043699</v>
      </c>
      <c r="G465">
        <v>0.93300906289297003</v>
      </c>
      <c r="H465" t="s">
        <v>8</v>
      </c>
      <c r="I465">
        <v>1</v>
      </c>
    </row>
    <row r="466" spans="1:9" x14ac:dyDescent="0.25">
      <c r="A466" t="s">
        <v>1382</v>
      </c>
      <c r="B466" t="s">
        <v>1383</v>
      </c>
      <c r="C466" t="s">
        <v>897</v>
      </c>
      <c r="D466" t="s">
        <v>189</v>
      </c>
      <c r="E466">
        <v>0.840074515439306</v>
      </c>
      <c r="F466">
        <v>0.99995019857043699</v>
      </c>
      <c r="G466">
        <v>0.93300906289297003</v>
      </c>
      <c r="H466" t="s">
        <v>77</v>
      </c>
      <c r="I466">
        <v>1</v>
      </c>
    </row>
    <row r="467" spans="1:9" x14ac:dyDescent="0.25">
      <c r="A467" t="s">
        <v>1384</v>
      </c>
      <c r="B467" t="s">
        <v>1385</v>
      </c>
      <c r="C467" t="s">
        <v>897</v>
      </c>
      <c r="D467" t="s">
        <v>189</v>
      </c>
      <c r="E467">
        <v>0.840074515439306</v>
      </c>
      <c r="F467">
        <v>0.99995019857043699</v>
      </c>
      <c r="G467">
        <v>0.93300906289297003</v>
      </c>
      <c r="H467" t="s">
        <v>4</v>
      </c>
      <c r="I467">
        <v>1</v>
      </c>
    </row>
    <row r="468" spans="1:9" x14ac:dyDescent="0.25">
      <c r="A468" t="s">
        <v>1386</v>
      </c>
      <c r="B468" t="s">
        <v>1387</v>
      </c>
      <c r="C468" t="s">
        <v>897</v>
      </c>
      <c r="D468" t="s">
        <v>125</v>
      </c>
      <c r="E468">
        <v>0.85024574409537901</v>
      </c>
      <c r="F468">
        <v>0.99995019857043699</v>
      </c>
      <c r="G468">
        <v>0.93300906289297003</v>
      </c>
      <c r="H468" t="s">
        <v>68</v>
      </c>
      <c r="I468">
        <v>1</v>
      </c>
    </row>
    <row r="469" spans="1:9" x14ac:dyDescent="0.25">
      <c r="A469" t="s">
        <v>1388</v>
      </c>
      <c r="B469" t="s">
        <v>1389</v>
      </c>
      <c r="C469" t="s">
        <v>897</v>
      </c>
      <c r="D469" t="s">
        <v>125</v>
      </c>
      <c r="E469">
        <v>0.85024574409537901</v>
      </c>
      <c r="F469">
        <v>0.99995019857043699</v>
      </c>
      <c r="G469">
        <v>0.93300906289297003</v>
      </c>
      <c r="H469" t="s">
        <v>10</v>
      </c>
      <c r="I469">
        <v>1</v>
      </c>
    </row>
    <row r="470" spans="1:9" x14ac:dyDescent="0.25">
      <c r="A470" t="s">
        <v>1390</v>
      </c>
      <c r="B470" t="s">
        <v>1391</v>
      </c>
      <c r="C470" t="s">
        <v>897</v>
      </c>
      <c r="D470" t="s">
        <v>125</v>
      </c>
      <c r="E470">
        <v>0.85024574409537901</v>
      </c>
      <c r="F470">
        <v>0.99995019857043699</v>
      </c>
      <c r="G470">
        <v>0.93300906289297003</v>
      </c>
      <c r="H470" t="s">
        <v>8</v>
      </c>
      <c r="I470">
        <v>1</v>
      </c>
    </row>
    <row r="471" spans="1:9" x14ac:dyDescent="0.25">
      <c r="A471" t="s">
        <v>1392</v>
      </c>
      <c r="B471" t="s">
        <v>1393</v>
      </c>
      <c r="C471" t="s">
        <v>897</v>
      </c>
      <c r="D471" t="s">
        <v>125</v>
      </c>
      <c r="E471">
        <v>0.85024574409537901</v>
      </c>
      <c r="F471">
        <v>0.99995019857043699</v>
      </c>
      <c r="G471">
        <v>0.93300906289297003</v>
      </c>
      <c r="H471" t="s">
        <v>8</v>
      </c>
      <c r="I471">
        <v>1</v>
      </c>
    </row>
    <row r="472" spans="1:9" x14ac:dyDescent="0.25">
      <c r="A472" t="s">
        <v>1394</v>
      </c>
      <c r="B472" t="s">
        <v>1395</v>
      </c>
      <c r="C472" t="s">
        <v>897</v>
      </c>
      <c r="D472" t="s">
        <v>125</v>
      </c>
      <c r="E472">
        <v>0.85024574409537901</v>
      </c>
      <c r="F472">
        <v>0.99995019857043699</v>
      </c>
      <c r="G472">
        <v>0.93300906289297003</v>
      </c>
      <c r="H472" t="s">
        <v>44</v>
      </c>
      <c r="I472">
        <v>1</v>
      </c>
    </row>
    <row r="473" spans="1:9" x14ac:dyDescent="0.25">
      <c r="A473" t="s">
        <v>1396</v>
      </c>
      <c r="B473" t="s">
        <v>1397</v>
      </c>
      <c r="C473" t="s">
        <v>897</v>
      </c>
      <c r="D473" t="s">
        <v>125</v>
      </c>
      <c r="E473">
        <v>0.85024574409537901</v>
      </c>
      <c r="F473">
        <v>0.99995019857043699</v>
      </c>
      <c r="G473">
        <v>0.93300906289297003</v>
      </c>
      <c r="H473" t="s">
        <v>44</v>
      </c>
      <c r="I473">
        <v>1</v>
      </c>
    </row>
    <row r="474" spans="1:9" x14ac:dyDescent="0.25">
      <c r="A474" t="s">
        <v>1398</v>
      </c>
      <c r="B474" t="s">
        <v>1399</v>
      </c>
      <c r="C474" t="s">
        <v>897</v>
      </c>
      <c r="D474" t="s">
        <v>125</v>
      </c>
      <c r="E474">
        <v>0.85024574409537901</v>
      </c>
      <c r="F474">
        <v>0.99995019857043699</v>
      </c>
      <c r="G474">
        <v>0.93300906289297003</v>
      </c>
      <c r="H474" t="s">
        <v>37</v>
      </c>
      <c r="I474">
        <v>1</v>
      </c>
    </row>
    <row r="475" spans="1:9" x14ac:dyDescent="0.25">
      <c r="A475" t="s">
        <v>1400</v>
      </c>
      <c r="B475" t="s">
        <v>1401</v>
      </c>
      <c r="C475" t="s">
        <v>897</v>
      </c>
      <c r="D475" t="s">
        <v>125</v>
      </c>
      <c r="E475">
        <v>0.85024574409537901</v>
      </c>
      <c r="F475">
        <v>0.99995019857043699</v>
      </c>
      <c r="G475">
        <v>0.93300906289297003</v>
      </c>
      <c r="H475" t="s">
        <v>65</v>
      </c>
      <c r="I475">
        <v>1</v>
      </c>
    </row>
    <row r="476" spans="1:9" x14ac:dyDescent="0.25">
      <c r="A476" t="s">
        <v>1402</v>
      </c>
      <c r="B476" t="s">
        <v>1403</v>
      </c>
      <c r="C476" t="s">
        <v>897</v>
      </c>
      <c r="D476" t="s">
        <v>125</v>
      </c>
      <c r="E476">
        <v>0.85024574409537901</v>
      </c>
      <c r="F476">
        <v>0.99995019857043699</v>
      </c>
      <c r="G476">
        <v>0.93300906289297003</v>
      </c>
      <c r="H476" t="s">
        <v>82</v>
      </c>
      <c r="I476">
        <v>1</v>
      </c>
    </row>
    <row r="477" spans="1:9" x14ac:dyDescent="0.25">
      <c r="A477" t="s">
        <v>1404</v>
      </c>
      <c r="B477" t="s">
        <v>1405</v>
      </c>
      <c r="C477" t="s">
        <v>897</v>
      </c>
      <c r="D477" t="s">
        <v>125</v>
      </c>
      <c r="E477">
        <v>0.85024574409537901</v>
      </c>
      <c r="F477">
        <v>0.99995019857043699</v>
      </c>
      <c r="G477">
        <v>0.93300906289297003</v>
      </c>
      <c r="H477" t="s">
        <v>20</v>
      </c>
      <c r="I477">
        <v>1</v>
      </c>
    </row>
    <row r="478" spans="1:9" x14ac:dyDescent="0.25">
      <c r="A478" t="s">
        <v>1406</v>
      </c>
      <c r="B478" t="s">
        <v>1407</v>
      </c>
      <c r="C478" t="s">
        <v>282</v>
      </c>
      <c r="D478" t="s">
        <v>198</v>
      </c>
      <c r="E478">
        <v>0.85112232055915404</v>
      </c>
      <c r="F478">
        <v>0.99995019857043699</v>
      </c>
      <c r="G478">
        <v>0.93300906289297003</v>
      </c>
      <c r="H478" t="s">
        <v>1337</v>
      </c>
      <c r="I478">
        <v>14</v>
      </c>
    </row>
    <row r="479" spans="1:9" x14ac:dyDescent="0.25">
      <c r="A479" t="s">
        <v>1408</v>
      </c>
      <c r="B479" t="s">
        <v>1409</v>
      </c>
      <c r="C479" t="s">
        <v>136</v>
      </c>
      <c r="D479" t="s">
        <v>1410</v>
      </c>
      <c r="E479">
        <v>0.85157260820456504</v>
      </c>
      <c r="F479">
        <v>0.99995019857043699</v>
      </c>
      <c r="G479">
        <v>0.93300906289297003</v>
      </c>
      <c r="H479" t="s">
        <v>1411</v>
      </c>
      <c r="I479">
        <v>5</v>
      </c>
    </row>
    <row r="480" spans="1:9" x14ac:dyDescent="0.25">
      <c r="A480" t="s">
        <v>1412</v>
      </c>
      <c r="B480" t="s">
        <v>1413</v>
      </c>
      <c r="C480" t="s">
        <v>481</v>
      </c>
      <c r="D480" t="s">
        <v>342</v>
      </c>
      <c r="E480">
        <v>0.85771731421428798</v>
      </c>
      <c r="F480">
        <v>0.99995019857043699</v>
      </c>
      <c r="G480">
        <v>0.93300906289297003</v>
      </c>
      <c r="H480" t="s">
        <v>624</v>
      </c>
      <c r="I480">
        <v>2</v>
      </c>
    </row>
    <row r="481" spans="1:9" x14ac:dyDescent="0.25">
      <c r="A481" t="s">
        <v>1414</v>
      </c>
      <c r="B481" t="s">
        <v>1415</v>
      </c>
      <c r="C481" t="s">
        <v>897</v>
      </c>
      <c r="D481" t="s">
        <v>1046</v>
      </c>
      <c r="E481">
        <v>0.85977247950998004</v>
      </c>
      <c r="F481">
        <v>0.99995019857043699</v>
      </c>
      <c r="G481">
        <v>0.93300906289297003</v>
      </c>
      <c r="H481" t="s">
        <v>47</v>
      </c>
      <c r="I481">
        <v>1</v>
      </c>
    </row>
    <row r="482" spans="1:9" x14ac:dyDescent="0.25">
      <c r="A482" t="s">
        <v>1416</v>
      </c>
      <c r="B482" t="s">
        <v>1417</v>
      </c>
      <c r="C482" t="s">
        <v>481</v>
      </c>
      <c r="D482" t="s">
        <v>1160</v>
      </c>
      <c r="E482">
        <v>0.86482571918976603</v>
      </c>
      <c r="F482">
        <v>0.99995019857043699</v>
      </c>
      <c r="G482">
        <v>0.93300906289297003</v>
      </c>
      <c r="H482" t="s">
        <v>1418</v>
      </c>
      <c r="I482">
        <v>2</v>
      </c>
    </row>
    <row r="483" spans="1:9" x14ac:dyDescent="0.25">
      <c r="A483" t="s">
        <v>1419</v>
      </c>
      <c r="B483" t="s">
        <v>1420</v>
      </c>
      <c r="C483" t="s">
        <v>188</v>
      </c>
      <c r="D483" t="s">
        <v>1421</v>
      </c>
      <c r="E483">
        <v>0.86518412322696803</v>
      </c>
      <c r="F483">
        <v>0.99995019857043699</v>
      </c>
      <c r="G483">
        <v>0.93300906289297003</v>
      </c>
      <c r="H483" t="s">
        <v>1422</v>
      </c>
      <c r="I483">
        <v>6</v>
      </c>
    </row>
    <row r="484" spans="1:9" x14ac:dyDescent="0.25">
      <c r="A484" t="s">
        <v>1423</v>
      </c>
      <c r="B484" t="s">
        <v>1424</v>
      </c>
      <c r="C484" t="s">
        <v>252</v>
      </c>
      <c r="D484" t="s">
        <v>645</v>
      </c>
      <c r="E484">
        <v>0.868436171190763</v>
      </c>
      <c r="F484">
        <v>0.99995019857043699</v>
      </c>
      <c r="G484">
        <v>0.93300906289297003</v>
      </c>
      <c r="H484" t="s">
        <v>1425</v>
      </c>
      <c r="I484">
        <v>3</v>
      </c>
    </row>
    <row r="485" spans="1:9" x14ac:dyDescent="0.25">
      <c r="A485" t="s">
        <v>1426</v>
      </c>
      <c r="B485" t="s">
        <v>1427</v>
      </c>
      <c r="C485" t="s">
        <v>897</v>
      </c>
      <c r="D485" t="s">
        <v>529</v>
      </c>
      <c r="E485">
        <v>0.86869540775041598</v>
      </c>
      <c r="F485">
        <v>0.99995019857043699</v>
      </c>
      <c r="G485">
        <v>0.93300906289297003</v>
      </c>
      <c r="H485" t="s">
        <v>8</v>
      </c>
      <c r="I485">
        <v>1</v>
      </c>
    </row>
    <row r="486" spans="1:9" x14ac:dyDescent="0.25">
      <c r="A486" t="s">
        <v>1428</v>
      </c>
      <c r="B486" t="s">
        <v>1429</v>
      </c>
      <c r="C486" t="s">
        <v>897</v>
      </c>
      <c r="D486" t="s">
        <v>529</v>
      </c>
      <c r="E486">
        <v>0.86869540775041598</v>
      </c>
      <c r="F486">
        <v>0.99995019857043699</v>
      </c>
      <c r="G486">
        <v>0.93300906289297003</v>
      </c>
      <c r="H486" t="s">
        <v>40</v>
      </c>
      <c r="I486">
        <v>1</v>
      </c>
    </row>
    <row r="487" spans="1:9" x14ac:dyDescent="0.25">
      <c r="A487" t="s">
        <v>1430</v>
      </c>
      <c r="B487" t="s">
        <v>1431</v>
      </c>
      <c r="C487" t="s">
        <v>897</v>
      </c>
      <c r="D487" t="s">
        <v>129</v>
      </c>
      <c r="E487">
        <v>0.87705265601183602</v>
      </c>
      <c r="F487">
        <v>0.99995019857043699</v>
      </c>
      <c r="G487">
        <v>0.93300906289297003</v>
      </c>
      <c r="H487" t="s">
        <v>43</v>
      </c>
      <c r="I487">
        <v>1</v>
      </c>
    </row>
    <row r="488" spans="1:9" x14ac:dyDescent="0.25">
      <c r="A488" t="s">
        <v>1432</v>
      </c>
      <c r="B488" t="s">
        <v>1433</v>
      </c>
      <c r="C488" t="s">
        <v>897</v>
      </c>
      <c r="D488" t="s">
        <v>129</v>
      </c>
      <c r="E488">
        <v>0.87705265601183602</v>
      </c>
      <c r="F488">
        <v>0.99995019857043699</v>
      </c>
      <c r="G488">
        <v>0.93300906289297003</v>
      </c>
      <c r="H488" t="s">
        <v>8</v>
      </c>
      <c r="I488">
        <v>1</v>
      </c>
    </row>
    <row r="489" spans="1:9" x14ac:dyDescent="0.25">
      <c r="A489" t="s">
        <v>1434</v>
      </c>
      <c r="B489" t="s">
        <v>1435</v>
      </c>
      <c r="C489" t="s">
        <v>897</v>
      </c>
      <c r="D489" t="s">
        <v>129</v>
      </c>
      <c r="E489">
        <v>0.87705265601183602</v>
      </c>
      <c r="F489">
        <v>0.99995019857043699</v>
      </c>
      <c r="G489">
        <v>0.93300906289297003</v>
      </c>
      <c r="H489" t="s">
        <v>43</v>
      </c>
      <c r="I489">
        <v>1</v>
      </c>
    </row>
    <row r="490" spans="1:9" x14ac:dyDescent="0.25">
      <c r="A490" t="s">
        <v>1436</v>
      </c>
      <c r="B490" t="s">
        <v>1437</v>
      </c>
      <c r="C490" t="s">
        <v>481</v>
      </c>
      <c r="D490" t="s">
        <v>193</v>
      </c>
      <c r="E490">
        <v>0.87807753482869599</v>
      </c>
      <c r="F490">
        <v>0.99995019857043699</v>
      </c>
      <c r="G490">
        <v>0.93300906289297003</v>
      </c>
      <c r="H490" t="s">
        <v>1438</v>
      </c>
      <c r="I490">
        <v>2</v>
      </c>
    </row>
    <row r="491" spans="1:9" x14ac:dyDescent="0.25">
      <c r="A491" t="s">
        <v>1439</v>
      </c>
      <c r="B491" t="s">
        <v>1440</v>
      </c>
      <c r="C491" t="s">
        <v>481</v>
      </c>
      <c r="D491" t="s">
        <v>1441</v>
      </c>
      <c r="E491">
        <v>0.88424587617446504</v>
      </c>
      <c r="F491">
        <v>0.99995019857043699</v>
      </c>
      <c r="G491">
        <v>0.93300906289297003</v>
      </c>
      <c r="H491" t="s">
        <v>1442</v>
      </c>
      <c r="I491">
        <v>2</v>
      </c>
    </row>
    <row r="492" spans="1:9" x14ac:dyDescent="0.25">
      <c r="A492" t="s">
        <v>1443</v>
      </c>
      <c r="B492" t="s">
        <v>1444</v>
      </c>
      <c r="C492" t="s">
        <v>481</v>
      </c>
      <c r="D492" t="s">
        <v>1441</v>
      </c>
      <c r="E492">
        <v>0.88424587617446504</v>
      </c>
      <c r="F492">
        <v>0.99995019857043699</v>
      </c>
      <c r="G492">
        <v>0.93300906289297003</v>
      </c>
      <c r="H492" t="s">
        <v>1418</v>
      </c>
      <c r="I492">
        <v>2</v>
      </c>
    </row>
    <row r="493" spans="1:9" x14ac:dyDescent="0.25">
      <c r="A493" t="s">
        <v>1445</v>
      </c>
      <c r="B493" t="s">
        <v>1446</v>
      </c>
      <c r="C493" t="s">
        <v>897</v>
      </c>
      <c r="D493" t="s">
        <v>111</v>
      </c>
      <c r="E493">
        <v>0.88487995294917998</v>
      </c>
      <c r="F493">
        <v>0.99995019857043699</v>
      </c>
      <c r="G493">
        <v>0.93300906289297003</v>
      </c>
      <c r="H493" t="s">
        <v>23</v>
      </c>
      <c r="I493">
        <v>1</v>
      </c>
    </row>
    <row r="494" spans="1:9" x14ac:dyDescent="0.25">
      <c r="A494" t="s">
        <v>1447</v>
      </c>
      <c r="B494" t="s">
        <v>1448</v>
      </c>
      <c r="C494" t="s">
        <v>481</v>
      </c>
      <c r="D494" t="s">
        <v>1223</v>
      </c>
      <c r="E494">
        <v>0.89012530314923799</v>
      </c>
      <c r="F494">
        <v>0.99995019857043699</v>
      </c>
      <c r="G494">
        <v>0.93300906289297003</v>
      </c>
      <c r="H494" t="s">
        <v>624</v>
      </c>
      <c r="I494">
        <v>2</v>
      </c>
    </row>
    <row r="495" spans="1:9" x14ac:dyDescent="0.25">
      <c r="A495" t="s">
        <v>1449</v>
      </c>
      <c r="B495" t="s">
        <v>1450</v>
      </c>
      <c r="C495" t="s">
        <v>897</v>
      </c>
      <c r="D495" t="s">
        <v>597</v>
      </c>
      <c r="E495">
        <v>0.89221077900099399</v>
      </c>
      <c r="F495">
        <v>0.99995019857043699</v>
      </c>
      <c r="G495">
        <v>0.93300906289297003</v>
      </c>
      <c r="H495" t="s">
        <v>73</v>
      </c>
      <c r="I495">
        <v>1</v>
      </c>
    </row>
    <row r="496" spans="1:9" x14ac:dyDescent="0.25">
      <c r="A496" t="s">
        <v>1451</v>
      </c>
      <c r="B496" t="s">
        <v>1452</v>
      </c>
      <c r="C496" t="s">
        <v>897</v>
      </c>
      <c r="D496" t="s">
        <v>597</v>
      </c>
      <c r="E496">
        <v>0.89221077900099399</v>
      </c>
      <c r="F496">
        <v>0.99995019857043699</v>
      </c>
      <c r="G496">
        <v>0.93300906289297003</v>
      </c>
      <c r="H496" t="s">
        <v>8</v>
      </c>
      <c r="I496">
        <v>1</v>
      </c>
    </row>
    <row r="497" spans="1:9" x14ac:dyDescent="0.25">
      <c r="A497" t="s">
        <v>1453</v>
      </c>
      <c r="B497" t="s">
        <v>1454</v>
      </c>
      <c r="C497" t="s">
        <v>897</v>
      </c>
      <c r="D497" t="s">
        <v>597</v>
      </c>
      <c r="E497">
        <v>0.89221077900099399</v>
      </c>
      <c r="F497">
        <v>0.99995019857043699</v>
      </c>
      <c r="G497">
        <v>0.93300906289297003</v>
      </c>
      <c r="H497" t="s">
        <v>8</v>
      </c>
      <c r="I497">
        <v>1</v>
      </c>
    </row>
    <row r="498" spans="1:9" x14ac:dyDescent="0.25">
      <c r="A498" t="s">
        <v>1455</v>
      </c>
      <c r="B498" t="s">
        <v>1456</v>
      </c>
      <c r="C498" t="s">
        <v>897</v>
      </c>
      <c r="D498" t="s">
        <v>597</v>
      </c>
      <c r="E498">
        <v>0.89221077900099399</v>
      </c>
      <c r="F498">
        <v>0.99995019857043699</v>
      </c>
      <c r="G498">
        <v>0.93300906289297003</v>
      </c>
      <c r="H498" t="s">
        <v>49</v>
      </c>
      <c r="I498">
        <v>1</v>
      </c>
    </row>
    <row r="499" spans="1:9" x14ac:dyDescent="0.25">
      <c r="A499" t="s">
        <v>1457</v>
      </c>
      <c r="B499" t="s">
        <v>1458</v>
      </c>
      <c r="C499" t="s">
        <v>897</v>
      </c>
      <c r="D499" t="s">
        <v>245</v>
      </c>
      <c r="E499">
        <v>0.89907650732746702</v>
      </c>
      <c r="F499">
        <v>0.99995019857043699</v>
      </c>
      <c r="G499">
        <v>0.93300906289297003</v>
      </c>
      <c r="H499" t="s">
        <v>47</v>
      </c>
      <c r="I499">
        <v>1</v>
      </c>
    </row>
    <row r="500" spans="1:9" x14ac:dyDescent="0.25">
      <c r="A500" t="s">
        <v>1459</v>
      </c>
      <c r="B500" t="s">
        <v>1460</v>
      </c>
      <c r="C500" t="s">
        <v>897</v>
      </c>
      <c r="D500" t="s">
        <v>245</v>
      </c>
      <c r="E500">
        <v>0.89907650732746702</v>
      </c>
      <c r="F500">
        <v>0.99995019857043699</v>
      </c>
      <c r="G500">
        <v>0.93300906289297003</v>
      </c>
      <c r="H500" t="s">
        <v>63</v>
      </c>
      <c r="I500">
        <v>1</v>
      </c>
    </row>
    <row r="501" spans="1:9" x14ac:dyDescent="0.25">
      <c r="A501" t="s">
        <v>1461</v>
      </c>
      <c r="B501" t="s">
        <v>1462</v>
      </c>
      <c r="C501" t="s">
        <v>170</v>
      </c>
      <c r="D501" t="s">
        <v>278</v>
      </c>
      <c r="E501">
        <v>0.89920471708378003</v>
      </c>
      <c r="F501">
        <v>0.99995019857043699</v>
      </c>
      <c r="G501">
        <v>0.93300906289297003</v>
      </c>
      <c r="H501" t="s">
        <v>795</v>
      </c>
      <c r="I501">
        <v>4</v>
      </c>
    </row>
    <row r="502" spans="1:9" x14ac:dyDescent="0.25">
      <c r="A502" t="s">
        <v>1463</v>
      </c>
      <c r="B502" t="s">
        <v>1464</v>
      </c>
      <c r="C502" t="s">
        <v>897</v>
      </c>
      <c r="D502" t="s">
        <v>141</v>
      </c>
      <c r="E502">
        <v>0.905506535946492</v>
      </c>
      <c r="F502">
        <v>0.99995019857043699</v>
      </c>
      <c r="G502">
        <v>0.93300906289297003</v>
      </c>
      <c r="H502" t="s">
        <v>13</v>
      </c>
      <c r="I502">
        <v>1</v>
      </c>
    </row>
    <row r="503" spans="1:9" x14ac:dyDescent="0.25">
      <c r="A503" t="s">
        <v>1465</v>
      </c>
      <c r="B503" t="s">
        <v>1466</v>
      </c>
      <c r="C503" t="s">
        <v>252</v>
      </c>
      <c r="D503" t="s">
        <v>1467</v>
      </c>
      <c r="E503">
        <v>0.90851419579696102</v>
      </c>
      <c r="F503">
        <v>0.99995019857043699</v>
      </c>
      <c r="G503">
        <v>0.93300906289297003</v>
      </c>
      <c r="H503" t="s">
        <v>1468</v>
      </c>
      <c r="I503">
        <v>3</v>
      </c>
    </row>
    <row r="504" spans="1:9" x14ac:dyDescent="0.25">
      <c r="A504" t="s">
        <v>1469</v>
      </c>
      <c r="B504" t="s">
        <v>1470</v>
      </c>
      <c r="C504" t="s">
        <v>897</v>
      </c>
      <c r="D504" t="s">
        <v>852</v>
      </c>
      <c r="E504">
        <v>0.911528411615394</v>
      </c>
      <c r="F504">
        <v>0.99995019857043699</v>
      </c>
      <c r="G504">
        <v>0.93300906289297003</v>
      </c>
      <c r="H504" t="s">
        <v>83</v>
      </c>
      <c r="I504">
        <v>1</v>
      </c>
    </row>
    <row r="505" spans="1:9" x14ac:dyDescent="0.25">
      <c r="A505" t="s">
        <v>1471</v>
      </c>
      <c r="B505" t="s">
        <v>1472</v>
      </c>
      <c r="C505" t="s">
        <v>897</v>
      </c>
      <c r="D505" t="s">
        <v>852</v>
      </c>
      <c r="E505">
        <v>0.911528411615394</v>
      </c>
      <c r="F505">
        <v>0.99995019857043699</v>
      </c>
      <c r="G505">
        <v>0.93300906289297003</v>
      </c>
      <c r="H505" t="s">
        <v>66</v>
      </c>
      <c r="I505">
        <v>1</v>
      </c>
    </row>
    <row r="506" spans="1:9" x14ac:dyDescent="0.25">
      <c r="A506" t="s">
        <v>1473</v>
      </c>
      <c r="B506" t="s">
        <v>1474</v>
      </c>
      <c r="C506" t="s">
        <v>897</v>
      </c>
      <c r="D506" t="s">
        <v>852</v>
      </c>
      <c r="E506">
        <v>0.911528411615394</v>
      </c>
      <c r="F506">
        <v>0.99995019857043699</v>
      </c>
      <c r="G506">
        <v>0.93300906289297003</v>
      </c>
      <c r="H506" t="s">
        <v>66</v>
      </c>
      <c r="I506">
        <v>1</v>
      </c>
    </row>
    <row r="507" spans="1:9" x14ac:dyDescent="0.25">
      <c r="A507" t="s">
        <v>1475</v>
      </c>
      <c r="B507" t="s">
        <v>1476</v>
      </c>
      <c r="C507" t="s">
        <v>897</v>
      </c>
      <c r="D507" t="s">
        <v>413</v>
      </c>
      <c r="E507">
        <v>0.91716794597198303</v>
      </c>
      <c r="F507">
        <v>0.99995019857043699</v>
      </c>
      <c r="G507">
        <v>0.93300906289297003</v>
      </c>
      <c r="H507" t="s">
        <v>61</v>
      </c>
      <c r="I507">
        <v>1</v>
      </c>
    </row>
    <row r="508" spans="1:9" x14ac:dyDescent="0.25">
      <c r="A508" t="s">
        <v>1477</v>
      </c>
      <c r="B508" t="s">
        <v>1478</v>
      </c>
      <c r="C508" t="s">
        <v>897</v>
      </c>
      <c r="D508" t="s">
        <v>413</v>
      </c>
      <c r="E508">
        <v>0.91716794597198303</v>
      </c>
      <c r="F508">
        <v>0.99995019857043699</v>
      </c>
      <c r="G508">
        <v>0.93300906289297003</v>
      </c>
      <c r="H508" t="s">
        <v>83</v>
      </c>
      <c r="I508">
        <v>1</v>
      </c>
    </row>
    <row r="509" spans="1:9" x14ac:dyDescent="0.25">
      <c r="A509" t="s">
        <v>1479</v>
      </c>
      <c r="B509" t="s">
        <v>1480</v>
      </c>
      <c r="C509" t="s">
        <v>897</v>
      </c>
      <c r="D509" t="s">
        <v>413</v>
      </c>
      <c r="E509">
        <v>0.91716794597198303</v>
      </c>
      <c r="F509">
        <v>0.99995019857043699</v>
      </c>
      <c r="G509">
        <v>0.93300906289297003</v>
      </c>
      <c r="H509" t="s">
        <v>8</v>
      </c>
      <c r="I509">
        <v>1</v>
      </c>
    </row>
    <row r="510" spans="1:9" x14ac:dyDescent="0.25">
      <c r="A510" t="s">
        <v>1481</v>
      </c>
      <c r="B510" t="s">
        <v>1482</v>
      </c>
      <c r="C510" t="s">
        <v>897</v>
      </c>
      <c r="D510" t="s">
        <v>417</v>
      </c>
      <c r="E510">
        <v>0.92244932441681404</v>
      </c>
      <c r="F510">
        <v>0.99995019857043699</v>
      </c>
      <c r="G510">
        <v>0.93300906289297003</v>
      </c>
      <c r="H510" t="s">
        <v>8</v>
      </c>
      <c r="I510">
        <v>1</v>
      </c>
    </row>
    <row r="511" spans="1:9" x14ac:dyDescent="0.25">
      <c r="A511" t="s">
        <v>1483</v>
      </c>
      <c r="B511" t="s">
        <v>1484</v>
      </c>
      <c r="C511" t="s">
        <v>897</v>
      </c>
      <c r="D511" t="s">
        <v>417</v>
      </c>
      <c r="E511">
        <v>0.92244932441681404</v>
      </c>
      <c r="F511">
        <v>0.99995019857043699</v>
      </c>
      <c r="G511">
        <v>0.93300906289297003</v>
      </c>
      <c r="H511" t="s">
        <v>8</v>
      </c>
      <c r="I511">
        <v>1</v>
      </c>
    </row>
    <row r="512" spans="1:9" x14ac:dyDescent="0.25">
      <c r="A512" t="s">
        <v>1485</v>
      </c>
      <c r="B512" t="s">
        <v>1486</v>
      </c>
      <c r="C512" t="s">
        <v>897</v>
      </c>
      <c r="D512" t="s">
        <v>437</v>
      </c>
      <c r="E512">
        <v>0.92739520818856802</v>
      </c>
      <c r="F512">
        <v>0.99995019857043699</v>
      </c>
      <c r="G512">
        <v>0.93300906289297003</v>
      </c>
      <c r="H512" t="s">
        <v>25</v>
      </c>
      <c r="I512">
        <v>1</v>
      </c>
    </row>
    <row r="513" spans="1:9" x14ac:dyDescent="0.25">
      <c r="A513" t="s">
        <v>1487</v>
      </c>
      <c r="B513" t="s">
        <v>1488</v>
      </c>
      <c r="C513" t="s">
        <v>897</v>
      </c>
      <c r="D513" t="s">
        <v>437</v>
      </c>
      <c r="E513">
        <v>0.92739520818856802</v>
      </c>
      <c r="F513">
        <v>0.99995019857043699</v>
      </c>
      <c r="G513">
        <v>0.93300906289297003</v>
      </c>
      <c r="H513" t="s">
        <v>33</v>
      </c>
      <c r="I513">
        <v>1</v>
      </c>
    </row>
    <row r="514" spans="1:9" x14ac:dyDescent="0.25">
      <c r="A514" t="s">
        <v>1489</v>
      </c>
      <c r="B514" t="s">
        <v>1490</v>
      </c>
      <c r="C514" t="s">
        <v>897</v>
      </c>
      <c r="D514" t="s">
        <v>437</v>
      </c>
      <c r="E514">
        <v>0.92739520818856802</v>
      </c>
      <c r="F514">
        <v>0.99995019857043699</v>
      </c>
      <c r="G514">
        <v>0.93300906289297003</v>
      </c>
      <c r="H514" t="s">
        <v>69</v>
      </c>
      <c r="I514">
        <v>1</v>
      </c>
    </row>
    <row r="515" spans="1:9" x14ac:dyDescent="0.25">
      <c r="A515" t="s">
        <v>1491</v>
      </c>
      <c r="B515" t="s">
        <v>1492</v>
      </c>
      <c r="C515" t="s">
        <v>897</v>
      </c>
      <c r="D515" t="s">
        <v>437</v>
      </c>
      <c r="E515">
        <v>0.92739520818856802</v>
      </c>
      <c r="F515">
        <v>0.99995019857043699</v>
      </c>
      <c r="G515">
        <v>0.93300906289297003</v>
      </c>
      <c r="H515" t="s">
        <v>44</v>
      </c>
      <c r="I515">
        <v>1</v>
      </c>
    </row>
    <row r="516" spans="1:9" x14ac:dyDescent="0.25">
      <c r="A516" t="s">
        <v>1493</v>
      </c>
      <c r="B516" t="s">
        <v>1494</v>
      </c>
      <c r="C516" t="s">
        <v>897</v>
      </c>
      <c r="D516" t="s">
        <v>437</v>
      </c>
      <c r="E516">
        <v>0.92739520818856802</v>
      </c>
      <c r="F516">
        <v>0.99995019857043699</v>
      </c>
      <c r="G516">
        <v>0.93300906289297003</v>
      </c>
      <c r="H516" t="s">
        <v>81</v>
      </c>
      <c r="I516">
        <v>1</v>
      </c>
    </row>
    <row r="517" spans="1:9" x14ac:dyDescent="0.25">
      <c r="A517" t="s">
        <v>1495</v>
      </c>
      <c r="B517" t="s">
        <v>1496</v>
      </c>
      <c r="C517" t="s">
        <v>897</v>
      </c>
      <c r="D517" t="s">
        <v>437</v>
      </c>
      <c r="E517">
        <v>0.92739520818856802</v>
      </c>
      <c r="F517">
        <v>0.99995019857043699</v>
      </c>
      <c r="G517">
        <v>0.93300906289297003</v>
      </c>
      <c r="H517" t="s">
        <v>8</v>
      </c>
      <c r="I517">
        <v>1</v>
      </c>
    </row>
    <row r="518" spans="1:9" x14ac:dyDescent="0.25">
      <c r="A518" t="s">
        <v>1497</v>
      </c>
      <c r="B518" t="s">
        <v>1498</v>
      </c>
      <c r="C518" t="s">
        <v>481</v>
      </c>
      <c r="D518" t="s">
        <v>477</v>
      </c>
      <c r="E518">
        <v>0.92809670056204696</v>
      </c>
      <c r="F518">
        <v>0.99995019857043699</v>
      </c>
      <c r="G518">
        <v>0.93300906289297003</v>
      </c>
      <c r="H518" t="s">
        <v>1499</v>
      </c>
      <c r="I518">
        <v>2</v>
      </c>
    </row>
    <row r="519" spans="1:9" x14ac:dyDescent="0.25">
      <c r="A519" t="s">
        <v>1500</v>
      </c>
      <c r="B519" t="s">
        <v>1501</v>
      </c>
      <c r="C519" t="s">
        <v>897</v>
      </c>
      <c r="D519" t="s">
        <v>458</v>
      </c>
      <c r="E519">
        <v>0.93202683005651799</v>
      </c>
      <c r="F519">
        <v>0.99995019857043699</v>
      </c>
      <c r="G519">
        <v>0.93300906289297003</v>
      </c>
      <c r="H519" t="s">
        <v>55</v>
      </c>
      <c r="I519">
        <v>1</v>
      </c>
    </row>
    <row r="520" spans="1:9" x14ac:dyDescent="0.25">
      <c r="A520" t="s">
        <v>1502</v>
      </c>
      <c r="B520" t="s">
        <v>1503</v>
      </c>
      <c r="C520" t="s">
        <v>481</v>
      </c>
      <c r="D520" t="s">
        <v>1504</v>
      </c>
      <c r="E520">
        <v>0.93544392955433997</v>
      </c>
      <c r="F520">
        <v>0.99995019857043699</v>
      </c>
      <c r="G520">
        <v>0.93300906289297003</v>
      </c>
      <c r="H520" t="s">
        <v>984</v>
      </c>
      <c r="I520">
        <v>2</v>
      </c>
    </row>
    <row r="521" spans="1:9" x14ac:dyDescent="0.25">
      <c r="A521" t="s">
        <v>1505</v>
      </c>
      <c r="B521" t="s">
        <v>1506</v>
      </c>
      <c r="C521" t="s">
        <v>897</v>
      </c>
      <c r="D521" t="s">
        <v>334</v>
      </c>
      <c r="E521">
        <v>0.936364084027691</v>
      </c>
      <c r="F521">
        <v>0.99995019857043699</v>
      </c>
      <c r="G521">
        <v>0.93300906289297003</v>
      </c>
      <c r="H521" t="s">
        <v>40</v>
      </c>
      <c r="I521">
        <v>1</v>
      </c>
    </row>
    <row r="522" spans="1:9" x14ac:dyDescent="0.25">
      <c r="A522" t="s">
        <v>1507</v>
      </c>
      <c r="B522" t="s">
        <v>1508</v>
      </c>
      <c r="C522" t="s">
        <v>897</v>
      </c>
      <c r="D522" t="s">
        <v>354</v>
      </c>
      <c r="E522">
        <v>0.94042560944166598</v>
      </c>
      <c r="F522">
        <v>0.99995019857043699</v>
      </c>
      <c r="G522">
        <v>0.93300906289297003</v>
      </c>
      <c r="H522" t="s">
        <v>5</v>
      </c>
      <c r="I522">
        <v>1</v>
      </c>
    </row>
    <row r="523" spans="1:9" x14ac:dyDescent="0.25">
      <c r="A523" t="s">
        <v>1509</v>
      </c>
      <c r="B523" t="s">
        <v>1510</v>
      </c>
      <c r="C523" t="s">
        <v>897</v>
      </c>
      <c r="D523" t="s">
        <v>354</v>
      </c>
      <c r="E523">
        <v>0.94042560944166598</v>
      </c>
      <c r="F523">
        <v>0.99995019857043699</v>
      </c>
      <c r="G523">
        <v>0.93300906289297003</v>
      </c>
      <c r="H523" t="s">
        <v>43</v>
      </c>
      <c r="I523">
        <v>1</v>
      </c>
    </row>
    <row r="524" spans="1:9" x14ac:dyDescent="0.25">
      <c r="A524" t="s">
        <v>1511</v>
      </c>
      <c r="B524" t="s">
        <v>1512</v>
      </c>
      <c r="C524" t="s">
        <v>188</v>
      </c>
      <c r="D524" t="s">
        <v>1513</v>
      </c>
      <c r="E524">
        <v>0.94393096803250598</v>
      </c>
      <c r="F524">
        <v>0.99995019857043699</v>
      </c>
      <c r="G524">
        <v>0.93300906289297003</v>
      </c>
      <c r="H524" t="s">
        <v>1514</v>
      </c>
      <c r="I524">
        <v>6</v>
      </c>
    </row>
    <row r="525" spans="1:9" x14ac:dyDescent="0.25">
      <c r="A525" t="s">
        <v>1515</v>
      </c>
      <c r="B525" t="s">
        <v>1516</v>
      </c>
      <c r="C525" t="s">
        <v>897</v>
      </c>
      <c r="D525" t="s">
        <v>573</v>
      </c>
      <c r="E525">
        <v>0.94779022667810797</v>
      </c>
      <c r="F525">
        <v>0.99995019857043699</v>
      </c>
      <c r="G525">
        <v>0.93300906289297003</v>
      </c>
      <c r="H525" t="s">
        <v>81</v>
      </c>
      <c r="I525">
        <v>1</v>
      </c>
    </row>
    <row r="526" spans="1:9" x14ac:dyDescent="0.25">
      <c r="A526" t="s">
        <v>1517</v>
      </c>
      <c r="B526" t="s">
        <v>1518</v>
      </c>
      <c r="C526" t="s">
        <v>897</v>
      </c>
      <c r="D526" t="s">
        <v>573</v>
      </c>
      <c r="E526">
        <v>0.94779022667810797</v>
      </c>
      <c r="F526">
        <v>0.99995019857043699</v>
      </c>
      <c r="G526">
        <v>0.93300906289297003</v>
      </c>
      <c r="H526" t="s">
        <v>20</v>
      </c>
      <c r="I526">
        <v>1</v>
      </c>
    </row>
    <row r="527" spans="1:9" x14ac:dyDescent="0.25">
      <c r="A527" t="s">
        <v>1519</v>
      </c>
      <c r="B527" t="s">
        <v>1520</v>
      </c>
      <c r="C527" t="s">
        <v>897</v>
      </c>
      <c r="D527" t="s">
        <v>268</v>
      </c>
      <c r="E527">
        <v>0.95424757783952996</v>
      </c>
      <c r="F527">
        <v>0.99995019857043699</v>
      </c>
      <c r="G527">
        <v>0.93300906289297003</v>
      </c>
      <c r="H527" t="s">
        <v>84</v>
      </c>
      <c r="I527">
        <v>1</v>
      </c>
    </row>
    <row r="528" spans="1:9" x14ac:dyDescent="0.25">
      <c r="A528" t="s">
        <v>1521</v>
      </c>
      <c r="B528" t="s">
        <v>1522</v>
      </c>
      <c r="C528" t="s">
        <v>897</v>
      </c>
      <c r="D528" t="s">
        <v>302</v>
      </c>
      <c r="E528">
        <v>0.95717138759113396</v>
      </c>
      <c r="F528">
        <v>0.99995019857043699</v>
      </c>
      <c r="G528">
        <v>0.93300906289297003</v>
      </c>
      <c r="H528" t="s">
        <v>37</v>
      </c>
      <c r="I528">
        <v>1</v>
      </c>
    </row>
    <row r="529" spans="1:9" x14ac:dyDescent="0.25">
      <c r="A529" t="s">
        <v>1523</v>
      </c>
      <c r="B529" t="s">
        <v>1524</v>
      </c>
      <c r="C529" t="s">
        <v>481</v>
      </c>
      <c r="D529" t="s">
        <v>645</v>
      </c>
      <c r="E529">
        <v>0.95831560843699504</v>
      </c>
      <c r="F529">
        <v>0.99995019857043699</v>
      </c>
      <c r="G529">
        <v>0.93300906289297003</v>
      </c>
      <c r="H529" t="s">
        <v>1525</v>
      </c>
      <c r="I529">
        <v>2</v>
      </c>
    </row>
    <row r="530" spans="1:9" x14ac:dyDescent="0.25">
      <c r="A530" t="s">
        <v>1526</v>
      </c>
      <c r="B530" t="s">
        <v>1527</v>
      </c>
      <c r="C530" t="s">
        <v>897</v>
      </c>
      <c r="D530" t="s">
        <v>1358</v>
      </c>
      <c r="E530">
        <v>0.95990904270468702</v>
      </c>
      <c r="F530">
        <v>0.99995019857043699</v>
      </c>
      <c r="G530">
        <v>0.93300906289297003</v>
      </c>
      <c r="H530" t="s">
        <v>79</v>
      </c>
      <c r="I530">
        <v>1</v>
      </c>
    </row>
    <row r="531" spans="1:9" x14ac:dyDescent="0.25">
      <c r="A531" t="s">
        <v>1528</v>
      </c>
      <c r="B531" t="s">
        <v>1529</v>
      </c>
      <c r="C531" t="s">
        <v>897</v>
      </c>
      <c r="D531" t="s">
        <v>1358</v>
      </c>
      <c r="E531">
        <v>0.95990904270468702</v>
      </c>
      <c r="F531">
        <v>0.99995019857043699</v>
      </c>
      <c r="G531">
        <v>0.93300906289297003</v>
      </c>
      <c r="H531" t="s">
        <v>80</v>
      </c>
      <c r="I531">
        <v>1</v>
      </c>
    </row>
    <row r="532" spans="1:9" x14ac:dyDescent="0.25">
      <c r="A532" t="s">
        <v>1530</v>
      </c>
      <c r="B532" t="s">
        <v>1531</v>
      </c>
      <c r="C532" t="s">
        <v>897</v>
      </c>
      <c r="D532" t="s">
        <v>1532</v>
      </c>
      <c r="E532">
        <v>0.96247235132124398</v>
      </c>
      <c r="F532">
        <v>0.99995019857043699</v>
      </c>
      <c r="G532">
        <v>0.93300906289297003</v>
      </c>
      <c r="H532" t="s">
        <v>45</v>
      </c>
      <c r="I532">
        <v>1</v>
      </c>
    </row>
    <row r="533" spans="1:9" x14ac:dyDescent="0.25">
      <c r="A533" t="s">
        <v>1533</v>
      </c>
      <c r="B533" t="s">
        <v>1534</v>
      </c>
      <c r="C533" t="s">
        <v>897</v>
      </c>
      <c r="D533" t="s">
        <v>1532</v>
      </c>
      <c r="E533">
        <v>0.96247235132124398</v>
      </c>
      <c r="F533">
        <v>0.99995019857043699</v>
      </c>
      <c r="G533">
        <v>0.93300906289297003</v>
      </c>
      <c r="H533" t="s">
        <v>8</v>
      </c>
      <c r="I533">
        <v>1</v>
      </c>
    </row>
    <row r="534" spans="1:9" x14ac:dyDescent="0.25">
      <c r="A534" t="s">
        <v>1535</v>
      </c>
      <c r="B534" t="s">
        <v>1536</v>
      </c>
      <c r="C534" t="s">
        <v>170</v>
      </c>
      <c r="D534" t="s">
        <v>1537</v>
      </c>
      <c r="E534">
        <v>0.96310680538021198</v>
      </c>
      <c r="F534">
        <v>0.99995019857043699</v>
      </c>
      <c r="G534">
        <v>0.93300906289297003</v>
      </c>
      <c r="H534" t="s">
        <v>795</v>
      </c>
      <c r="I534">
        <v>4</v>
      </c>
    </row>
    <row r="535" spans="1:9" x14ac:dyDescent="0.25">
      <c r="A535" t="s">
        <v>1538</v>
      </c>
      <c r="B535" t="s">
        <v>1539</v>
      </c>
      <c r="C535" t="s">
        <v>897</v>
      </c>
      <c r="D535" t="s">
        <v>121</v>
      </c>
      <c r="E535">
        <v>0.96487237536465198</v>
      </c>
      <c r="F535">
        <v>0.99995019857043699</v>
      </c>
      <c r="G535">
        <v>0.93300906289297003</v>
      </c>
      <c r="H535" t="s">
        <v>66</v>
      </c>
      <c r="I535">
        <v>1</v>
      </c>
    </row>
    <row r="536" spans="1:9" x14ac:dyDescent="0.25">
      <c r="A536" t="s">
        <v>1540</v>
      </c>
      <c r="B536" t="s">
        <v>1541</v>
      </c>
      <c r="C536" t="s">
        <v>897</v>
      </c>
      <c r="D536" t="s">
        <v>121</v>
      </c>
      <c r="E536">
        <v>0.96487237536465198</v>
      </c>
      <c r="F536">
        <v>0.99995019857043699</v>
      </c>
      <c r="G536">
        <v>0.93300906289297003</v>
      </c>
      <c r="H536" t="s">
        <v>66</v>
      </c>
      <c r="I536">
        <v>1</v>
      </c>
    </row>
    <row r="537" spans="1:9" x14ac:dyDescent="0.25">
      <c r="A537" t="s">
        <v>1542</v>
      </c>
      <c r="B537" t="s">
        <v>1543</v>
      </c>
      <c r="C537" t="s">
        <v>897</v>
      </c>
      <c r="D537" t="s">
        <v>1106</v>
      </c>
      <c r="E537">
        <v>0.96711947752211003</v>
      </c>
      <c r="F537">
        <v>0.99995019857043699</v>
      </c>
      <c r="G537">
        <v>0.93300906289297003</v>
      </c>
      <c r="H537" t="s">
        <v>41</v>
      </c>
      <c r="I537">
        <v>1</v>
      </c>
    </row>
    <row r="538" spans="1:9" x14ac:dyDescent="0.25">
      <c r="A538" t="s">
        <v>1544</v>
      </c>
      <c r="B538" t="s">
        <v>1545</v>
      </c>
      <c r="C538" t="s">
        <v>897</v>
      </c>
      <c r="D538" t="s">
        <v>1106</v>
      </c>
      <c r="E538">
        <v>0.96711947752211003</v>
      </c>
      <c r="F538">
        <v>0.99995019857043699</v>
      </c>
      <c r="G538">
        <v>0.93300906289297003</v>
      </c>
      <c r="H538" t="s">
        <v>8</v>
      </c>
      <c r="I538">
        <v>1</v>
      </c>
    </row>
    <row r="539" spans="1:9" x14ac:dyDescent="0.25">
      <c r="A539" t="s">
        <v>1546</v>
      </c>
      <c r="B539" t="s">
        <v>1547</v>
      </c>
      <c r="C539" t="s">
        <v>897</v>
      </c>
      <c r="D539" t="s">
        <v>342</v>
      </c>
      <c r="E539">
        <v>0.96922336527802899</v>
      </c>
      <c r="F539">
        <v>0.99995019857043699</v>
      </c>
      <c r="G539">
        <v>0.93300906289297003</v>
      </c>
      <c r="H539" t="s">
        <v>28</v>
      </c>
      <c r="I539">
        <v>1</v>
      </c>
    </row>
    <row r="540" spans="1:9" x14ac:dyDescent="0.25">
      <c r="A540" t="s">
        <v>1548</v>
      </c>
      <c r="B540" t="s">
        <v>1549</v>
      </c>
      <c r="C540" t="s">
        <v>897</v>
      </c>
      <c r="D540" t="s">
        <v>342</v>
      </c>
      <c r="E540">
        <v>0.96922336527802899</v>
      </c>
      <c r="F540">
        <v>0.99995019857043699</v>
      </c>
      <c r="G540">
        <v>0.93300906289297003</v>
      </c>
      <c r="H540" t="s">
        <v>40</v>
      </c>
      <c r="I540">
        <v>1</v>
      </c>
    </row>
    <row r="541" spans="1:9" x14ac:dyDescent="0.25">
      <c r="A541" t="s">
        <v>1550</v>
      </c>
      <c r="B541" t="s">
        <v>1551</v>
      </c>
      <c r="C541" t="s">
        <v>481</v>
      </c>
      <c r="D541" t="s">
        <v>1552</v>
      </c>
      <c r="E541">
        <v>0.97015059592605701</v>
      </c>
      <c r="F541">
        <v>0.99995019857043699</v>
      </c>
      <c r="G541">
        <v>0.93300906289297003</v>
      </c>
      <c r="H541" t="s">
        <v>1359</v>
      </c>
      <c r="I541">
        <v>2</v>
      </c>
    </row>
    <row r="542" spans="1:9" x14ac:dyDescent="0.25">
      <c r="A542" t="s">
        <v>1553</v>
      </c>
      <c r="B542" t="s">
        <v>1554</v>
      </c>
      <c r="C542" t="s">
        <v>897</v>
      </c>
      <c r="D542" t="s">
        <v>373</v>
      </c>
      <c r="E542">
        <v>0.97303729654697102</v>
      </c>
      <c r="F542">
        <v>0.99995019857043699</v>
      </c>
      <c r="G542">
        <v>0.93300906289297003</v>
      </c>
      <c r="H542" t="s">
        <v>28</v>
      </c>
      <c r="I542">
        <v>1</v>
      </c>
    </row>
    <row r="543" spans="1:9" x14ac:dyDescent="0.25">
      <c r="A543" t="s">
        <v>1555</v>
      </c>
      <c r="B543" t="s">
        <v>1556</v>
      </c>
      <c r="C543" t="s">
        <v>897</v>
      </c>
      <c r="D543" t="s">
        <v>373</v>
      </c>
      <c r="E543">
        <v>0.97303729654697102</v>
      </c>
      <c r="F543">
        <v>0.99995019857043699</v>
      </c>
      <c r="G543">
        <v>0.93300906289297003</v>
      </c>
      <c r="H543" t="s">
        <v>66</v>
      </c>
      <c r="I543">
        <v>1</v>
      </c>
    </row>
    <row r="544" spans="1:9" x14ac:dyDescent="0.25">
      <c r="A544" t="s">
        <v>1557</v>
      </c>
      <c r="B544" t="s">
        <v>1558</v>
      </c>
      <c r="C544" t="s">
        <v>897</v>
      </c>
      <c r="D544" t="s">
        <v>1441</v>
      </c>
      <c r="E544">
        <v>0.97638022983866901</v>
      </c>
      <c r="F544">
        <v>0.99995019857043699</v>
      </c>
      <c r="G544">
        <v>0.93300906289297003</v>
      </c>
      <c r="H544" t="s">
        <v>20</v>
      </c>
      <c r="I544">
        <v>1</v>
      </c>
    </row>
    <row r="545" spans="1:9" x14ac:dyDescent="0.25">
      <c r="A545" t="s">
        <v>1559</v>
      </c>
      <c r="B545" t="s">
        <v>1560</v>
      </c>
      <c r="C545" t="s">
        <v>481</v>
      </c>
      <c r="D545" t="s">
        <v>1561</v>
      </c>
      <c r="E545">
        <v>0.97872076094623395</v>
      </c>
      <c r="F545">
        <v>0.99995019857043699</v>
      </c>
      <c r="G545">
        <v>0.93300906289297003</v>
      </c>
      <c r="H545" t="s">
        <v>1438</v>
      </c>
      <c r="I545">
        <v>2</v>
      </c>
    </row>
    <row r="546" spans="1:9" x14ac:dyDescent="0.25">
      <c r="A546" t="s">
        <v>1562</v>
      </c>
      <c r="B546" t="s">
        <v>1563</v>
      </c>
      <c r="C546" t="s">
        <v>897</v>
      </c>
      <c r="D546" t="s">
        <v>161</v>
      </c>
      <c r="E546">
        <v>0.979310128430956</v>
      </c>
      <c r="F546">
        <v>0.99995019857043699</v>
      </c>
      <c r="G546">
        <v>0.93300906289297003</v>
      </c>
      <c r="H546" t="s">
        <v>81</v>
      </c>
      <c r="I546">
        <v>1</v>
      </c>
    </row>
    <row r="547" spans="1:9" x14ac:dyDescent="0.25">
      <c r="A547" t="s">
        <v>1564</v>
      </c>
      <c r="B547" t="s">
        <v>1565</v>
      </c>
      <c r="C547" t="s">
        <v>897</v>
      </c>
      <c r="D547" t="s">
        <v>161</v>
      </c>
      <c r="E547">
        <v>0.979310128430956</v>
      </c>
      <c r="F547">
        <v>0.99995019857043699</v>
      </c>
      <c r="G547">
        <v>0.93300906289297003</v>
      </c>
      <c r="H547" t="s">
        <v>66</v>
      </c>
      <c r="I547">
        <v>1</v>
      </c>
    </row>
    <row r="548" spans="1:9" x14ac:dyDescent="0.25">
      <c r="A548" t="s">
        <v>1566</v>
      </c>
      <c r="B548" t="s">
        <v>1567</v>
      </c>
      <c r="C548" t="s">
        <v>481</v>
      </c>
      <c r="D548" t="s">
        <v>1568</v>
      </c>
      <c r="E548">
        <v>0.97989590979428198</v>
      </c>
      <c r="F548">
        <v>0.99995019857043699</v>
      </c>
      <c r="G548">
        <v>0.93300906289297003</v>
      </c>
      <c r="H548" t="s">
        <v>1569</v>
      </c>
      <c r="I548">
        <v>2</v>
      </c>
    </row>
    <row r="549" spans="1:9" x14ac:dyDescent="0.25">
      <c r="A549" t="s">
        <v>1570</v>
      </c>
      <c r="B549" t="s">
        <v>1571</v>
      </c>
      <c r="C549" t="s">
        <v>481</v>
      </c>
      <c r="D549" t="s">
        <v>1572</v>
      </c>
      <c r="E549">
        <v>0.98100825375895795</v>
      </c>
      <c r="F549">
        <v>0.99995019857043699</v>
      </c>
      <c r="G549">
        <v>0.93300906289297003</v>
      </c>
      <c r="H549" t="s">
        <v>1573</v>
      </c>
      <c r="I549">
        <v>2</v>
      </c>
    </row>
    <row r="550" spans="1:9" x14ac:dyDescent="0.25">
      <c r="A550" t="s">
        <v>1574</v>
      </c>
      <c r="B550" t="s">
        <v>1575</v>
      </c>
      <c r="C550" t="s">
        <v>897</v>
      </c>
      <c r="D550" t="s">
        <v>178</v>
      </c>
      <c r="E550">
        <v>0.98187784726873695</v>
      </c>
      <c r="F550">
        <v>0.99995019857043699</v>
      </c>
      <c r="G550">
        <v>0.93300906289297003</v>
      </c>
      <c r="H550" t="s">
        <v>39</v>
      </c>
      <c r="I550">
        <v>1</v>
      </c>
    </row>
    <row r="551" spans="1:9" x14ac:dyDescent="0.25">
      <c r="A551" t="s">
        <v>1576</v>
      </c>
      <c r="B551" t="s">
        <v>1577</v>
      </c>
      <c r="C551" t="s">
        <v>481</v>
      </c>
      <c r="D551" t="s">
        <v>1578</v>
      </c>
      <c r="E551">
        <v>0.98305719564680505</v>
      </c>
      <c r="F551">
        <v>0.99995019857043699</v>
      </c>
      <c r="G551">
        <v>0.93300906289297003</v>
      </c>
      <c r="H551" t="s">
        <v>1573</v>
      </c>
      <c r="I551">
        <v>2</v>
      </c>
    </row>
    <row r="552" spans="1:9" x14ac:dyDescent="0.25">
      <c r="A552" t="s">
        <v>1579</v>
      </c>
      <c r="B552" t="s">
        <v>1580</v>
      </c>
      <c r="C552" t="s">
        <v>897</v>
      </c>
      <c r="D552" t="s">
        <v>326</v>
      </c>
      <c r="E552">
        <v>0.98412800163768099</v>
      </c>
      <c r="F552">
        <v>0.99995019857043699</v>
      </c>
      <c r="G552">
        <v>0.93300906289297003</v>
      </c>
      <c r="H552" t="s">
        <v>52</v>
      </c>
      <c r="I552">
        <v>1</v>
      </c>
    </row>
    <row r="553" spans="1:9" x14ac:dyDescent="0.25">
      <c r="A553" t="s">
        <v>1581</v>
      </c>
      <c r="B553" t="s">
        <v>1582</v>
      </c>
      <c r="C553" t="s">
        <v>170</v>
      </c>
      <c r="D553" t="s">
        <v>473</v>
      </c>
      <c r="E553">
        <v>0.98418159125202997</v>
      </c>
      <c r="F553">
        <v>0.99995019857043699</v>
      </c>
      <c r="G553">
        <v>0.93300906289297003</v>
      </c>
      <c r="H553" t="s">
        <v>1583</v>
      </c>
      <c r="I553">
        <v>4</v>
      </c>
    </row>
    <row r="554" spans="1:9" x14ac:dyDescent="0.25">
      <c r="A554" t="s">
        <v>1584</v>
      </c>
      <c r="B554" t="s">
        <v>1585</v>
      </c>
      <c r="C554" t="s">
        <v>897</v>
      </c>
      <c r="D554" t="s">
        <v>657</v>
      </c>
      <c r="E554">
        <v>0.98514641796678704</v>
      </c>
      <c r="F554">
        <v>0.99995019857043699</v>
      </c>
      <c r="G554">
        <v>0.93300906289297003</v>
      </c>
      <c r="H554" t="s">
        <v>66</v>
      </c>
      <c r="I554">
        <v>1</v>
      </c>
    </row>
    <row r="555" spans="1:9" x14ac:dyDescent="0.25">
      <c r="A555" t="s">
        <v>1586</v>
      </c>
      <c r="B555" t="s">
        <v>1587</v>
      </c>
      <c r="C555" t="s">
        <v>170</v>
      </c>
      <c r="D555" t="s">
        <v>1588</v>
      </c>
      <c r="E555">
        <v>0.98697419492776395</v>
      </c>
      <c r="F555">
        <v>0.99995019857043699</v>
      </c>
      <c r="G555">
        <v>0.93300906289297003</v>
      </c>
      <c r="H555" t="s">
        <v>1589</v>
      </c>
      <c r="I555">
        <v>4</v>
      </c>
    </row>
    <row r="556" spans="1:9" x14ac:dyDescent="0.25">
      <c r="A556" t="s">
        <v>1590</v>
      </c>
      <c r="B556" t="s">
        <v>1591</v>
      </c>
      <c r="C556" t="s">
        <v>481</v>
      </c>
      <c r="D556" t="s">
        <v>1592</v>
      </c>
      <c r="E556">
        <v>0.98728695952531897</v>
      </c>
      <c r="F556">
        <v>0.99995019857043699</v>
      </c>
      <c r="G556">
        <v>0.93300906289297003</v>
      </c>
      <c r="H556" t="s">
        <v>1593</v>
      </c>
      <c r="I556">
        <v>2</v>
      </c>
    </row>
    <row r="557" spans="1:9" x14ac:dyDescent="0.25">
      <c r="A557" t="s">
        <v>1594</v>
      </c>
      <c r="B557" t="s">
        <v>1595</v>
      </c>
      <c r="C557" t="s">
        <v>897</v>
      </c>
      <c r="D557" t="s">
        <v>116</v>
      </c>
      <c r="E557">
        <v>0.98782736421802497</v>
      </c>
      <c r="F557">
        <v>0.99995019857043699</v>
      </c>
      <c r="G557">
        <v>0.93300906289297003</v>
      </c>
      <c r="H557" t="s">
        <v>81</v>
      </c>
      <c r="I557">
        <v>1</v>
      </c>
    </row>
    <row r="558" spans="1:9" x14ac:dyDescent="0.25">
      <c r="A558" t="s">
        <v>1596</v>
      </c>
      <c r="B558" t="s">
        <v>1597</v>
      </c>
      <c r="C558" t="s">
        <v>897</v>
      </c>
      <c r="D558" t="s">
        <v>1504</v>
      </c>
      <c r="E558">
        <v>0.98860920652643802</v>
      </c>
      <c r="F558">
        <v>0.99995019857043699</v>
      </c>
      <c r="G558">
        <v>0.93300906289297003</v>
      </c>
      <c r="H558" t="s">
        <v>37</v>
      </c>
      <c r="I558">
        <v>1</v>
      </c>
    </row>
    <row r="559" spans="1:9" x14ac:dyDescent="0.25">
      <c r="A559" t="s">
        <v>1598</v>
      </c>
      <c r="B559" t="s">
        <v>1599</v>
      </c>
      <c r="C559" t="s">
        <v>897</v>
      </c>
      <c r="D559" t="s">
        <v>386</v>
      </c>
      <c r="E559">
        <v>0.98934101728032597</v>
      </c>
      <c r="F559">
        <v>0.99995019857043699</v>
      </c>
      <c r="G559">
        <v>0.93300906289297003</v>
      </c>
      <c r="H559" t="s">
        <v>8</v>
      </c>
      <c r="I559">
        <v>1</v>
      </c>
    </row>
    <row r="560" spans="1:9" x14ac:dyDescent="0.25">
      <c r="A560" t="s">
        <v>1600</v>
      </c>
      <c r="B560" t="s">
        <v>1601</v>
      </c>
      <c r="C560" t="s">
        <v>897</v>
      </c>
      <c r="D560" t="s">
        <v>877</v>
      </c>
      <c r="E560">
        <v>0.99002598619779603</v>
      </c>
      <c r="F560">
        <v>0.99995019857043699</v>
      </c>
      <c r="G560">
        <v>0.93300906289297003</v>
      </c>
      <c r="H560" t="s">
        <v>16</v>
      </c>
      <c r="I560">
        <v>1</v>
      </c>
    </row>
    <row r="561" spans="1:9" x14ac:dyDescent="0.25">
      <c r="A561" t="s">
        <v>1602</v>
      </c>
      <c r="B561" t="s">
        <v>1603</v>
      </c>
      <c r="C561" t="s">
        <v>897</v>
      </c>
      <c r="D561" t="s">
        <v>151</v>
      </c>
      <c r="E561">
        <v>0.99284635714510705</v>
      </c>
      <c r="F561">
        <v>0.99995019857043699</v>
      </c>
      <c r="G561">
        <v>0.93300906289297003</v>
      </c>
      <c r="H561" t="s">
        <v>75</v>
      </c>
      <c r="I561">
        <v>1</v>
      </c>
    </row>
    <row r="562" spans="1:9" x14ac:dyDescent="0.25">
      <c r="A562" t="s">
        <v>1604</v>
      </c>
      <c r="B562" t="s">
        <v>1605</v>
      </c>
      <c r="C562" t="s">
        <v>170</v>
      </c>
      <c r="D562" t="s">
        <v>1606</v>
      </c>
      <c r="E562">
        <v>0.99469306804840096</v>
      </c>
      <c r="F562">
        <v>0.99995019857043699</v>
      </c>
      <c r="G562">
        <v>0.93300906289297003</v>
      </c>
      <c r="H562" t="s">
        <v>1607</v>
      </c>
      <c r="I562">
        <v>4</v>
      </c>
    </row>
    <row r="563" spans="1:9" x14ac:dyDescent="0.25">
      <c r="A563" t="s">
        <v>1608</v>
      </c>
      <c r="B563" t="s">
        <v>1609</v>
      </c>
      <c r="C563" t="s">
        <v>252</v>
      </c>
      <c r="D563" t="s">
        <v>1610</v>
      </c>
      <c r="E563">
        <v>0.99495862341028396</v>
      </c>
      <c r="F563">
        <v>0.99995019857043699</v>
      </c>
      <c r="G563">
        <v>0.93300906289297003</v>
      </c>
      <c r="H563" t="s">
        <v>398</v>
      </c>
      <c r="I563">
        <v>3</v>
      </c>
    </row>
    <row r="564" spans="1:9" x14ac:dyDescent="0.25">
      <c r="A564" t="s">
        <v>1611</v>
      </c>
      <c r="B564" t="s">
        <v>1612</v>
      </c>
      <c r="C564" t="s">
        <v>897</v>
      </c>
      <c r="D564" t="s">
        <v>1052</v>
      </c>
      <c r="E564">
        <v>0.99520194483617697</v>
      </c>
      <c r="F564">
        <v>0.99995019857043699</v>
      </c>
      <c r="G564">
        <v>0.93300906289297003</v>
      </c>
      <c r="H564" t="s">
        <v>20</v>
      </c>
      <c r="I564">
        <v>1</v>
      </c>
    </row>
    <row r="565" spans="1:9" x14ac:dyDescent="0.25">
      <c r="A565" t="s">
        <v>1613</v>
      </c>
      <c r="B565" t="s">
        <v>1614</v>
      </c>
      <c r="C565" t="s">
        <v>897</v>
      </c>
      <c r="D565" t="s">
        <v>1467</v>
      </c>
      <c r="E565">
        <v>0.99607145809389397</v>
      </c>
      <c r="F565">
        <v>0.99995019857043699</v>
      </c>
      <c r="G565">
        <v>0.93300906289297003</v>
      </c>
      <c r="H565" t="s">
        <v>66</v>
      </c>
      <c r="I565">
        <v>1</v>
      </c>
    </row>
    <row r="566" spans="1:9" x14ac:dyDescent="0.25">
      <c r="A566" t="s">
        <v>1615</v>
      </c>
      <c r="B566" t="s">
        <v>1616</v>
      </c>
      <c r="C566" t="s">
        <v>481</v>
      </c>
      <c r="D566" t="s">
        <v>1617</v>
      </c>
      <c r="E566">
        <v>0.996288257931631</v>
      </c>
      <c r="F566">
        <v>0.99995019857043699</v>
      </c>
      <c r="G566">
        <v>0.93300906289297003</v>
      </c>
      <c r="H566" t="s">
        <v>871</v>
      </c>
      <c r="I566">
        <v>2</v>
      </c>
    </row>
    <row r="567" spans="1:9" x14ac:dyDescent="0.25">
      <c r="A567" t="s">
        <v>1618</v>
      </c>
      <c r="B567" t="s">
        <v>1619</v>
      </c>
      <c r="C567" t="s">
        <v>267</v>
      </c>
      <c r="D567" t="s">
        <v>1620</v>
      </c>
      <c r="E567">
        <v>0.99657940463458705</v>
      </c>
      <c r="F567">
        <v>0.99995019857043699</v>
      </c>
      <c r="G567">
        <v>0.93300906289297003</v>
      </c>
      <c r="H567" t="s">
        <v>1621</v>
      </c>
      <c r="I567">
        <v>7</v>
      </c>
    </row>
    <row r="568" spans="1:9" x14ac:dyDescent="0.25">
      <c r="A568" t="s">
        <v>1622</v>
      </c>
      <c r="B568" t="s">
        <v>1623</v>
      </c>
      <c r="C568" t="s">
        <v>897</v>
      </c>
      <c r="D568" t="s">
        <v>1624</v>
      </c>
      <c r="E568">
        <v>0.99678390521204396</v>
      </c>
      <c r="F568">
        <v>0.99995019857043699</v>
      </c>
      <c r="G568">
        <v>0.93300906289297003</v>
      </c>
      <c r="H568" t="s">
        <v>8</v>
      </c>
      <c r="I568">
        <v>1</v>
      </c>
    </row>
    <row r="569" spans="1:9" x14ac:dyDescent="0.25">
      <c r="A569" t="s">
        <v>1625</v>
      </c>
      <c r="B569" t="s">
        <v>1626</v>
      </c>
      <c r="C569" t="s">
        <v>897</v>
      </c>
      <c r="D569" t="s">
        <v>1624</v>
      </c>
      <c r="E569">
        <v>0.99678390521204396</v>
      </c>
      <c r="F569">
        <v>0.99995019857043699</v>
      </c>
      <c r="G569">
        <v>0.93300906289297003</v>
      </c>
      <c r="H569" t="s">
        <v>8</v>
      </c>
      <c r="I569">
        <v>1</v>
      </c>
    </row>
    <row r="570" spans="1:9" x14ac:dyDescent="0.25">
      <c r="A570" t="s">
        <v>1627</v>
      </c>
      <c r="B570" t="s">
        <v>1628</v>
      </c>
      <c r="C570" t="s">
        <v>267</v>
      </c>
      <c r="D570" t="s">
        <v>1629</v>
      </c>
      <c r="E570">
        <v>0.99687653372235496</v>
      </c>
      <c r="F570">
        <v>0.99995019857043699</v>
      </c>
      <c r="G570">
        <v>0.93300906289297003</v>
      </c>
      <c r="H570" t="s">
        <v>1621</v>
      </c>
      <c r="I570">
        <v>7</v>
      </c>
    </row>
    <row r="571" spans="1:9" x14ac:dyDescent="0.25">
      <c r="A571" t="s">
        <v>1630</v>
      </c>
      <c r="B571" t="s">
        <v>1631</v>
      </c>
      <c r="C571" t="s">
        <v>481</v>
      </c>
      <c r="D571" t="s">
        <v>1632</v>
      </c>
      <c r="E571">
        <v>0.99707584389359805</v>
      </c>
      <c r="F571">
        <v>0.99995019857043699</v>
      </c>
      <c r="G571">
        <v>0.93300906289297003</v>
      </c>
      <c r="H571" t="s">
        <v>1633</v>
      </c>
      <c r="I571">
        <v>2</v>
      </c>
    </row>
    <row r="572" spans="1:9" x14ac:dyDescent="0.25">
      <c r="A572" t="s">
        <v>1634</v>
      </c>
      <c r="B572" t="s">
        <v>1635</v>
      </c>
      <c r="C572" t="s">
        <v>481</v>
      </c>
      <c r="D572" t="s">
        <v>755</v>
      </c>
      <c r="E572">
        <v>0.99795961095793095</v>
      </c>
      <c r="F572">
        <v>0.99995019857043699</v>
      </c>
      <c r="G572">
        <v>0.93300906289297003</v>
      </c>
      <c r="H572" t="s">
        <v>1636</v>
      </c>
      <c r="I572">
        <v>2</v>
      </c>
    </row>
    <row r="573" spans="1:9" x14ac:dyDescent="0.25">
      <c r="A573" t="s">
        <v>1637</v>
      </c>
      <c r="B573" t="s">
        <v>1638</v>
      </c>
      <c r="C573" t="s">
        <v>481</v>
      </c>
      <c r="D573" t="s">
        <v>1639</v>
      </c>
      <c r="E573">
        <v>0.99829716381804301</v>
      </c>
      <c r="F573">
        <v>0.99995019857043699</v>
      </c>
      <c r="G573">
        <v>0.93300906289297003</v>
      </c>
      <c r="H573" t="s">
        <v>1499</v>
      </c>
      <c r="I573">
        <v>2</v>
      </c>
    </row>
    <row r="574" spans="1:9" x14ac:dyDescent="0.25">
      <c r="A574" t="s">
        <v>1640</v>
      </c>
      <c r="B574" t="s">
        <v>1641</v>
      </c>
      <c r="C574" t="s">
        <v>897</v>
      </c>
      <c r="D574" t="s">
        <v>1642</v>
      </c>
      <c r="E574">
        <v>0.99882027244774896</v>
      </c>
      <c r="F574">
        <v>0.99995019857043699</v>
      </c>
      <c r="G574">
        <v>0.93300906289297003</v>
      </c>
      <c r="H574" t="s">
        <v>66</v>
      </c>
      <c r="I574">
        <v>1</v>
      </c>
    </row>
    <row r="575" spans="1:9" x14ac:dyDescent="0.25">
      <c r="A575" t="s">
        <v>1643</v>
      </c>
      <c r="B575" t="s">
        <v>1644</v>
      </c>
      <c r="C575" t="s">
        <v>897</v>
      </c>
      <c r="D575" t="s">
        <v>278</v>
      </c>
      <c r="E575">
        <v>0.99889672507856897</v>
      </c>
      <c r="F575">
        <v>0.99995019857043699</v>
      </c>
      <c r="G575">
        <v>0.93300906289297003</v>
      </c>
      <c r="H575" t="s">
        <v>66</v>
      </c>
      <c r="I575">
        <v>1</v>
      </c>
    </row>
    <row r="576" spans="1:9" x14ac:dyDescent="0.25">
      <c r="A576" t="s">
        <v>1645</v>
      </c>
      <c r="B576" t="s">
        <v>1646</v>
      </c>
      <c r="C576" t="s">
        <v>897</v>
      </c>
      <c r="D576" t="s">
        <v>278</v>
      </c>
      <c r="E576">
        <v>0.99889672507856897</v>
      </c>
      <c r="F576">
        <v>0.99995019857043699</v>
      </c>
      <c r="G576">
        <v>0.93300906289297003</v>
      </c>
      <c r="H576" t="s">
        <v>66</v>
      </c>
      <c r="I576">
        <v>1</v>
      </c>
    </row>
    <row r="577" spans="1:9" x14ac:dyDescent="0.25">
      <c r="A577" t="s">
        <v>1647</v>
      </c>
      <c r="B577" t="s">
        <v>1648</v>
      </c>
      <c r="C577" t="s">
        <v>897</v>
      </c>
      <c r="D577" t="s">
        <v>674</v>
      </c>
      <c r="E577">
        <v>0.99909771541626202</v>
      </c>
      <c r="F577">
        <v>0.99995019857043699</v>
      </c>
      <c r="G577">
        <v>0.93300906289297003</v>
      </c>
      <c r="H577" t="s">
        <v>16</v>
      </c>
      <c r="I577">
        <v>1</v>
      </c>
    </row>
    <row r="578" spans="1:9" x14ac:dyDescent="0.25">
      <c r="A578" t="s">
        <v>1649</v>
      </c>
      <c r="B578" t="s">
        <v>1650</v>
      </c>
      <c r="C578" t="s">
        <v>188</v>
      </c>
      <c r="D578" t="s">
        <v>1651</v>
      </c>
      <c r="E578">
        <v>0.999132918927924</v>
      </c>
      <c r="F578">
        <v>0.99995019857043699</v>
      </c>
      <c r="G578">
        <v>0.93300906289297003</v>
      </c>
      <c r="H578" t="s">
        <v>1652</v>
      </c>
      <c r="I578">
        <v>6</v>
      </c>
    </row>
    <row r="579" spans="1:9" x14ac:dyDescent="0.25">
      <c r="A579" t="s">
        <v>1653</v>
      </c>
      <c r="B579" t="s">
        <v>1654</v>
      </c>
      <c r="C579" t="s">
        <v>897</v>
      </c>
      <c r="D579" t="s">
        <v>1269</v>
      </c>
      <c r="E579">
        <v>0.99953899367384003</v>
      </c>
      <c r="F579">
        <v>0.99995019857043699</v>
      </c>
      <c r="G579">
        <v>0.93300906289297003</v>
      </c>
      <c r="H579" t="s">
        <v>81</v>
      </c>
      <c r="I579">
        <v>1</v>
      </c>
    </row>
    <row r="580" spans="1:9" x14ac:dyDescent="0.25">
      <c r="A580" t="s">
        <v>1655</v>
      </c>
      <c r="B580" t="s">
        <v>1656</v>
      </c>
      <c r="C580" t="s">
        <v>897</v>
      </c>
      <c r="D580" t="s">
        <v>1269</v>
      </c>
      <c r="E580">
        <v>0.99953899367384003</v>
      </c>
      <c r="F580">
        <v>0.99995019857043699</v>
      </c>
      <c r="G580">
        <v>0.93300906289297003</v>
      </c>
      <c r="H580" t="s">
        <v>81</v>
      </c>
      <c r="I580">
        <v>1</v>
      </c>
    </row>
    <row r="581" spans="1:9" x14ac:dyDescent="0.25">
      <c r="A581" t="s">
        <v>1657</v>
      </c>
      <c r="B581" t="s">
        <v>1658</v>
      </c>
      <c r="C581" t="s">
        <v>267</v>
      </c>
      <c r="D581" t="s">
        <v>1659</v>
      </c>
      <c r="E581">
        <v>0.99977773564043004</v>
      </c>
      <c r="F581">
        <v>0.99995019857043699</v>
      </c>
      <c r="G581">
        <v>0.93300906289297003</v>
      </c>
      <c r="H581" t="s">
        <v>1660</v>
      </c>
      <c r="I581">
        <v>7</v>
      </c>
    </row>
    <row r="582" spans="1:9" x14ac:dyDescent="0.25">
      <c r="A582" t="s">
        <v>1661</v>
      </c>
      <c r="B582" t="s">
        <v>1662</v>
      </c>
      <c r="C582" t="s">
        <v>481</v>
      </c>
      <c r="D582" t="s">
        <v>1663</v>
      </c>
      <c r="E582">
        <v>0.99995019857043699</v>
      </c>
      <c r="F582">
        <v>0.99995019857043699</v>
      </c>
      <c r="G582">
        <v>0.93300906289297003</v>
      </c>
      <c r="H582" t="s">
        <v>1664</v>
      </c>
      <c r="I582">
        <v>2</v>
      </c>
    </row>
  </sheetData>
  <conditionalFormatting sqref="G2:G10">
    <cfRule type="cellIs" dxfId="4" priority="1" operator="lessThan">
      <formula>0.05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8D4E5-870B-4989-AB8A-DE470C867281}">
  <dimension ref="A1:I871"/>
  <sheetViews>
    <sheetView workbookViewId="0">
      <selection activeCell="G2" sqref="G2:G25"/>
    </sheetView>
  </sheetViews>
  <sheetFormatPr defaultColWidth="11.42578125" defaultRowHeight="15" x14ac:dyDescent="0.25"/>
  <cols>
    <col min="2" max="2" width="70.140625" customWidth="1"/>
  </cols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98</v>
      </c>
      <c r="B2" t="s">
        <v>99</v>
      </c>
      <c r="C2" t="s">
        <v>2835</v>
      </c>
      <c r="D2" t="s">
        <v>2836</v>
      </c>
      <c r="E2">
        <v>2.8973701048460299E-8</v>
      </c>
      <c r="F2">
        <v>2.5207119912160501E-5</v>
      </c>
      <c r="G2">
        <v>2.4032922553880799E-5</v>
      </c>
      <c r="H2" t="s">
        <v>2837</v>
      </c>
      <c r="I2">
        <v>96</v>
      </c>
    </row>
    <row r="3" spans="1:9" x14ac:dyDescent="0.25">
      <c r="A3" t="s">
        <v>215</v>
      </c>
      <c r="B3" t="s">
        <v>216</v>
      </c>
      <c r="C3" t="s">
        <v>2838</v>
      </c>
      <c r="D3" t="s">
        <v>2839</v>
      </c>
      <c r="E3">
        <v>1.2701134756624401E-6</v>
      </c>
      <c r="F3">
        <v>3.8803613135381598E-4</v>
      </c>
      <c r="G3">
        <v>3.6996064308143599E-4</v>
      </c>
      <c r="H3" t="s">
        <v>2840</v>
      </c>
      <c r="I3">
        <v>14</v>
      </c>
    </row>
    <row r="4" spans="1:9" x14ac:dyDescent="0.25">
      <c r="A4" t="s">
        <v>93</v>
      </c>
      <c r="B4" t="s">
        <v>94</v>
      </c>
      <c r="C4" t="s">
        <v>2841</v>
      </c>
      <c r="D4" t="s">
        <v>2842</v>
      </c>
      <c r="E4">
        <v>1.33805562535799E-6</v>
      </c>
      <c r="F4">
        <v>3.8803613135381598E-4</v>
      </c>
      <c r="G4">
        <v>3.6996064308143599E-4</v>
      </c>
      <c r="H4" t="s">
        <v>2843</v>
      </c>
      <c r="I4">
        <v>53</v>
      </c>
    </row>
    <row r="5" spans="1:9" x14ac:dyDescent="0.25">
      <c r="A5" t="s">
        <v>285</v>
      </c>
      <c r="B5" t="s">
        <v>286</v>
      </c>
      <c r="C5" t="s">
        <v>2844</v>
      </c>
      <c r="D5" t="s">
        <v>2845</v>
      </c>
      <c r="E5">
        <v>9.9373738443659796E-6</v>
      </c>
      <c r="F5">
        <v>1.88728808522447E-3</v>
      </c>
      <c r="G5">
        <v>1.79937448415836E-3</v>
      </c>
      <c r="H5" t="s">
        <v>2846</v>
      </c>
      <c r="I5">
        <v>9</v>
      </c>
    </row>
    <row r="6" spans="1:9" x14ac:dyDescent="0.25">
      <c r="A6" t="s">
        <v>774</v>
      </c>
      <c r="B6" t="s">
        <v>775</v>
      </c>
      <c r="C6" t="s">
        <v>2847</v>
      </c>
      <c r="D6" t="s">
        <v>2848</v>
      </c>
      <c r="E6">
        <v>1.19052099575138E-5</v>
      </c>
      <c r="F6">
        <v>1.88728808522447E-3</v>
      </c>
      <c r="G6">
        <v>1.79937448415836E-3</v>
      </c>
      <c r="H6" t="s">
        <v>2849</v>
      </c>
      <c r="I6">
        <v>10</v>
      </c>
    </row>
    <row r="7" spans="1:9" x14ac:dyDescent="0.25">
      <c r="A7" t="s">
        <v>163</v>
      </c>
      <c r="B7" t="s">
        <v>164</v>
      </c>
      <c r="C7" t="s">
        <v>2850</v>
      </c>
      <c r="D7" t="s">
        <v>2851</v>
      </c>
      <c r="E7">
        <v>1.30157798980998E-5</v>
      </c>
      <c r="F7">
        <v>1.88728808522447E-3</v>
      </c>
      <c r="G7">
        <v>1.79937448415836E-3</v>
      </c>
      <c r="H7" t="s">
        <v>2852</v>
      </c>
      <c r="I7">
        <v>89</v>
      </c>
    </row>
    <row r="8" spans="1:9" x14ac:dyDescent="0.25">
      <c r="A8" t="s">
        <v>340</v>
      </c>
      <c r="B8" t="s">
        <v>341</v>
      </c>
      <c r="C8" t="s">
        <v>2853</v>
      </c>
      <c r="D8" t="s">
        <v>2854</v>
      </c>
      <c r="E8">
        <v>1.8727614105251601E-5</v>
      </c>
      <c r="F8">
        <v>2.3275748959384101E-3</v>
      </c>
      <c r="G8">
        <v>2.2191518669080002E-3</v>
      </c>
      <c r="H8" t="s">
        <v>2855</v>
      </c>
      <c r="I8">
        <v>20</v>
      </c>
    </row>
    <row r="9" spans="1:9" x14ac:dyDescent="0.25">
      <c r="A9" t="s">
        <v>347</v>
      </c>
      <c r="B9" t="s">
        <v>348</v>
      </c>
      <c r="C9" t="s">
        <v>2856</v>
      </c>
      <c r="D9" t="s">
        <v>2857</v>
      </c>
      <c r="E9">
        <v>2.14308591321613E-5</v>
      </c>
      <c r="F9">
        <v>2.3306059306225399E-3</v>
      </c>
      <c r="G9">
        <v>2.2220417100188299E-3</v>
      </c>
      <c r="H9" t="s">
        <v>2858</v>
      </c>
      <c r="I9">
        <v>59</v>
      </c>
    </row>
    <row r="10" spans="1:9" x14ac:dyDescent="0.25">
      <c r="A10" t="s">
        <v>406</v>
      </c>
      <c r="B10" t="s">
        <v>407</v>
      </c>
      <c r="C10" t="s">
        <v>2859</v>
      </c>
      <c r="D10" t="s">
        <v>2860</v>
      </c>
      <c r="E10">
        <v>3.4477896506511398E-5</v>
      </c>
      <c r="F10">
        <v>3.3328633289627699E-3</v>
      </c>
      <c r="G10">
        <v>3.1776119821205801E-3</v>
      </c>
      <c r="H10" t="s">
        <v>2861</v>
      </c>
      <c r="I10">
        <v>12</v>
      </c>
    </row>
    <row r="11" spans="1:9" x14ac:dyDescent="0.25">
      <c r="A11" t="s">
        <v>369</v>
      </c>
      <c r="B11" t="s">
        <v>370</v>
      </c>
      <c r="C11" t="s">
        <v>2847</v>
      </c>
      <c r="D11" t="s">
        <v>2862</v>
      </c>
      <c r="E11">
        <v>9.1281178908016706E-5</v>
      </c>
      <c r="F11">
        <v>7.9414625649974497E-3</v>
      </c>
      <c r="G11">
        <v>7.5715335767912798E-3</v>
      </c>
      <c r="H11" t="s">
        <v>2863</v>
      </c>
      <c r="I11">
        <v>10</v>
      </c>
    </row>
    <row r="12" spans="1:9" x14ac:dyDescent="0.25">
      <c r="A12" t="s">
        <v>118</v>
      </c>
      <c r="B12" t="s">
        <v>119</v>
      </c>
      <c r="C12" t="s">
        <v>2853</v>
      </c>
      <c r="D12" t="s">
        <v>2864</v>
      </c>
      <c r="E12">
        <v>1.4471401800889599E-4</v>
      </c>
      <c r="F12">
        <v>1.0459645660735199E-2</v>
      </c>
      <c r="G12">
        <v>9.9724147376398595E-3</v>
      </c>
      <c r="H12" t="s">
        <v>2865</v>
      </c>
      <c r="I12">
        <v>20</v>
      </c>
    </row>
    <row r="13" spans="1:9" x14ac:dyDescent="0.25">
      <c r="A13" t="s">
        <v>265</v>
      </c>
      <c r="B13" t="s">
        <v>266</v>
      </c>
      <c r="C13" t="s">
        <v>2866</v>
      </c>
      <c r="D13" t="s">
        <v>2867</v>
      </c>
      <c r="E13">
        <v>1.5629355585006601E-4</v>
      </c>
      <c r="F13">
        <v>1.0459645660735199E-2</v>
      </c>
      <c r="G13">
        <v>9.9724147376398595E-3</v>
      </c>
      <c r="H13" t="s">
        <v>2868</v>
      </c>
      <c r="I13">
        <v>16</v>
      </c>
    </row>
    <row r="14" spans="1:9" x14ac:dyDescent="0.25">
      <c r="A14" t="s">
        <v>272</v>
      </c>
      <c r="B14" t="s">
        <v>273</v>
      </c>
      <c r="C14" t="s">
        <v>2866</v>
      </c>
      <c r="D14" t="s">
        <v>2867</v>
      </c>
      <c r="E14">
        <v>1.5629355585006601E-4</v>
      </c>
      <c r="F14">
        <v>1.0459645660735199E-2</v>
      </c>
      <c r="G14">
        <v>9.9724147376398595E-3</v>
      </c>
      <c r="H14" t="s">
        <v>2868</v>
      </c>
      <c r="I14">
        <v>16</v>
      </c>
    </row>
    <row r="15" spans="1:9" x14ac:dyDescent="0.25">
      <c r="A15" t="s">
        <v>1144</v>
      </c>
      <c r="B15" t="s">
        <v>1145</v>
      </c>
      <c r="C15" t="s">
        <v>2844</v>
      </c>
      <c r="D15" t="s">
        <v>2869</v>
      </c>
      <c r="E15">
        <v>1.9693424967032099E-4</v>
      </c>
      <c r="F15">
        <v>1.22380569437985E-2</v>
      </c>
      <c r="G15">
        <v>1.16679841158055E-2</v>
      </c>
      <c r="H15" t="s">
        <v>2870</v>
      </c>
      <c r="I15">
        <v>9</v>
      </c>
    </row>
    <row r="16" spans="1:9" x14ac:dyDescent="0.25">
      <c r="A16" t="s">
        <v>200</v>
      </c>
      <c r="B16" t="s">
        <v>201</v>
      </c>
      <c r="C16" t="s">
        <v>2871</v>
      </c>
      <c r="D16" t="s">
        <v>2872</v>
      </c>
      <c r="E16">
        <v>2.3814663276272699E-4</v>
      </c>
      <c r="F16">
        <v>1.3812504700238201E-2</v>
      </c>
      <c r="G16">
        <v>1.3169090990668699E-2</v>
      </c>
      <c r="H16" t="s">
        <v>2873</v>
      </c>
      <c r="I16">
        <v>29</v>
      </c>
    </row>
    <row r="17" spans="1:9" x14ac:dyDescent="0.25">
      <c r="A17" t="s">
        <v>270</v>
      </c>
      <c r="B17" t="s">
        <v>271</v>
      </c>
      <c r="C17" t="s">
        <v>2866</v>
      </c>
      <c r="D17" t="s">
        <v>2874</v>
      </c>
      <c r="E17">
        <v>2.8840591081322501E-4</v>
      </c>
      <c r="F17">
        <v>1.47595966122062E-2</v>
      </c>
      <c r="G17">
        <v>1.40720654935493E-2</v>
      </c>
      <c r="H17" t="s">
        <v>2868</v>
      </c>
      <c r="I17">
        <v>16</v>
      </c>
    </row>
    <row r="18" spans="1:9" x14ac:dyDescent="0.25">
      <c r="A18" t="s">
        <v>274</v>
      </c>
      <c r="B18" t="s">
        <v>275</v>
      </c>
      <c r="C18" t="s">
        <v>2866</v>
      </c>
      <c r="D18" t="s">
        <v>2874</v>
      </c>
      <c r="E18">
        <v>2.8840591081322501E-4</v>
      </c>
      <c r="F18">
        <v>1.47595966122062E-2</v>
      </c>
      <c r="G18">
        <v>1.40720654935493E-2</v>
      </c>
      <c r="H18" t="s">
        <v>2868</v>
      </c>
      <c r="I18">
        <v>16</v>
      </c>
    </row>
    <row r="19" spans="1:9" x14ac:dyDescent="0.25">
      <c r="A19" t="s">
        <v>693</v>
      </c>
      <c r="B19" t="s">
        <v>694</v>
      </c>
      <c r="C19" t="s">
        <v>2875</v>
      </c>
      <c r="D19" t="s">
        <v>2876</v>
      </c>
      <c r="E19">
        <v>3.3707286693971002E-4</v>
      </c>
      <c r="F19">
        <v>1.57667737864359E-2</v>
      </c>
      <c r="G19">
        <v>1.50323263686769E-2</v>
      </c>
      <c r="H19" t="s">
        <v>2877</v>
      </c>
      <c r="I19">
        <v>13</v>
      </c>
    </row>
    <row r="20" spans="1:9" x14ac:dyDescent="0.25">
      <c r="A20" t="s">
        <v>182</v>
      </c>
      <c r="B20" t="s">
        <v>183</v>
      </c>
      <c r="C20" t="s">
        <v>2844</v>
      </c>
      <c r="D20" t="s">
        <v>2878</v>
      </c>
      <c r="E20">
        <v>3.4433184131296799E-4</v>
      </c>
      <c r="F20">
        <v>1.57667737864359E-2</v>
      </c>
      <c r="G20">
        <v>1.50323263686769E-2</v>
      </c>
      <c r="H20" t="s">
        <v>2879</v>
      </c>
      <c r="I20">
        <v>9</v>
      </c>
    </row>
    <row r="21" spans="1:9" x14ac:dyDescent="0.25">
      <c r="A21" t="s">
        <v>227</v>
      </c>
      <c r="B21" t="s">
        <v>228</v>
      </c>
      <c r="C21" t="s">
        <v>2880</v>
      </c>
      <c r="D21" t="s">
        <v>2881</v>
      </c>
      <c r="E21">
        <v>4.69591310029263E-4</v>
      </c>
      <c r="F21">
        <v>2.0427221986273E-2</v>
      </c>
      <c r="G21">
        <v>1.9475681700161E-2</v>
      </c>
      <c r="H21" t="s">
        <v>2882</v>
      </c>
      <c r="I21">
        <v>11</v>
      </c>
    </row>
    <row r="22" spans="1:9" x14ac:dyDescent="0.25">
      <c r="A22" t="s">
        <v>247</v>
      </c>
      <c r="B22" t="s">
        <v>248</v>
      </c>
      <c r="C22" t="s">
        <v>2880</v>
      </c>
      <c r="D22" t="s">
        <v>2883</v>
      </c>
      <c r="E22">
        <v>9.9431660039777693E-4</v>
      </c>
      <c r="F22">
        <v>4.0619765094411502E-2</v>
      </c>
      <c r="G22">
        <v>3.8727616327158203E-2</v>
      </c>
      <c r="H22" t="s">
        <v>2884</v>
      </c>
      <c r="I22">
        <v>11</v>
      </c>
    </row>
    <row r="23" spans="1:9" x14ac:dyDescent="0.25">
      <c r="A23" t="s">
        <v>324</v>
      </c>
      <c r="B23" t="s">
        <v>325</v>
      </c>
      <c r="C23" t="s">
        <v>2885</v>
      </c>
      <c r="D23" t="s">
        <v>2886</v>
      </c>
      <c r="E23">
        <v>1.0271664736517801E-3</v>
      </c>
      <c r="F23">
        <v>4.0619765094411502E-2</v>
      </c>
      <c r="G23">
        <v>3.8727616327158203E-2</v>
      </c>
      <c r="H23" t="s">
        <v>2887</v>
      </c>
      <c r="I23">
        <v>18</v>
      </c>
    </row>
    <row r="24" spans="1:9" x14ac:dyDescent="0.25">
      <c r="A24" t="s">
        <v>807</v>
      </c>
      <c r="B24" t="s">
        <v>808</v>
      </c>
      <c r="C24" t="s">
        <v>2844</v>
      </c>
      <c r="D24" t="s">
        <v>2888</v>
      </c>
      <c r="E24">
        <v>1.39278016917725E-3</v>
      </c>
      <c r="F24">
        <v>5.1673570400164501E-2</v>
      </c>
      <c r="G24">
        <v>4.9266513581766098E-2</v>
      </c>
      <c r="H24" t="s">
        <v>2889</v>
      </c>
      <c r="I24">
        <v>9</v>
      </c>
    </row>
    <row r="25" spans="1:9" x14ac:dyDescent="0.25">
      <c r="A25" t="s">
        <v>355</v>
      </c>
      <c r="B25" t="s">
        <v>356</v>
      </c>
      <c r="C25" t="s">
        <v>2838</v>
      </c>
      <c r="D25" t="s">
        <v>2890</v>
      </c>
      <c r="E25">
        <v>1.4254778041424699E-3</v>
      </c>
      <c r="F25">
        <v>5.1673570400164501E-2</v>
      </c>
      <c r="G25">
        <v>4.9266513581766098E-2</v>
      </c>
      <c r="H25" t="s">
        <v>2891</v>
      </c>
      <c r="I25">
        <v>14</v>
      </c>
    </row>
    <row r="26" spans="1:9" x14ac:dyDescent="0.25">
      <c r="A26" t="s">
        <v>1362</v>
      </c>
      <c r="B26" t="s">
        <v>1363</v>
      </c>
      <c r="C26" t="s">
        <v>2859</v>
      </c>
      <c r="D26" t="s">
        <v>2892</v>
      </c>
      <c r="E26">
        <v>1.77491045317469E-3</v>
      </c>
      <c r="F26">
        <v>6.163196344935E-2</v>
      </c>
      <c r="G26">
        <v>5.8761025043058399E-2</v>
      </c>
      <c r="H26" t="s">
        <v>2893</v>
      </c>
      <c r="I26">
        <v>12</v>
      </c>
    </row>
    <row r="27" spans="1:9" x14ac:dyDescent="0.25">
      <c r="A27" t="s">
        <v>357</v>
      </c>
      <c r="B27" t="s">
        <v>358</v>
      </c>
      <c r="C27" t="s">
        <v>2838</v>
      </c>
      <c r="D27" t="s">
        <v>2867</v>
      </c>
      <c r="E27">
        <v>1.8418747697506899E-3</v>
      </c>
      <c r="F27">
        <v>6.163196344935E-2</v>
      </c>
      <c r="G27">
        <v>5.8761025043058399E-2</v>
      </c>
      <c r="H27" t="s">
        <v>2891</v>
      </c>
      <c r="I27">
        <v>14</v>
      </c>
    </row>
    <row r="28" spans="1:9" x14ac:dyDescent="0.25">
      <c r="A28" t="s">
        <v>332</v>
      </c>
      <c r="B28" t="s">
        <v>333</v>
      </c>
      <c r="C28" t="s">
        <v>2875</v>
      </c>
      <c r="D28" t="s">
        <v>2894</v>
      </c>
      <c r="E28">
        <v>2.0953662113715201E-3</v>
      </c>
      <c r="F28">
        <v>6.2860986341145605E-2</v>
      </c>
      <c r="G28">
        <v>5.9932797624709898E-2</v>
      </c>
      <c r="H28" t="s">
        <v>2895</v>
      </c>
      <c r="I28">
        <v>13</v>
      </c>
    </row>
    <row r="29" spans="1:9" x14ac:dyDescent="0.25">
      <c r="A29" t="s">
        <v>336</v>
      </c>
      <c r="B29" t="s">
        <v>337</v>
      </c>
      <c r="C29" t="s">
        <v>2875</v>
      </c>
      <c r="D29" t="s">
        <v>2894</v>
      </c>
      <c r="E29">
        <v>2.0953662113715201E-3</v>
      </c>
      <c r="F29">
        <v>6.2860986341145605E-2</v>
      </c>
      <c r="G29">
        <v>5.9932797624709898E-2</v>
      </c>
      <c r="H29" t="s">
        <v>2895</v>
      </c>
      <c r="I29">
        <v>13</v>
      </c>
    </row>
    <row r="30" spans="1:9" x14ac:dyDescent="0.25">
      <c r="A30" t="s">
        <v>338</v>
      </c>
      <c r="B30" t="s">
        <v>339</v>
      </c>
      <c r="C30" t="s">
        <v>2875</v>
      </c>
      <c r="D30" t="s">
        <v>2894</v>
      </c>
      <c r="E30">
        <v>2.0953662113715201E-3</v>
      </c>
      <c r="F30">
        <v>6.2860986341145605E-2</v>
      </c>
      <c r="G30">
        <v>5.9932797624709898E-2</v>
      </c>
      <c r="H30" t="s">
        <v>2895</v>
      </c>
      <c r="I30">
        <v>13</v>
      </c>
    </row>
    <row r="31" spans="1:9" x14ac:dyDescent="0.25">
      <c r="A31" t="s">
        <v>148</v>
      </c>
      <c r="B31" t="s">
        <v>149</v>
      </c>
      <c r="C31" t="s">
        <v>2866</v>
      </c>
      <c r="D31" t="s">
        <v>2854</v>
      </c>
      <c r="E31">
        <v>2.18001664586389E-3</v>
      </c>
      <c r="F31">
        <v>6.3220482730052804E-2</v>
      </c>
      <c r="G31">
        <v>6.0275547962833201E-2</v>
      </c>
      <c r="H31" t="s">
        <v>2896</v>
      </c>
      <c r="I31">
        <v>16</v>
      </c>
    </row>
    <row r="32" spans="1:9" x14ac:dyDescent="0.25">
      <c r="A32" t="s">
        <v>378</v>
      </c>
      <c r="B32" t="s">
        <v>379</v>
      </c>
      <c r="C32" t="s">
        <v>2838</v>
      </c>
      <c r="D32" t="s">
        <v>2897</v>
      </c>
      <c r="E32">
        <v>2.3543975205997298E-3</v>
      </c>
      <c r="F32">
        <v>6.4010182591305198E-2</v>
      </c>
      <c r="G32">
        <v>6.1028462047124601E-2</v>
      </c>
      <c r="H32" t="s">
        <v>2891</v>
      </c>
      <c r="I32">
        <v>14</v>
      </c>
    </row>
    <row r="33" spans="1:9" x14ac:dyDescent="0.25">
      <c r="A33" t="s">
        <v>352</v>
      </c>
      <c r="B33" t="s">
        <v>353</v>
      </c>
      <c r="C33" t="s">
        <v>2838</v>
      </c>
      <c r="D33" t="s">
        <v>2897</v>
      </c>
      <c r="E33">
        <v>2.3543975205997298E-3</v>
      </c>
      <c r="F33">
        <v>6.4010182591305198E-2</v>
      </c>
      <c r="G33">
        <v>6.1028462047124601E-2</v>
      </c>
      <c r="H33" t="s">
        <v>2891</v>
      </c>
      <c r="I33">
        <v>14</v>
      </c>
    </row>
    <row r="34" spans="1:9" x14ac:dyDescent="0.25">
      <c r="A34" t="s">
        <v>1044</v>
      </c>
      <c r="B34" t="s">
        <v>1045</v>
      </c>
      <c r="C34" t="s">
        <v>2875</v>
      </c>
      <c r="D34" t="s">
        <v>2898</v>
      </c>
      <c r="E34">
        <v>2.70729040631589E-3</v>
      </c>
      <c r="F34">
        <v>7.1374019802873501E-2</v>
      </c>
      <c r="G34">
        <v>6.8049277198625899E-2</v>
      </c>
      <c r="H34" t="s">
        <v>2899</v>
      </c>
      <c r="I34">
        <v>13</v>
      </c>
    </row>
    <row r="35" spans="1:9" x14ac:dyDescent="0.25">
      <c r="A35" t="s">
        <v>344</v>
      </c>
      <c r="B35" t="s">
        <v>345</v>
      </c>
      <c r="C35" t="s">
        <v>2847</v>
      </c>
      <c r="D35" t="s">
        <v>2900</v>
      </c>
      <c r="E35">
        <v>2.8284306459790401E-3</v>
      </c>
      <c r="F35">
        <v>7.1993968262301394E-2</v>
      </c>
      <c r="G35">
        <v>6.8640347236168797E-2</v>
      </c>
      <c r="H35" t="s">
        <v>2901</v>
      </c>
      <c r="I35">
        <v>10</v>
      </c>
    </row>
    <row r="36" spans="1:9" x14ac:dyDescent="0.25">
      <c r="A36" t="s">
        <v>571</v>
      </c>
      <c r="B36" t="s">
        <v>572</v>
      </c>
      <c r="C36" t="s">
        <v>2838</v>
      </c>
      <c r="D36" t="s">
        <v>2874</v>
      </c>
      <c r="E36">
        <v>2.9790607556814401E-3</v>
      </c>
      <c r="F36">
        <v>7.1993968262301394E-2</v>
      </c>
      <c r="G36">
        <v>6.8640347236168797E-2</v>
      </c>
      <c r="H36" t="s">
        <v>2902</v>
      </c>
      <c r="I36">
        <v>14</v>
      </c>
    </row>
    <row r="37" spans="1:9" x14ac:dyDescent="0.25">
      <c r="A37" t="s">
        <v>580</v>
      </c>
      <c r="B37" t="s">
        <v>581</v>
      </c>
      <c r="C37" t="s">
        <v>2838</v>
      </c>
      <c r="D37" t="s">
        <v>2874</v>
      </c>
      <c r="E37">
        <v>2.9790607556814401E-3</v>
      </c>
      <c r="F37">
        <v>7.1993968262301394E-2</v>
      </c>
      <c r="G37">
        <v>6.8640347236168797E-2</v>
      </c>
      <c r="H37" t="s">
        <v>2902</v>
      </c>
      <c r="I37">
        <v>14</v>
      </c>
    </row>
    <row r="38" spans="1:9" x14ac:dyDescent="0.25">
      <c r="A38" t="s">
        <v>535</v>
      </c>
      <c r="B38" t="s">
        <v>536</v>
      </c>
      <c r="C38" t="s">
        <v>2875</v>
      </c>
      <c r="D38" t="s">
        <v>2890</v>
      </c>
      <c r="E38">
        <v>4.3689265184090297E-3</v>
      </c>
      <c r="F38">
        <v>0.10272881273015801</v>
      </c>
      <c r="G38">
        <v>9.7943502034319105E-2</v>
      </c>
      <c r="H38" t="s">
        <v>2903</v>
      </c>
      <c r="I38">
        <v>13</v>
      </c>
    </row>
    <row r="39" spans="1:9" x14ac:dyDescent="0.25">
      <c r="A39" t="s">
        <v>384</v>
      </c>
      <c r="B39" t="s">
        <v>385</v>
      </c>
      <c r="C39" t="s">
        <v>2885</v>
      </c>
      <c r="D39" t="s">
        <v>2904</v>
      </c>
      <c r="E39">
        <v>4.8802376726102097E-3</v>
      </c>
      <c r="F39">
        <v>0.10886684038899699</v>
      </c>
      <c r="G39">
        <v>0.10379560825956401</v>
      </c>
      <c r="H39" t="s">
        <v>2887</v>
      </c>
      <c r="I39">
        <v>18</v>
      </c>
    </row>
    <row r="40" spans="1:9" x14ac:dyDescent="0.25">
      <c r="A40" t="s">
        <v>158</v>
      </c>
      <c r="B40" t="s">
        <v>159</v>
      </c>
      <c r="C40" t="s">
        <v>2885</v>
      </c>
      <c r="D40" t="s">
        <v>2904</v>
      </c>
      <c r="E40">
        <v>4.8802376726102097E-3</v>
      </c>
      <c r="F40">
        <v>0.10886684038899699</v>
      </c>
      <c r="G40">
        <v>0.10379560825956401</v>
      </c>
      <c r="H40" t="s">
        <v>2905</v>
      </c>
      <c r="I40">
        <v>18</v>
      </c>
    </row>
    <row r="41" spans="1:9" x14ac:dyDescent="0.25">
      <c r="A41" t="s">
        <v>471</v>
      </c>
      <c r="B41" t="s">
        <v>472</v>
      </c>
      <c r="C41" t="s">
        <v>2906</v>
      </c>
      <c r="D41" t="s">
        <v>2907</v>
      </c>
      <c r="E41">
        <v>5.1817555708512496E-3</v>
      </c>
      <c r="F41">
        <v>0.11270318366601501</v>
      </c>
      <c r="G41">
        <v>0.10745324710081</v>
      </c>
      <c r="H41" t="s">
        <v>2908</v>
      </c>
      <c r="I41">
        <v>31</v>
      </c>
    </row>
    <row r="42" spans="1:9" x14ac:dyDescent="0.25">
      <c r="A42" t="s">
        <v>1138</v>
      </c>
      <c r="B42" t="s">
        <v>1139</v>
      </c>
      <c r="C42" t="s">
        <v>2859</v>
      </c>
      <c r="D42" t="s">
        <v>2894</v>
      </c>
      <c r="E42">
        <v>6.4168930545547096E-3</v>
      </c>
      <c r="F42">
        <v>0.13616334042591699</v>
      </c>
      <c r="G42">
        <v>0.12982058349137601</v>
      </c>
      <c r="H42" t="s">
        <v>2909</v>
      </c>
      <c r="I42">
        <v>12</v>
      </c>
    </row>
    <row r="43" spans="1:9" x14ac:dyDescent="0.25">
      <c r="A43" t="s">
        <v>617</v>
      </c>
      <c r="B43" t="s">
        <v>618</v>
      </c>
      <c r="C43" t="s">
        <v>2875</v>
      </c>
      <c r="D43" t="s">
        <v>2897</v>
      </c>
      <c r="E43">
        <v>6.7680016897834804E-3</v>
      </c>
      <c r="F43">
        <v>0.14019432071694399</v>
      </c>
      <c r="G43">
        <v>0.13366379277066101</v>
      </c>
      <c r="H43" t="s">
        <v>2910</v>
      </c>
      <c r="I43">
        <v>13</v>
      </c>
    </row>
    <row r="44" spans="1:9" x14ac:dyDescent="0.25">
      <c r="A44" t="s">
        <v>359</v>
      </c>
      <c r="B44" t="s">
        <v>360</v>
      </c>
      <c r="C44" t="s">
        <v>2844</v>
      </c>
      <c r="D44" t="s">
        <v>2881</v>
      </c>
      <c r="E44">
        <v>7.6156254072470599E-3</v>
      </c>
      <c r="F44">
        <v>0.15408358382104501</v>
      </c>
      <c r="G44">
        <v>0.146906066607361</v>
      </c>
      <c r="H44" t="s">
        <v>2911</v>
      </c>
      <c r="I44">
        <v>9</v>
      </c>
    </row>
    <row r="45" spans="1:9" x14ac:dyDescent="0.25">
      <c r="A45" t="s">
        <v>1146</v>
      </c>
      <c r="B45" t="s">
        <v>1147</v>
      </c>
      <c r="C45" t="s">
        <v>2912</v>
      </c>
      <c r="D45" t="s">
        <v>2913</v>
      </c>
      <c r="E45">
        <v>9.0438842874688407E-3</v>
      </c>
      <c r="F45">
        <v>0.171047376741258</v>
      </c>
      <c r="G45">
        <v>0.16307965259783599</v>
      </c>
      <c r="H45" t="s">
        <v>2914</v>
      </c>
      <c r="I45">
        <v>6</v>
      </c>
    </row>
    <row r="46" spans="1:9" x14ac:dyDescent="0.25">
      <c r="A46" t="s">
        <v>525</v>
      </c>
      <c r="B46" t="s">
        <v>526</v>
      </c>
      <c r="C46" t="s">
        <v>2912</v>
      </c>
      <c r="D46" t="s">
        <v>2913</v>
      </c>
      <c r="E46">
        <v>9.0438842874688407E-3</v>
      </c>
      <c r="F46">
        <v>0.171047376741258</v>
      </c>
      <c r="G46">
        <v>0.16307965259783599</v>
      </c>
      <c r="H46" t="s">
        <v>2915</v>
      </c>
      <c r="I46">
        <v>6</v>
      </c>
    </row>
    <row r="47" spans="1:9" x14ac:dyDescent="0.25">
      <c r="A47" t="s">
        <v>2454</v>
      </c>
      <c r="B47" t="s">
        <v>2455</v>
      </c>
      <c r="C47" t="s">
        <v>2912</v>
      </c>
      <c r="D47" t="s">
        <v>2913</v>
      </c>
      <c r="E47">
        <v>9.0438842874688407E-3</v>
      </c>
      <c r="F47">
        <v>0.171047376741258</v>
      </c>
      <c r="G47">
        <v>0.16307965259783599</v>
      </c>
      <c r="H47" t="s">
        <v>2916</v>
      </c>
      <c r="I47">
        <v>6</v>
      </c>
    </row>
    <row r="48" spans="1:9" x14ac:dyDescent="0.25">
      <c r="A48" t="s">
        <v>784</v>
      </c>
      <c r="B48" t="s">
        <v>785</v>
      </c>
      <c r="C48" t="s">
        <v>2917</v>
      </c>
      <c r="D48" t="s">
        <v>2918</v>
      </c>
      <c r="E48">
        <v>1.13365742749671E-2</v>
      </c>
      <c r="F48">
        <v>0.20984722594088101</v>
      </c>
      <c r="G48">
        <v>0.20007212830177101</v>
      </c>
      <c r="H48" t="s">
        <v>2919</v>
      </c>
      <c r="I48">
        <v>8</v>
      </c>
    </row>
    <row r="49" spans="1:9" x14ac:dyDescent="0.25">
      <c r="A49" t="s">
        <v>448</v>
      </c>
      <c r="B49" t="s">
        <v>449</v>
      </c>
      <c r="C49" t="s">
        <v>2920</v>
      </c>
      <c r="D49" t="s">
        <v>2921</v>
      </c>
      <c r="E49">
        <v>1.22711008763851E-2</v>
      </c>
      <c r="F49">
        <v>0.22241370338447999</v>
      </c>
      <c r="G49">
        <v>0.212053234442796</v>
      </c>
      <c r="H49" t="s">
        <v>2922</v>
      </c>
      <c r="I49">
        <v>28</v>
      </c>
    </row>
    <row r="50" spans="1:9" x14ac:dyDescent="0.25">
      <c r="A50" t="s">
        <v>620</v>
      </c>
      <c r="B50" t="s">
        <v>621</v>
      </c>
      <c r="C50" t="s">
        <v>2844</v>
      </c>
      <c r="D50" t="s">
        <v>2883</v>
      </c>
      <c r="E50">
        <v>1.29279890536291E-2</v>
      </c>
      <c r="F50">
        <v>0.22659599268000699</v>
      </c>
      <c r="G50">
        <v>0.21604070445474299</v>
      </c>
      <c r="H50" t="s">
        <v>2923</v>
      </c>
      <c r="I50">
        <v>9</v>
      </c>
    </row>
    <row r="51" spans="1:9" x14ac:dyDescent="0.25">
      <c r="A51" t="s">
        <v>639</v>
      </c>
      <c r="B51" t="s">
        <v>640</v>
      </c>
      <c r="C51" t="s">
        <v>2912</v>
      </c>
      <c r="D51" t="s">
        <v>2924</v>
      </c>
      <c r="E51">
        <v>1.32832133640004E-2</v>
      </c>
      <c r="F51">
        <v>0.22659599268000699</v>
      </c>
      <c r="G51">
        <v>0.21604070445474299</v>
      </c>
      <c r="H51" t="s">
        <v>2925</v>
      </c>
      <c r="I51">
        <v>6</v>
      </c>
    </row>
    <row r="52" spans="1:9" x14ac:dyDescent="0.25">
      <c r="A52" t="s">
        <v>641</v>
      </c>
      <c r="B52" t="s">
        <v>642</v>
      </c>
      <c r="C52" t="s">
        <v>2912</v>
      </c>
      <c r="D52" t="s">
        <v>2924</v>
      </c>
      <c r="E52">
        <v>1.32832133640004E-2</v>
      </c>
      <c r="F52">
        <v>0.22659599268000699</v>
      </c>
      <c r="G52">
        <v>0.21604070445474299</v>
      </c>
      <c r="H52" t="s">
        <v>2925</v>
      </c>
      <c r="I52">
        <v>6</v>
      </c>
    </row>
    <row r="53" spans="1:9" x14ac:dyDescent="0.25">
      <c r="A53" t="s">
        <v>614</v>
      </c>
      <c r="B53" t="s">
        <v>615</v>
      </c>
      <c r="C53" t="s">
        <v>2847</v>
      </c>
      <c r="D53" t="s">
        <v>2876</v>
      </c>
      <c r="E53">
        <v>1.39240309491652E-2</v>
      </c>
      <c r="F53">
        <v>0.23295974857257201</v>
      </c>
      <c r="G53">
        <v>0.22210802404741301</v>
      </c>
      <c r="H53" t="s">
        <v>2926</v>
      </c>
      <c r="I53">
        <v>10</v>
      </c>
    </row>
    <row r="54" spans="1:9" x14ac:dyDescent="0.25">
      <c r="A54" t="s">
        <v>882</v>
      </c>
      <c r="B54" t="s">
        <v>883</v>
      </c>
      <c r="C54" t="s">
        <v>2917</v>
      </c>
      <c r="D54" t="s">
        <v>2860</v>
      </c>
      <c r="E54">
        <v>1.49276520989612E-2</v>
      </c>
      <c r="F54">
        <v>0.245038817473514</v>
      </c>
      <c r="G54">
        <v>0.23362442609695</v>
      </c>
      <c r="H54" t="s">
        <v>2927</v>
      </c>
      <c r="I54">
        <v>8</v>
      </c>
    </row>
    <row r="55" spans="1:9" x14ac:dyDescent="0.25">
      <c r="A55" t="s">
        <v>651</v>
      </c>
      <c r="B55" t="s">
        <v>652</v>
      </c>
      <c r="C55" t="s">
        <v>2928</v>
      </c>
      <c r="D55" t="s">
        <v>2929</v>
      </c>
      <c r="E55">
        <v>1.5617710201572099E-2</v>
      </c>
      <c r="F55">
        <v>0.25161866435866198</v>
      </c>
      <c r="G55">
        <v>0.23989777073759899</v>
      </c>
      <c r="H55" t="s">
        <v>2930</v>
      </c>
      <c r="I55">
        <v>35</v>
      </c>
    </row>
    <row r="56" spans="1:9" x14ac:dyDescent="0.25">
      <c r="A56" t="s">
        <v>1296</v>
      </c>
      <c r="B56" t="s">
        <v>1297</v>
      </c>
      <c r="C56" t="s">
        <v>2912</v>
      </c>
      <c r="D56" t="s">
        <v>2848</v>
      </c>
      <c r="E56">
        <v>1.8737966586926301E-2</v>
      </c>
      <c r="F56">
        <v>0.296400562375016</v>
      </c>
      <c r="G56">
        <v>0.28259363962675499</v>
      </c>
      <c r="H56" t="s">
        <v>2914</v>
      </c>
      <c r="I56">
        <v>6</v>
      </c>
    </row>
    <row r="57" spans="1:9" x14ac:dyDescent="0.25">
      <c r="A57" t="s">
        <v>951</v>
      </c>
      <c r="B57" t="s">
        <v>952</v>
      </c>
      <c r="C57" t="s">
        <v>2931</v>
      </c>
      <c r="D57" t="s">
        <v>2932</v>
      </c>
      <c r="E57">
        <v>1.9599659314826198E-2</v>
      </c>
      <c r="F57">
        <v>0.30449470721247801</v>
      </c>
      <c r="G57">
        <v>0.29031074323464301</v>
      </c>
      <c r="H57" t="s">
        <v>2933</v>
      </c>
      <c r="I57">
        <v>5</v>
      </c>
    </row>
    <row r="58" spans="1:9" x14ac:dyDescent="0.25">
      <c r="A58" t="s">
        <v>222</v>
      </c>
      <c r="B58" t="s">
        <v>223</v>
      </c>
      <c r="C58" t="s">
        <v>2934</v>
      </c>
      <c r="D58" t="s">
        <v>2935</v>
      </c>
      <c r="E58">
        <v>2.0341889128820699E-2</v>
      </c>
      <c r="F58">
        <v>0.30883375355100701</v>
      </c>
      <c r="G58">
        <v>0.294447668237378</v>
      </c>
      <c r="H58" t="s">
        <v>2936</v>
      </c>
      <c r="I58">
        <v>40</v>
      </c>
    </row>
    <row r="59" spans="1:9" x14ac:dyDescent="0.25">
      <c r="A59" t="s">
        <v>696</v>
      </c>
      <c r="B59" t="s">
        <v>697</v>
      </c>
      <c r="C59" t="s">
        <v>2844</v>
      </c>
      <c r="D59" t="s">
        <v>2937</v>
      </c>
      <c r="E59">
        <v>2.0588916903400398E-2</v>
      </c>
      <c r="F59">
        <v>0.30883375355100701</v>
      </c>
      <c r="G59">
        <v>0.294447668237378</v>
      </c>
      <c r="H59" t="s">
        <v>2938</v>
      </c>
      <c r="I59">
        <v>9</v>
      </c>
    </row>
    <row r="60" spans="1:9" x14ac:dyDescent="0.25">
      <c r="A60" t="s">
        <v>544</v>
      </c>
      <c r="B60" t="s">
        <v>545</v>
      </c>
      <c r="C60" t="s">
        <v>2917</v>
      </c>
      <c r="D60" t="s">
        <v>2881</v>
      </c>
      <c r="E60">
        <v>2.4460323721692601E-2</v>
      </c>
      <c r="F60">
        <v>0.36068612945546702</v>
      </c>
      <c r="G60">
        <v>0.34388465821041497</v>
      </c>
      <c r="H60" t="s">
        <v>2939</v>
      </c>
      <c r="I60">
        <v>8</v>
      </c>
    </row>
    <row r="61" spans="1:9" x14ac:dyDescent="0.25">
      <c r="A61" t="s">
        <v>1935</v>
      </c>
      <c r="B61" t="s">
        <v>1936</v>
      </c>
      <c r="C61" t="s">
        <v>2912</v>
      </c>
      <c r="D61" t="s">
        <v>2869</v>
      </c>
      <c r="E61">
        <v>2.5543662296723901E-2</v>
      </c>
      <c r="F61">
        <v>0.37038310330249602</v>
      </c>
      <c r="G61">
        <v>0.35312992789155101</v>
      </c>
      <c r="H61" t="s">
        <v>2940</v>
      </c>
      <c r="I61">
        <v>6</v>
      </c>
    </row>
    <row r="62" spans="1:9" x14ac:dyDescent="0.25">
      <c r="A62" t="s">
        <v>207</v>
      </c>
      <c r="B62" t="s">
        <v>208</v>
      </c>
      <c r="C62" t="s">
        <v>2931</v>
      </c>
      <c r="D62" t="s">
        <v>2845</v>
      </c>
      <c r="E62">
        <v>2.8182602933946199E-2</v>
      </c>
      <c r="F62">
        <v>0.39910373085415701</v>
      </c>
      <c r="G62">
        <v>0.380512691969844</v>
      </c>
      <c r="H62" t="s">
        <v>2941</v>
      </c>
      <c r="I62">
        <v>5</v>
      </c>
    </row>
    <row r="63" spans="1:9" x14ac:dyDescent="0.25">
      <c r="A63" t="s">
        <v>425</v>
      </c>
      <c r="B63" t="s">
        <v>426</v>
      </c>
      <c r="C63" t="s">
        <v>2942</v>
      </c>
      <c r="D63" t="s">
        <v>2943</v>
      </c>
      <c r="E63">
        <v>2.8900614992887201E-2</v>
      </c>
      <c r="F63">
        <v>0.39910373085415701</v>
      </c>
      <c r="G63">
        <v>0.380512691969844</v>
      </c>
      <c r="H63" t="s">
        <v>2944</v>
      </c>
      <c r="I63">
        <v>7</v>
      </c>
    </row>
    <row r="64" spans="1:9" x14ac:dyDescent="0.25">
      <c r="A64" t="s">
        <v>363</v>
      </c>
      <c r="B64" t="s">
        <v>364</v>
      </c>
      <c r="C64" t="s">
        <v>2942</v>
      </c>
      <c r="D64" t="s">
        <v>2943</v>
      </c>
      <c r="E64">
        <v>2.8900614992887201E-2</v>
      </c>
      <c r="F64">
        <v>0.39910373085415701</v>
      </c>
      <c r="G64">
        <v>0.380512691969844</v>
      </c>
      <c r="H64" t="s">
        <v>2945</v>
      </c>
      <c r="I64">
        <v>7</v>
      </c>
    </row>
    <row r="65" spans="1:9" x14ac:dyDescent="0.25">
      <c r="A65" t="s">
        <v>319</v>
      </c>
      <c r="B65" t="s">
        <v>320</v>
      </c>
      <c r="C65" t="s">
        <v>2946</v>
      </c>
      <c r="D65" t="s">
        <v>2947</v>
      </c>
      <c r="E65">
        <v>3.1206536174099801E-2</v>
      </c>
      <c r="F65">
        <v>0.42421385111666998</v>
      </c>
      <c r="G65">
        <v>0.40445313330905702</v>
      </c>
      <c r="H65" t="s">
        <v>2948</v>
      </c>
      <c r="I65">
        <v>41</v>
      </c>
    </row>
    <row r="66" spans="1:9" x14ac:dyDescent="0.25">
      <c r="A66" t="s">
        <v>1332</v>
      </c>
      <c r="B66" t="s">
        <v>1333</v>
      </c>
      <c r="C66" t="s">
        <v>2912</v>
      </c>
      <c r="D66" t="s">
        <v>2878</v>
      </c>
      <c r="E66">
        <v>3.3813437807591398E-2</v>
      </c>
      <c r="F66">
        <v>0.45257985988622301</v>
      </c>
      <c r="G66">
        <v>0.43149779744748201</v>
      </c>
      <c r="H66" t="s">
        <v>2949</v>
      </c>
      <c r="I66">
        <v>6</v>
      </c>
    </row>
    <row r="67" spans="1:9" x14ac:dyDescent="0.25">
      <c r="A67" t="s">
        <v>699</v>
      </c>
      <c r="B67" t="s">
        <v>700</v>
      </c>
      <c r="C67" t="s">
        <v>2847</v>
      </c>
      <c r="D67" t="s">
        <v>2950</v>
      </c>
      <c r="E67">
        <v>3.67248213962479E-2</v>
      </c>
      <c r="F67">
        <v>0.46063193138908398</v>
      </c>
      <c r="G67">
        <v>0.43917478757967199</v>
      </c>
      <c r="H67" t="s">
        <v>2951</v>
      </c>
      <c r="I67">
        <v>10</v>
      </c>
    </row>
    <row r="68" spans="1:9" x14ac:dyDescent="0.25">
      <c r="A68" t="s">
        <v>567</v>
      </c>
      <c r="B68" t="s">
        <v>568</v>
      </c>
      <c r="C68" t="s">
        <v>2952</v>
      </c>
      <c r="D68" t="s">
        <v>2953</v>
      </c>
      <c r="E68">
        <v>3.6830444907856898E-2</v>
      </c>
      <c r="F68">
        <v>0.46063193138908398</v>
      </c>
      <c r="G68">
        <v>0.43917478757967199</v>
      </c>
      <c r="H68" t="s">
        <v>2954</v>
      </c>
      <c r="I68">
        <v>25</v>
      </c>
    </row>
    <row r="69" spans="1:9" x14ac:dyDescent="0.25">
      <c r="A69" t="s">
        <v>743</v>
      </c>
      <c r="B69" t="s">
        <v>744</v>
      </c>
      <c r="C69" t="s">
        <v>2875</v>
      </c>
      <c r="D69" t="s">
        <v>2955</v>
      </c>
      <c r="E69">
        <v>3.7391599530198001E-2</v>
      </c>
      <c r="F69">
        <v>0.46063193138908398</v>
      </c>
      <c r="G69">
        <v>0.43917478757967199</v>
      </c>
      <c r="H69" t="s">
        <v>2956</v>
      </c>
      <c r="I69">
        <v>13</v>
      </c>
    </row>
    <row r="70" spans="1:9" x14ac:dyDescent="0.25">
      <c r="A70" t="s">
        <v>609</v>
      </c>
      <c r="B70" t="s">
        <v>610</v>
      </c>
      <c r="C70" t="s">
        <v>2917</v>
      </c>
      <c r="D70" t="s">
        <v>2883</v>
      </c>
      <c r="E70">
        <v>3.7591801297270099E-2</v>
      </c>
      <c r="F70">
        <v>0.46063193138908398</v>
      </c>
      <c r="G70">
        <v>0.43917478757967199</v>
      </c>
      <c r="H70" t="s">
        <v>2939</v>
      </c>
      <c r="I70">
        <v>8</v>
      </c>
    </row>
    <row r="71" spans="1:9" x14ac:dyDescent="0.25">
      <c r="A71" t="s">
        <v>585</v>
      </c>
      <c r="B71" t="s">
        <v>586</v>
      </c>
      <c r="C71" t="s">
        <v>2917</v>
      </c>
      <c r="D71" t="s">
        <v>2883</v>
      </c>
      <c r="E71">
        <v>3.7591801297270099E-2</v>
      </c>
      <c r="F71">
        <v>0.46063193138908398</v>
      </c>
      <c r="G71">
        <v>0.43917478757967199</v>
      </c>
      <c r="H71" t="s">
        <v>2939</v>
      </c>
      <c r="I71">
        <v>8</v>
      </c>
    </row>
    <row r="72" spans="1:9" x14ac:dyDescent="0.25">
      <c r="A72" t="s">
        <v>587</v>
      </c>
      <c r="B72" t="s">
        <v>588</v>
      </c>
      <c r="C72" t="s">
        <v>2917</v>
      </c>
      <c r="D72" t="s">
        <v>2883</v>
      </c>
      <c r="E72">
        <v>3.7591801297270099E-2</v>
      </c>
      <c r="F72">
        <v>0.46063193138908398</v>
      </c>
      <c r="G72">
        <v>0.43917478757967199</v>
      </c>
      <c r="H72" t="s">
        <v>2939</v>
      </c>
      <c r="I72">
        <v>8</v>
      </c>
    </row>
    <row r="73" spans="1:9" x14ac:dyDescent="0.25">
      <c r="A73" t="s">
        <v>258</v>
      </c>
      <c r="B73" t="s">
        <v>259</v>
      </c>
      <c r="C73" t="s">
        <v>2931</v>
      </c>
      <c r="D73" t="s">
        <v>2913</v>
      </c>
      <c r="E73">
        <v>3.8815224404211299E-2</v>
      </c>
      <c r="F73">
        <v>0.46259240043375199</v>
      </c>
      <c r="G73">
        <v>0.44104393410985598</v>
      </c>
      <c r="H73" t="s">
        <v>2957</v>
      </c>
      <c r="I73">
        <v>5</v>
      </c>
    </row>
    <row r="74" spans="1:9" x14ac:dyDescent="0.25">
      <c r="A74" t="s">
        <v>969</v>
      </c>
      <c r="B74" t="s">
        <v>970</v>
      </c>
      <c r="C74" t="s">
        <v>2931</v>
      </c>
      <c r="D74" t="s">
        <v>2913</v>
      </c>
      <c r="E74">
        <v>3.8815224404211299E-2</v>
      </c>
      <c r="F74">
        <v>0.46259240043375199</v>
      </c>
      <c r="G74">
        <v>0.44104393410985598</v>
      </c>
      <c r="H74" t="s">
        <v>2958</v>
      </c>
      <c r="I74">
        <v>5</v>
      </c>
    </row>
    <row r="75" spans="1:9" x14ac:dyDescent="0.25">
      <c r="A75" t="s">
        <v>316</v>
      </c>
      <c r="B75" t="s">
        <v>317</v>
      </c>
      <c r="C75" t="s">
        <v>2959</v>
      </c>
      <c r="D75" t="s">
        <v>2960</v>
      </c>
      <c r="E75">
        <v>4.27153339433025E-2</v>
      </c>
      <c r="F75">
        <v>0.49301351828303902</v>
      </c>
      <c r="G75">
        <v>0.47004797629405298</v>
      </c>
      <c r="H75" t="s">
        <v>2961</v>
      </c>
      <c r="I75">
        <v>4</v>
      </c>
    </row>
    <row r="76" spans="1:9" x14ac:dyDescent="0.25">
      <c r="A76" t="s">
        <v>1416</v>
      </c>
      <c r="B76" t="s">
        <v>1417</v>
      </c>
      <c r="C76" t="s">
        <v>2875</v>
      </c>
      <c r="D76" t="s">
        <v>2962</v>
      </c>
      <c r="E76">
        <v>4.2822260072909499E-2</v>
      </c>
      <c r="F76">
        <v>0.49301351828303902</v>
      </c>
      <c r="G76">
        <v>0.47004797629405298</v>
      </c>
      <c r="H76" t="s">
        <v>2963</v>
      </c>
      <c r="I76">
        <v>13</v>
      </c>
    </row>
    <row r="77" spans="1:9" x14ac:dyDescent="0.25">
      <c r="A77" t="s">
        <v>415</v>
      </c>
      <c r="B77" t="s">
        <v>416</v>
      </c>
      <c r="C77" t="s">
        <v>2847</v>
      </c>
      <c r="D77" t="s">
        <v>2894</v>
      </c>
      <c r="E77">
        <v>4.33105420194458E-2</v>
      </c>
      <c r="F77">
        <v>0.49301351828303902</v>
      </c>
      <c r="G77">
        <v>0.47004797629405298</v>
      </c>
      <c r="H77" t="s">
        <v>2964</v>
      </c>
      <c r="I77">
        <v>10</v>
      </c>
    </row>
    <row r="78" spans="1:9" x14ac:dyDescent="0.25">
      <c r="A78" t="s">
        <v>2965</v>
      </c>
      <c r="B78" t="s">
        <v>2966</v>
      </c>
      <c r="C78" t="s">
        <v>2912</v>
      </c>
      <c r="D78" t="s">
        <v>2862</v>
      </c>
      <c r="E78">
        <v>4.3634529779073498E-2</v>
      </c>
      <c r="F78">
        <v>0.49301351828303902</v>
      </c>
      <c r="G78">
        <v>0.47004797629405298</v>
      </c>
      <c r="H78" t="s">
        <v>2967</v>
      </c>
      <c r="I78">
        <v>6</v>
      </c>
    </row>
    <row r="79" spans="1:9" x14ac:dyDescent="0.25">
      <c r="A79" t="s">
        <v>131</v>
      </c>
      <c r="B79" t="s">
        <v>132</v>
      </c>
      <c r="C79" t="s">
        <v>2942</v>
      </c>
      <c r="D79" t="s">
        <v>2860</v>
      </c>
      <c r="E79">
        <v>4.5502566039690003E-2</v>
      </c>
      <c r="F79">
        <v>0.50242754884460705</v>
      </c>
      <c r="G79">
        <v>0.479023482745978</v>
      </c>
      <c r="H79" t="s">
        <v>2968</v>
      </c>
      <c r="I79">
        <v>7</v>
      </c>
    </row>
    <row r="80" spans="1:9" x14ac:dyDescent="0.25">
      <c r="A80" t="s">
        <v>676</v>
      </c>
      <c r="B80" t="s">
        <v>677</v>
      </c>
      <c r="C80" t="s">
        <v>2838</v>
      </c>
      <c r="D80" t="s">
        <v>2969</v>
      </c>
      <c r="E80">
        <v>4.56227314468092E-2</v>
      </c>
      <c r="F80">
        <v>0.50242754884460705</v>
      </c>
      <c r="G80">
        <v>0.479023482745978</v>
      </c>
      <c r="H80" t="s">
        <v>2970</v>
      </c>
      <c r="I80">
        <v>14</v>
      </c>
    </row>
    <row r="81" spans="1:9" x14ac:dyDescent="0.25">
      <c r="A81" t="s">
        <v>936</v>
      </c>
      <c r="B81" t="s">
        <v>937</v>
      </c>
      <c r="C81" t="s">
        <v>2971</v>
      </c>
      <c r="D81" t="s">
        <v>2972</v>
      </c>
      <c r="E81">
        <v>4.6595692672713199E-2</v>
      </c>
      <c r="F81">
        <v>0.50672815781575697</v>
      </c>
      <c r="G81">
        <v>0.48312376086971098</v>
      </c>
      <c r="H81" t="s">
        <v>2973</v>
      </c>
      <c r="I81">
        <v>22</v>
      </c>
    </row>
    <row r="82" spans="1:9" x14ac:dyDescent="0.25">
      <c r="A82" t="s">
        <v>1187</v>
      </c>
      <c r="B82" t="s">
        <v>1188</v>
      </c>
      <c r="C82" t="s">
        <v>2974</v>
      </c>
      <c r="D82" t="s">
        <v>2975</v>
      </c>
      <c r="E82">
        <v>4.7228448432750599E-2</v>
      </c>
      <c r="F82">
        <v>0.50726852020361801</v>
      </c>
      <c r="G82">
        <v>0.48363895211185798</v>
      </c>
      <c r="H82" t="s">
        <v>2976</v>
      </c>
      <c r="I82">
        <v>60</v>
      </c>
    </row>
    <row r="83" spans="1:9" x14ac:dyDescent="0.25">
      <c r="A83" t="s">
        <v>276</v>
      </c>
      <c r="B83" t="s">
        <v>277</v>
      </c>
      <c r="C83" t="s">
        <v>2977</v>
      </c>
      <c r="D83" t="s">
        <v>2978</v>
      </c>
      <c r="E83">
        <v>4.8800742990931199E-2</v>
      </c>
      <c r="F83">
        <v>0.517763980513538</v>
      </c>
      <c r="G83">
        <v>0.49364551318169198</v>
      </c>
      <c r="H83" t="s">
        <v>2979</v>
      </c>
      <c r="I83">
        <v>19</v>
      </c>
    </row>
    <row r="84" spans="1:9" x14ac:dyDescent="0.25">
      <c r="A84" t="s">
        <v>2980</v>
      </c>
      <c r="B84" t="s">
        <v>2981</v>
      </c>
      <c r="C84" t="s">
        <v>2931</v>
      </c>
      <c r="D84" t="s">
        <v>2924</v>
      </c>
      <c r="E84">
        <v>5.15812299243169E-2</v>
      </c>
      <c r="F84">
        <v>0.52063430820842704</v>
      </c>
      <c r="G84">
        <v>0.496382135351773</v>
      </c>
      <c r="H84" t="s">
        <v>2982</v>
      </c>
      <c r="I84">
        <v>5</v>
      </c>
    </row>
    <row r="85" spans="1:9" x14ac:dyDescent="0.25">
      <c r="A85" t="s">
        <v>2983</v>
      </c>
      <c r="B85" t="s">
        <v>2984</v>
      </c>
      <c r="C85" t="s">
        <v>2931</v>
      </c>
      <c r="D85" t="s">
        <v>2924</v>
      </c>
      <c r="E85">
        <v>5.15812299243169E-2</v>
      </c>
      <c r="F85">
        <v>0.52063430820842704</v>
      </c>
      <c r="G85">
        <v>0.496382135351773</v>
      </c>
      <c r="H85" t="s">
        <v>2985</v>
      </c>
      <c r="I85">
        <v>5</v>
      </c>
    </row>
    <row r="86" spans="1:9" x14ac:dyDescent="0.25">
      <c r="A86" t="s">
        <v>2986</v>
      </c>
      <c r="B86" t="s">
        <v>2987</v>
      </c>
      <c r="C86" t="s">
        <v>2931</v>
      </c>
      <c r="D86" t="s">
        <v>2924</v>
      </c>
      <c r="E86">
        <v>5.15812299243169E-2</v>
      </c>
      <c r="F86">
        <v>0.52063430820842704</v>
      </c>
      <c r="G86">
        <v>0.496382135351773</v>
      </c>
      <c r="H86" t="s">
        <v>2985</v>
      </c>
      <c r="I86">
        <v>5</v>
      </c>
    </row>
    <row r="87" spans="1:9" x14ac:dyDescent="0.25">
      <c r="A87" t="s">
        <v>686</v>
      </c>
      <c r="B87" t="s">
        <v>687</v>
      </c>
      <c r="C87" t="s">
        <v>2988</v>
      </c>
      <c r="D87" t="s">
        <v>2989</v>
      </c>
      <c r="E87">
        <v>5.1641948034969701E-2</v>
      </c>
      <c r="F87">
        <v>0.52063430820842704</v>
      </c>
      <c r="G87">
        <v>0.496382135351773</v>
      </c>
      <c r="H87" t="s">
        <v>2990</v>
      </c>
      <c r="I87">
        <v>24</v>
      </c>
    </row>
    <row r="88" spans="1:9" x14ac:dyDescent="0.25">
      <c r="A88" t="s">
        <v>419</v>
      </c>
      <c r="B88" t="s">
        <v>420</v>
      </c>
      <c r="C88" t="s">
        <v>2859</v>
      </c>
      <c r="D88" t="s">
        <v>2991</v>
      </c>
      <c r="E88">
        <v>5.20634308208427E-2</v>
      </c>
      <c r="F88">
        <v>0.52063430820842704</v>
      </c>
      <c r="G88">
        <v>0.496382135351773</v>
      </c>
      <c r="H88" t="s">
        <v>2992</v>
      </c>
      <c r="I88">
        <v>12</v>
      </c>
    </row>
    <row r="89" spans="1:9" x14ac:dyDescent="0.25">
      <c r="A89" t="s">
        <v>1374</v>
      </c>
      <c r="B89" t="s">
        <v>1375</v>
      </c>
      <c r="C89" t="s">
        <v>2912</v>
      </c>
      <c r="D89" t="s">
        <v>2993</v>
      </c>
      <c r="E89">
        <v>5.50660931181646E-2</v>
      </c>
      <c r="F89">
        <v>0.52073370666090402</v>
      </c>
      <c r="G89">
        <v>0.49647690362830299</v>
      </c>
      <c r="H89" t="s">
        <v>2949</v>
      </c>
      <c r="I89">
        <v>6</v>
      </c>
    </row>
    <row r="90" spans="1:9" x14ac:dyDescent="0.25">
      <c r="A90" t="s">
        <v>1376</v>
      </c>
      <c r="B90" t="s">
        <v>1377</v>
      </c>
      <c r="C90" t="s">
        <v>2912</v>
      </c>
      <c r="D90" t="s">
        <v>2993</v>
      </c>
      <c r="E90">
        <v>5.50660931181646E-2</v>
      </c>
      <c r="F90">
        <v>0.52073370666090402</v>
      </c>
      <c r="G90">
        <v>0.49647690362830299</v>
      </c>
      <c r="H90" t="s">
        <v>2949</v>
      </c>
      <c r="I90">
        <v>6</v>
      </c>
    </row>
    <row r="91" spans="1:9" x14ac:dyDescent="0.25">
      <c r="A91" t="s">
        <v>1378</v>
      </c>
      <c r="B91" t="s">
        <v>1379</v>
      </c>
      <c r="C91" t="s">
        <v>2912</v>
      </c>
      <c r="D91" t="s">
        <v>2993</v>
      </c>
      <c r="E91">
        <v>5.50660931181646E-2</v>
      </c>
      <c r="F91">
        <v>0.52073370666090402</v>
      </c>
      <c r="G91">
        <v>0.49647690362830299</v>
      </c>
      <c r="H91" t="s">
        <v>2949</v>
      </c>
      <c r="I91">
        <v>6</v>
      </c>
    </row>
    <row r="92" spans="1:9" x14ac:dyDescent="0.25">
      <c r="A92" t="s">
        <v>408</v>
      </c>
      <c r="B92" t="s">
        <v>409</v>
      </c>
      <c r="C92" t="s">
        <v>2912</v>
      </c>
      <c r="D92" t="s">
        <v>2993</v>
      </c>
      <c r="E92">
        <v>5.50660931181646E-2</v>
      </c>
      <c r="F92">
        <v>0.52073370666090402</v>
      </c>
      <c r="G92">
        <v>0.49647690362830299</v>
      </c>
      <c r="H92" t="s">
        <v>2994</v>
      </c>
      <c r="I92">
        <v>6</v>
      </c>
    </row>
    <row r="93" spans="1:9" x14ac:dyDescent="0.25">
      <c r="A93" t="s">
        <v>1384</v>
      </c>
      <c r="B93" t="s">
        <v>1385</v>
      </c>
      <c r="C93" t="s">
        <v>2912</v>
      </c>
      <c r="D93" t="s">
        <v>2993</v>
      </c>
      <c r="E93">
        <v>5.50660931181646E-2</v>
      </c>
      <c r="F93">
        <v>0.52073370666090402</v>
      </c>
      <c r="G93">
        <v>0.49647690362830299</v>
      </c>
      <c r="H93" t="s">
        <v>2949</v>
      </c>
      <c r="I93">
        <v>6</v>
      </c>
    </row>
    <row r="94" spans="1:9" x14ac:dyDescent="0.25">
      <c r="A94" t="s">
        <v>1040</v>
      </c>
      <c r="B94" t="s">
        <v>1041</v>
      </c>
      <c r="C94" t="s">
        <v>2959</v>
      </c>
      <c r="D94" t="s">
        <v>2995</v>
      </c>
      <c r="E94">
        <v>5.9736591134125397E-2</v>
      </c>
      <c r="F94">
        <v>0.54136285715301102</v>
      </c>
      <c r="G94">
        <v>0.51614510760625898</v>
      </c>
      <c r="H94" t="s">
        <v>2996</v>
      </c>
      <c r="I94">
        <v>4</v>
      </c>
    </row>
    <row r="95" spans="1:9" x14ac:dyDescent="0.25">
      <c r="A95" t="s">
        <v>1042</v>
      </c>
      <c r="B95" t="s">
        <v>1043</v>
      </c>
      <c r="C95" t="s">
        <v>2959</v>
      </c>
      <c r="D95" t="s">
        <v>2995</v>
      </c>
      <c r="E95">
        <v>5.9736591134125397E-2</v>
      </c>
      <c r="F95">
        <v>0.54136285715301102</v>
      </c>
      <c r="G95">
        <v>0.51614510760625898</v>
      </c>
      <c r="H95" t="s">
        <v>2996</v>
      </c>
      <c r="I95">
        <v>4</v>
      </c>
    </row>
    <row r="96" spans="1:9" x14ac:dyDescent="0.25">
      <c r="A96" t="s">
        <v>2997</v>
      </c>
      <c r="B96" t="s">
        <v>2998</v>
      </c>
      <c r="C96" t="s">
        <v>2959</v>
      </c>
      <c r="D96" t="s">
        <v>2995</v>
      </c>
      <c r="E96">
        <v>5.9736591134125397E-2</v>
      </c>
      <c r="F96">
        <v>0.54136285715301102</v>
      </c>
      <c r="G96">
        <v>0.51614510760625898</v>
      </c>
      <c r="H96" t="s">
        <v>2999</v>
      </c>
      <c r="I96">
        <v>4</v>
      </c>
    </row>
    <row r="97" spans="1:9" x14ac:dyDescent="0.25">
      <c r="A97" t="s">
        <v>3000</v>
      </c>
      <c r="B97" t="s">
        <v>3001</v>
      </c>
      <c r="C97" t="s">
        <v>2959</v>
      </c>
      <c r="D97" t="s">
        <v>2995</v>
      </c>
      <c r="E97">
        <v>5.9736591134125397E-2</v>
      </c>
      <c r="F97">
        <v>0.54136285715301102</v>
      </c>
      <c r="G97">
        <v>0.51614510760625898</v>
      </c>
      <c r="H97" t="s">
        <v>2999</v>
      </c>
      <c r="I97">
        <v>4</v>
      </c>
    </row>
    <row r="98" spans="1:9" x14ac:dyDescent="0.25">
      <c r="A98" t="s">
        <v>1443</v>
      </c>
      <c r="B98" t="s">
        <v>1444</v>
      </c>
      <c r="C98" t="s">
        <v>2875</v>
      </c>
      <c r="D98" t="s">
        <v>3002</v>
      </c>
      <c r="E98">
        <v>6.2367202840463203E-2</v>
      </c>
      <c r="F98">
        <v>0.55937594300209204</v>
      </c>
      <c r="G98">
        <v>0.53331910839158903</v>
      </c>
      <c r="H98" t="s">
        <v>2963</v>
      </c>
      <c r="I98">
        <v>13</v>
      </c>
    </row>
    <row r="99" spans="1:9" x14ac:dyDescent="0.25">
      <c r="A99" t="s">
        <v>1273</v>
      </c>
      <c r="B99" t="s">
        <v>1274</v>
      </c>
      <c r="C99" t="s">
        <v>2917</v>
      </c>
      <c r="D99" t="s">
        <v>3003</v>
      </c>
      <c r="E99">
        <v>6.4962364196599898E-2</v>
      </c>
      <c r="F99">
        <v>0.56178337678143198</v>
      </c>
      <c r="G99">
        <v>0.535614399157615</v>
      </c>
      <c r="H99" t="s">
        <v>3004</v>
      </c>
      <c r="I99">
        <v>8</v>
      </c>
    </row>
    <row r="100" spans="1:9" x14ac:dyDescent="0.25">
      <c r="A100" t="s">
        <v>959</v>
      </c>
      <c r="B100" t="s">
        <v>960</v>
      </c>
      <c r="C100" t="s">
        <v>2931</v>
      </c>
      <c r="D100" t="s">
        <v>2848</v>
      </c>
      <c r="E100">
        <v>6.65099859867673E-2</v>
      </c>
      <c r="F100">
        <v>0.56178337678143198</v>
      </c>
      <c r="G100">
        <v>0.535614399157615</v>
      </c>
      <c r="H100" t="s">
        <v>3005</v>
      </c>
      <c r="I100">
        <v>5</v>
      </c>
    </row>
    <row r="101" spans="1:9" x14ac:dyDescent="0.25">
      <c r="A101" t="s">
        <v>631</v>
      </c>
      <c r="B101" t="s">
        <v>632</v>
      </c>
      <c r="C101" t="s">
        <v>2931</v>
      </c>
      <c r="D101" t="s">
        <v>2848</v>
      </c>
      <c r="E101">
        <v>6.65099859867673E-2</v>
      </c>
      <c r="F101">
        <v>0.56178337678143198</v>
      </c>
      <c r="G101">
        <v>0.535614399157615</v>
      </c>
      <c r="H101" t="s">
        <v>3006</v>
      </c>
      <c r="I101">
        <v>5</v>
      </c>
    </row>
    <row r="102" spans="1:9" x14ac:dyDescent="0.25">
      <c r="A102" t="s">
        <v>1279</v>
      </c>
      <c r="B102" t="s">
        <v>1280</v>
      </c>
      <c r="C102" t="s">
        <v>2931</v>
      </c>
      <c r="D102" t="s">
        <v>2848</v>
      </c>
      <c r="E102">
        <v>6.65099859867673E-2</v>
      </c>
      <c r="F102">
        <v>0.56178337678143198</v>
      </c>
      <c r="G102">
        <v>0.535614399157615</v>
      </c>
      <c r="H102" t="s">
        <v>3007</v>
      </c>
      <c r="I102">
        <v>5</v>
      </c>
    </row>
    <row r="103" spans="1:9" x14ac:dyDescent="0.25">
      <c r="A103" t="s">
        <v>1128</v>
      </c>
      <c r="B103" t="s">
        <v>1129</v>
      </c>
      <c r="C103" t="s">
        <v>2931</v>
      </c>
      <c r="D103" t="s">
        <v>2848</v>
      </c>
      <c r="E103">
        <v>6.65099859867673E-2</v>
      </c>
      <c r="F103">
        <v>0.56178337678143198</v>
      </c>
      <c r="G103">
        <v>0.535614399157615</v>
      </c>
      <c r="H103" t="s">
        <v>3008</v>
      </c>
      <c r="I103">
        <v>5</v>
      </c>
    </row>
    <row r="104" spans="1:9" x14ac:dyDescent="0.25">
      <c r="A104" t="s">
        <v>3009</v>
      </c>
      <c r="B104" t="s">
        <v>3010</v>
      </c>
      <c r="C104" t="s">
        <v>2931</v>
      </c>
      <c r="D104" t="s">
        <v>2848</v>
      </c>
      <c r="E104">
        <v>6.65099859867673E-2</v>
      </c>
      <c r="F104">
        <v>0.56178337678143198</v>
      </c>
      <c r="G104">
        <v>0.535614399157615</v>
      </c>
      <c r="H104" t="s">
        <v>3011</v>
      </c>
      <c r="I104">
        <v>5</v>
      </c>
    </row>
    <row r="105" spans="1:9" x14ac:dyDescent="0.25">
      <c r="A105" t="s">
        <v>291</v>
      </c>
      <c r="B105" t="s">
        <v>292</v>
      </c>
      <c r="C105" t="s">
        <v>2912</v>
      </c>
      <c r="D105" t="s">
        <v>2888</v>
      </c>
      <c r="E105">
        <v>6.8138273069372604E-2</v>
      </c>
      <c r="F105">
        <v>0.57000286125340505</v>
      </c>
      <c r="G105">
        <v>0.54345100383264799</v>
      </c>
      <c r="H105" t="s">
        <v>3012</v>
      </c>
      <c r="I105">
        <v>6</v>
      </c>
    </row>
    <row r="106" spans="1:9" x14ac:dyDescent="0.25">
      <c r="A106" t="s">
        <v>592</v>
      </c>
      <c r="B106" t="s">
        <v>593</v>
      </c>
      <c r="C106" t="s">
        <v>2844</v>
      </c>
      <c r="D106" t="s">
        <v>3013</v>
      </c>
      <c r="E106">
        <v>7.2053774597085396E-2</v>
      </c>
      <c r="F106">
        <v>0.59228147432252398</v>
      </c>
      <c r="G106">
        <v>0.56469183516775401</v>
      </c>
      <c r="H106" t="s">
        <v>2938</v>
      </c>
      <c r="I106">
        <v>9</v>
      </c>
    </row>
    <row r="107" spans="1:9" x14ac:dyDescent="0.25">
      <c r="A107" t="s">
        <v>892</v>
      </c>
      <c r="B107" t="s">
        <v>893</v>
      </c>
      <c r="C107" t="s">
        <v>2880</v>
      </c>
      <c r="D107" t="s">
        <v>3014</v>
      </c>
      <c r="E107">
        <v>7.2163030204813197E-2</v>
      </c>
      <c r="F107">
        <v>0.59228147432252398</v>
      </c>
      <c r="G107">
        <v>0.56469183516775401</v>
      </c>
      <c r="H107" t="s">
        <v>3015</v>
      </c>
      <c r="I107">
        <v>11</v>
      </c>
    </row>
    <row r="108" spans="1:9" x14ac:dyDescent="0.25">
      <c r="A108" t="s">
        <v>371</v>
      </c>
      <c r="B108" t="s">
        <v>372</v>
      </c>
      <c r="C108" t="s">
        <v>2859</v>
      </c>
      <c r="D108" t="s">
        <v>2955</v>
      </c>
      <c r="E108">
        <v>7.5610650812783897E-2</v>
      </c>
      <c r="F108">
        <v>0.61104184996746302</v>
      </c>
      <c r="G108">
        <v>0.58257831551646799</v>
      </c>
      <c r="H108" t="s">
        <v>3016</v>
      </c>
      <c r="I108">
        <v>12</v>
      </c>
    </row>
    <row r="109" spans="1:9" x14ac:dyDescent="0.25">
      <c r="A109" t="s">
        <v>489</v>
      </c>
      <c r="B109" t="s">
        <v>490</v>
      </c>
      <c r="C109" t="s">
        <v>2959</v>
      </c>
      <c r="D109" t="s">
        <v>2932</v>
      </c>
      <c r="E109">
        <v>7.9805057043774899E-2</v>
      </c>
      <c r="F109">
        <v>0.61104184996746302</v>
      </c>
      <c r="G109">
        <v>0.58257831551646799</v>
      </c>
      <c r="H109" t="s">
        <v>3017</v>
      </c>
      <c r="I109">
        <v>4</v>
      </c>
    </row>
    <row r="110" spans="1:9" x14ac:dyDescent="0.25">
      <c r="A110" t="s">
        <v>863</v>
      </c>
      <c r="B110" t="s">
        <v>864</v>
      </c>
      <c r="C110" t="s">
        <v>2959</v>
      </c>
      <c r="D110" t="s">
        <v>2932</v>
      </c>
      <c r="E110">
        <v>7.9805057043774899E-2</v>
      </c>
      <c r="F110">
        <v>0.61104184996746302</v>
      </c>
      <c r="G110">
        <v>0.58257831551646799</v>
      </c>
      <c r="H110" t="s">
        <v>3018</v>
      </c>
      <c r="I110">
        <v>4</v>
      </c>
    </row>
    <row r="111" spans="1:9" x14ac:dyDescent="0.25">
      <c r="A111" t="s">
        <v>387</v>
      </c>
      <c r="B111" t="s">
        <v>388</v>
      </c>
      <c r="C111" t="s">
        <v>2942</v>
      </c>
      <c r="D111" t="s">
        <v>2900</v>
      </c>
      <c r="E111">
        <v>8.0044216527396198E-2</v>
      </c>
      <c r="F111">
        <v>0.61104184996746302</v>
      </c>
      <c r="G111">
        <v>0.58257831551646799</v>
      </c>
      <c r="H111" t="s">
        <v>3019</v>
      </c>
      <c r="I111">
        <v>7</v>
      </c>
    </row>
    <row r="112" spans="1:9" x14ac:dyDescent="0.25">
      <c r="A112" t="s">
        <v>452</v>
      </c>
      <c r="B112" t="s">
        <v>453</v>
      </c>
      <c r="C112" t="s">
        <v>2880</v>
      </c>
      <c r="D112" t="s">
        <v>3020</v>
      </c>
      <c r="E112">
        <v>8.1623138871131901E-2</v>
      </c>
      <c r="F112">
        <v>0.61104184996746302</v>
      </c>
      <c r="G112">
        <v>0.58257831551646799</v>
      </c>
      <c r="H112" t="s">
        <v>3021</v>
      </c>
      <c r="I112">
        <v>11</v>
      </c>
    </row>
    <row r="113" spans="1:9" x14ac:dyDescent="0.25">
      <c r="A113" t="s">
        <v>456</v>
      </c>
      <c r="B113" t="s">
        <v>457</v>
      </c>
      <c r="C113" t="s">
        <v>2880</v>
      </c>
      <c r="D113" t="s">
        <v>3020</v>
      </c>
      <c r="E113">
        <v>8.1623138871131901E-2</v>
      </c>
      <c r="F113">
        <v>0.61104184996746302</v>
      </c>
      <c r="G113">
        <v>0.58257831551646799</v>
      </c>
      <c r="H113" t="s">
        <v>3022</v>
      </c>
      <c r="I113">
        <v>11</v>
      </c>
    </row>
    <row r="114" spans="1:9" x14ac:dyDescent="0.25">
      <c r="A114" t="s">
        <v>1459</v>
      </c>
      <c r="B114" t="s">
        <v>1460</v>
      </c>
      <c r="C114" t="s">
        <v>2880</v>
      </c>
      <c r="D114" t="s">
        <v>3020</v>
      </c>
      <c r="E114">
        <v>8.1623138871131901E-2</v>
      </c>
      <c r="F114">
        <v>0.61104184996746302</v>
      </c>
      <c r="G114">
        <v>0.58257831551646799</v>
      </c>
      <c r="H114" t="s">
        <v>3023</v>
      </c>
      <c r="I114">
        <v>11</v>
      </c>
    </row>
    <row r="115" spans="1:9" x14ac:dyDescent="0.25">
      <c r="A115" t="s">
        <v>1368</v>
      </c>
      <c r="B115" t="s">
        <v>1369</v>
      </c>
      <c r="C115" t="s">
        <v>2912</v>
      </c>
      <c r="D115" t="s">
        <v>2943</v>
      </c>
      <c r="E115">
        <v>8.2852394848054498E-2</v>
      </c>
      <c r="F115">
        <v>0.61104184996746302</v>
      </c>
      <c r="G115">
        <v>0.58257831551646799</v>
      </c>
      <c r="H115" t="s">
        <v>3024</v>
      </c>
      <c r="I115">
        <v>6</v>
      </c>
    </row>
    <row r="116" spans="1:9" x14ac:dyDescent="0.25">
      <c r="A116" t="s">
        <v>1792</v>
      </c>
      <c r="B116" t="s">
        <v>1793</v>
      </c>
      <c r="C116" t="s">
        <v>2912</v>
      </c>
      <c r="D116" t="s">
        <v>2943</v>
      </c>
      <c r="E116">
        <v>8.2852394848054498E-2</v>
      </c>
      <c r="F116">
        <v>0.61104184996746302</v>
      </c>
      <c r="G116">
        <v>0.58257831551646799</v>
      </c>
      <c r="H116" t="s">
        <v>3025</v>
      </c>
      <c r="I116">
        <v>6</v>
      </c>
    </row>
    <row r="117" spans="1:9" x14ac:dyDescent="0.25">
      <c r="A117" t="s">
        <v>574</v>
      </c>
      <c r="B117" t="s">
        <v>575</v>
      </c>
      <c r="C117" t="s">
        <v>2844</v>
      </c>
      <c r="D117" t="s">
        <v>2950</v>
      </c>
      <c r="E117">
        <v>8.3017932487000498E-2</v>
      </c>
      <c r="F117">
        <v>0.61104184996746302</v>
      </c>
      <c r="G117">
        <v>0.58257831551646799</v>
      </c>
      <c r="H117" t="s">
        <v>3026</v>
      </c>
      <c r="I117">
        <v>9</v>
      </c>
    </row>
    <row r="118" spans="1:9" x14ac:dyDescent="0.25">
      <c r="A118" t="s">
        <v>3027</v>
      </c>
      <c r="B118" t="s">
        <v>3028</v>
      </c>
      <c r="C118" t="s">
        <v>2931</v>
      </c>
      <c r="D118" t="s">
        <v>2869</v>
      </c>
      <c r="E118">
        <v>8.3579287524285201E-2</v>
      </c>
      <c r="F118">
        <v>0.61104184996746302</v>
      </c>
      <c r="G118">
        <v>0.58257831551646799</v>
      </c>
      <c r="H118" t="s">
        <v>3029</v>
      </c>
      <c r="I118">
        <v>5</v>
      </c>
    </row>
    <row r="119" spans="1:9" x14ac:dyDescent="0.25">
      <c r="A119" t="s">
        <v>858</v>
      </c>
      <c r="B119" t="s">
        <v>859</v>
      </c>
      <c r="C119" t="s">
        <v>2931</v>
      </c>
      <c r="D119" t="s">
        <v>2869</v>
      </c>
      <c r="E119">
        <v>8.3579287524285201E-2</v>
      </c>
      <c r="F119">
        <v>0.61104184996746302</v>
      </c>
      <c r="G119">
        <v>0.58257831551646799</v>
      </c>
      <c r="H119" t="s">
        <v>3030</v>
      </c>
      <c r="I119">
        <v>5</v>
      </c>
    </row>
    <row r="120" spans="1:9" x14ac:dyDescent="0.25">
      <c r="A120" t="s">
        <v>1961</v>
      </c>
      <c r="B120" t="s">
        <v>1962</v>
      </c>
      <c r="C120" t="s">
        <v>2931</v>
      </c>
      <c r="D120" t="s">
        <v>2869</v>
      </c>
      <c r="E120">
        <v>8.3579287524285201E-2</v>
      </c>
      <c r="F120">
        <v>0.61104184996746302</v>
      </c>
      <c r="G120">
        <v>0.58257831551646799</v>
      </c>
      <c r="H120" t="s">
        <v>3031</v>
      </c>
      <c r="I120">
        <v>5</v>
      </c>
    </row>
    <row r="121" spans="1:9" x14ac:dyDescent="0.25">
      <c r="A121" t="s">
        <v>1228</v>
      </c>
      <c r="B121" t="s">
        <v>1229</v>
      </c>
      <c r="C121" t="s">
        <v>2847</v>
      </c>
      <c r="D121" t="s">
        <v>2897</v>
      </c>
      <c r="E121">
        <v>8.8066760177325495E-2</v>
      </c>
      <c r="F121">
        <v>0.63848401128561005</v>
      </c>
      <c r="G121">
        <v>0.60874216683975901</v>
      </c>
      <c r="H121" t="s">
        <v>3032</v>
      </c>
      <c r="I121">
        <v>10</v>
      </c>
    </row>
    <row r="122" spans="1:9" x14ac:dyDescent="0.25">
      <c r="A122" t="s">
        <v>1275</v>
      </c>
      <c r="B122" t="s">
        <v>1276</v>
      </c>
      <c r="C122" t="s">
        <v>2942</v>
      </c>
      <c r="D122" t="s">
        <v>2883</v>
      </c>
      <c r="E122">
        <v>9.4195021604104798E-2</v>
      </c>
      <c r="F122">
        <v>0.67412836978729296</v>
      </c>
      <c r="G122">
        <v>0.64272614082563395</v>
      </c>
      <c r="H122" t="s">
        <v>3033</v>
      </c>
      <c r="I122">
        <v>7</v>
      </c>
    </row>
    <row r="123" spans="1:9" x14ac:dyDescent="0.25">
      <c r="A123" t="s">
        <v>304</v>
      </c>
      <c r="B123" t="s">
        <v>305</v>
      </c>
      <c r="C123" t="s">
        <v>2844</v>
      </c>
      <c r="D123" t="s">
        <v>2894</v>
      </c>
      <c r="E123">
        <v>9.4930149627266897E-2</v>
      </c>
      <c r="F123">
        <v>0.67412836978729296</v>
      </c>
      <c r="G123">
        <v>0.64272614082563395</v>
      </c>
      <c r="H123" t="s">
        <v>3034</v>
      </c>
      <c r="I123">
        <v>9</v>
      </c>
    </row>
    <row r="124" spans="1:9" x14ac:dyDescent="0.25">
      <c r="A124" t="s">
        <v>690</v>
      </c>
      <c r="B124" t="s">
        <v>691</v>
      </c>
      <c r="C124" t="s">
        <v>2875</v>
      </c>
      <c r="D124" t="s">
        <v>3035</v>
      </c>
      <c r="E124">
        <v>9.6546633128593101E-2</v>
      </c>
      <c r="F124">
        <v>0.67412836978729296</v>
      </c>
      <c r="G124">
        <v>0.64272614082563395</v>
      </c>
      <c r="H124" t="s">
        <v>3036</v>
      </c>
      <c r="I124">
        <v>13</v>
      </c>
    </row>
    <row r="125" spans="1:9" x14ac:dyDescent="0.25">
      <c r="A125" t="s">
        <v>803</v>
      </c>
      <c r="B125" t="s">
        <v>804</v>
      </c>
      <c r="C125" t="s">
        <v>2838</v>
      </c>
      <c r="D125" t="s">
        <v>3037</v>
      </c>
      <c r="E125">
        <v>9.7902717677013196E-2</v>
      </c>
      <c r="F125">
        <v>0.67412836978729296</v>
      </c>
      <c r="G125">
        <v>0.64272614082563395</v>
      </c>
      <c r="H125" t="s">
        <v>3038</v>
      </c>
      <c r="I125">
        <v>14</v>
      </c>
    </row>
    <row r="126" spans="1:9" x14ac:dyDescent="0.25">
      <c r="A126" t="s">
        <v>837</v>
      </c>
      <c r="B126" t="s">
        <v>838</v>
      </c>
      <c r="C126" t="s">
        <v>3039</v>
      </c>
      <c r="D126" t="s">
        <v>3040</v>
      </c>
      <c r="E126">
        <v>9.8764970483212103E-2</v>
      </c>
      <c r="F126">
        <v>0.67412836978729296</v>
      </c>
      <c r="G126">
        <v>0.64272614082563395</v>
      </c>
      <c r="H126" t="s">
        <v>3041</v>
      </c>
      <c r="I126">
        <v>15</v>
      </c>
    </row>
    <row r="127" spans="1:9" x14ac:dyDescent="0.25">
      <c r="A127" t="s">
        <v>1726</v>
      </c>
      <c r="B127" t="s">
        <v>1727</v>
      </c>
      <c r="C127" t="s">
        <v>2912</v>
      </c>
      <c r="D127" t="s">
        <v>2918</v>
      </c>
      <c r="E127">
        <v>9.9182104980199401E-2</v>
      </c>
      <c r="F127">
        <v>0.67412836978729296</v>
      </c>
      <c r="G127">
        <v>0.64272614082563395</v>
      </c>
      <c r="H127" t="s">
        <v>3042</v>
      </c>
      <c r="I127">
        <v>6</v>
      </c>
    </row>
    <row r="128" spans="1:9" x14ac:dyDescent="0.25">
      <c r="A128" t="s">
        <v>1816</v>
      </c>
      <c r="B128" t="s">
        <v>1817</v>
      </c>
      <c r="C128" t="s">
        <v>2912</v>
      </c>
      <c r="D128" t="s">
        <v>2918</v>
      </c>
      <c r="E128">
        <v>9.9182104980199401E-2</v>
      </c>
      <c r="F128">
        <v>0.67412836978729296</v>
      </c>
      <c r="G128">
        <v>0.64272614082563395</v>
      </c>
      <c r="H128" t="s">
        <v>3043</v>
      </c>
      <c r="I128">
        <v>6</v>
      </c>
    </row>
    <row r="129" spans="1:9" x14ac:dyDescent="0.25">
      <c r="A129" t="s">
        <v>186</v>
      </c>
      <c r="B129" t="s">
        <v>187</v>
      </c>
      <c r="C129" t="s">
        <v>2912</v>
      </c>
      <c r="D129" t="s">
        <v>2918</v>
      </c>
      <c r="E129">
        <v>9.9182104980199401E-2</v>
      </c>
      <c r="F129">
        <v>0.67412836978729296</v>
      </c>
      <c r="G129">
        <v>0.64272614082563395</v>
      </c>
      <c r="H129" t="s">
        <v>3044</v>
      </c>
      <c r="I129">
        <v>6</v>
      </c>
    </row>
    <row r="130" spans="1:9" x14ac:dyDescent="0.25">
      <c r="A130" t="s">
        <v>829</v>
      </c>
      <c r="B130" t="s">
        <v>830</v>
      </c>
      <c r="C130" t="s">
        <v>2917</v>
      </c>
      <c r="D130" t="s">
        <v>2892</v>
      </c>
      <c r="E130">
        <v>0.102163535325931</v>
      </c>
      <c r="F130">
        <v>0.682374670869347</v>
      </c>
      <c r="G130">
        <v>0.65058831294016395</v>
      </c>
      <c r="H130" t="s">
        <v>3045</v>
      </c>
      <c r="I130">
        <v>8</v>
      </c>
    </row>
    <row r="131" spans="1:9" x14ac:dyDescent="0.25">
      <c r="A131" t="s">
        <v>127</v>
      </c>
      <c r="B131" t="s">
        <v>128</v>
      </c>
      <c r="C131" t="s">
        <v>2917</v>
      </c>
      <c r="D131" t="s">
        <v>2892</v>
      </c>
      <c r="E131">
        <v>0.102163535325931</v>
      </c>
      <c r="F131">
        <v>0.682374670869347</v>
      </c>
      <c r="G131">
        <v>0.65058831294016395</v>
      </c>
      <c r="H131" t="s">
        <v>3046</v>
      </c>
      <c r="I131">
        <v>8</v>
      </c>
    </row>
    <row r="132" spans="1:9" x14ac:dyDescent="0.25">
      <c r="A132" t="s">
        <v>945</v>
      </c>
      <c r="B132" t="s">
        <v>946</v>
      </c>
      <c r="C132" t="s">
        <v>2959</v>
      </c>
      <c r="D132" t="s">
        <v>2845</v>
      </c>
      <c r="E132">
        <v>0.102748369981476</v>
      </c>
      <c r="F132">
        <v>0.682374670869347</v>
      </c>
      <c r="G132">
        <v>0.65058831294016395</v>
      </c>
      <c r="H132" t="s">
        <v>3047</v>
      </c>
      <c r="I132">
        <v>4</v>
      </c>
    </row>
    <row r="133" spans="1:9" x14ac:dyDescent="0.25">
      <c r="A133" t="s">
        <v>1288</v>
      </c>
      <c r="B133" t="s">
        <v>1289</v>
      </c>
      <c r="C133" t="s">
        <v>2942</v>
      </c>
      <c r="D133" t="s">
        <v>3048</v>
      </c>
      <c r="E133">
        <v>0.109640589957912</v>
      </c>
      <c r="F133">
        <v>0.72263116108623604</v>
      </c>
      <c r="G133">
        <v>0.68896957645003498</v>
      </c>
      <c r="H133" t="s">
        <v>3033</v>
      </c>
      <c r="I133">
        <v>7</v>
      </c>
    </row>
    <row r="134" spans="1:9" x14ac:dyDescent="0.25">
      <c r="A134" t="s">
        <v>942</v>
      </c>
      <c r="B134" t="s">
        <v>943</v>
      </c>
      <c r="C134" t="s">
        <v>2917</v>
      </c>
      <c r="D134" t="s">
        <v>3049</v>
      </c>
      <c r="E134">
        <v>0.116744864453692</v>
      </c>
      <c r="F134">
        <v>0.76011565392180003</v>
      </c>
      <c r="G134">
        <v>0.72470796768345802</v>
      </c>
      <c r="H134" t="s">
        <v>3050</v>
      </c>
      <c r="I134">
        <v>8</v>
      </c>
    </row>
    <row r="135" spans="1:9" x14ac:dyDescent="0.25">
      <c r="A135" t="s">
        <v>399</v>
      </c>
      <c r="B135" t="s">
        <v>400</v>
      </c>
      <c r="C135" t="s">
        <v>2912</v>
      </c>
      <c r="D135" t="s">
        <v>2860</v>
      </c>
      <c r="E135">
        <v>0.11707528462703599</v>
      </c>
      <c r="F135">
        <v>0.76011565392180003</v>
      </c>
      <c r="G135">
        <v>0.72470796768345802</v>
      </c>
      <c r="H135" t="s">
        <v>3051</v>
      </c>
      <c r="I135">
        <v>6</v>
      </c>
    </row>
    <row r="136" spans="1:9" x14ac:dyDescent="0.25">
      <c r="A136" t="s">
        <v>1489</v>
      </c>
      <c r="B136" t="s">
        <v>1490</v>
      </c>
      <c r="C136" t="s">
        <v>2844</v>
      </c>
      <c r="D136" t="s">
        <v>3052</v>
      </c>
      <c r="E136">
        <v>0.12156452989656601</v>
      </c>
      <c r="F136">
        <v>0.78341585933342395</v>
      </c>
      <c r="G136">
        <v>0.74692280357500096</v>
      </c>
      <c r="H136" t="s">
        <v>3053</v>
      </c>
      <c r="I136">
        <v>9</v>
      </c>
    </row>
    <row r="137" spans="1:9" x14ac:dyDescent="0.25">
      <c r="A137" t="s">
        <v>1058</v>
      </c>
      <c r="B137" t="s">
        <v>1059</v>
      </c>
      <c r="C137" t="s">
        <v>2931</v>
      </c>
      <c r="D137" t="s">
        <v>2862</v>
      </c>
      <c r="E137">
        <v>0.12382195223046499</v>
      </c>
      <c r="F137">
        <v>0.78619589116037203</v>
      </c>
      <c r="G137">
        <v>0.74957333603674903</v>
      </c>
      <c r="H137" t="s">
        <v>3054</v>
      </c>
      <c r="I137">
        <v>5</v>
      </c>
    </row>
    <row r="138" spans="1:9" x14ac:dyDescent="0.25">
      <c r="A138" t="s">
        <v>1292</v>
      </c>
      <c r="B138" t="s">
        <v>1293</v>
      </c>
      <c r="C138" t="s">
        <v>2931</v>
      </c>
      <c r="D138" t="s">
        <v>2862</v>
      </c>
      <c r="E138">
        <v>0.12382195223046499</v>
      </c>
      <c r="F138">
        <v>0.78619589116037203</v>
      </c>
      <c r="G138">
        <v>0.74957333603674903</v>
      </c>
      <c r="H138" t="s">
        <v>3007</v>
      </c>
      <c r="I138">
        <v>5</v>
      </c>
    </row>
    <row r="139" spans="1:9" x14ac:dyDescent="0.25">
      <c r="A139" t="s">
        <v>1250</v>
      </c>
      <c r="B139" t="s">
        <v>1251</v>
      </c>
      <c r="C139" t="s">
        <v>2847</v>
      </c>
      <c r="D139" t="s">
        <v>3055</v>
      </c>
      <c r="E139">
        <v>0.124771059733512</v>
      </c>
      <c r="F139">
        <v>0.78619589116037203</v>
      </c>
      <c r="G139">
        <v>0.74957333603674903</v>
      </c>
      <c r="H139" t="s">
        <v>3056</v>
      </c>
      <c r="I139">
        <v>10</v>
      </c>
    </row>
    <row r="140" spans="1:9" x14ac:dyDescent="0.25">
      <c r="A140" t="s">
        <v>1169</v>
      </c>
      <c r="B140" t="s">
        <v>1170</v>
      </c>
      <c r="C140" t="s">
        <v>2942</v>
      </c>
      <c r="D140" t="s">
        <v>2937</v>
      </c>
      <c r="E140">
        <v>0.12634167844953101</v>
      </c>
      <c r="F140">
        <v>0.78619589116037203</v>
      </c>
      <c r="G140">
        <v>0.74957333603674903</v>
      </c>
      <c r="H140" t="s">
        <v>3057</v>
      </c>
      <c r="I140">
        <v>7</v>
      </c>
    </row>
    <row r="141" spans="1:9" x14ac:dyDescent="0.25">
      <c r="A141" t="s">
        <v>547</v>
      </c>
      <c r="B141" t="s">
        <v>548</v>
      </c>
      <c r="C141" t="s">
        <v>2959</v>
      </c>
      <c r="D141" t="s">
        <v>2913</v>
      </c>
      <c r="E141">
        <v>0.12832162821238299</v>
      </c>
      <c r="F141">
        <v>0.78619589116037203</v>
      </c>
      <c r="G141">
        <v>0.74957333603674903</v>
      </c>
      <c r="H141" t="s">
        <v>3058</v>
      </c>
      <c r="I141">
        <v>4</v>
      </c>
    </row>
    <row r="142" spans="1:9" x14ac:dyDescent="0.25">
      <c r="A142" t="s">
        <v>3059</v>
      </c>
      <c r="B142" t="s">
        <v>3060</v>
      </c>
      <c r="C142" t="s">
        <v>2959</v>
      </c>
      <c r="D142" t="s">
        <v>2913</v>
      </c>
      <c r="E142">
        <v>0.12832162821238299</v>
      </c>
      <c r="F142">
        <v>0.78619589116037203</v>
      </c>
      <c r="G142">
        <v>0.74957333603674903</v>
      </c>
      <c r="H142" t="s">
        <v>3061</v>
      </c>
      <c r="I142">
        <v>4</v>
      </c>
    </row>
    <row r="143" spans="1:9" x14ac:dyDescent="0.25">
      <c r="A143" t="s">
        <v>930</v>
      </c>
      <c r="B143" t="s">
        <v>931</v>
      </c>
      <c r="C143" t="s">
        <v>2959</v>
      </c>
      <c r="D143" t="s">
        <v>2913</v>
      </c>
      <c r="E143">
        <v>0.12832162821238299</v>
      </c>
      <c r="F143">
        <v>0.78619589116037203</v>
      </c>
      <c r="G143">
        <v>0.74957333603674903</v>
      </c>
      <c r="H143" t="s">
        <v>2999</v>
      </c>
      <c r="I143">
        <v>4</v>
      </c>
    </row>
    <row r="144" spans="1:9" x14ac:dyDescent="0.25">
      <c r="A144" t="s">
        <v>1485</v>
      </c>
      <c r="B144" t="s">
        <v>1486</v>
      </c>
      <c r="C144" t="s">
        <v>2917</v>
      </c>
      <c r="D144" t="s">
        <v>3062</v>
      </c>
      <c r="E144">
        <v>0.13237615731350599</v>
      </c>
      <c r="F144">
        <v>0.80536543260664395</v>
      </c>
      <c r="G144">
        <v>0.76784992243682504</v>
      </c>
      <c r="H144" t="s">
        <v>3063</v>
      </c>
      <c r="I144">
        <v>8</v>
      </c>
    </row>
    <row r="145" spans="1:9" x14ac:dyDescent="0.25">
      <c r="A145" t="s">
        <v>1230</v>
      </c>
      <c r="B145" t="s">
        <v>1231</v>
      </c>
      <c r="C145" t="s">
        <v>2880</v>
      </c>
      <c r="D145" t="s">
        <v>2955</v>
      </c>
      <c r="E145">
        <v>0.139901613047832</v>
      </c>
      <c r="F145">
        <v>0.83090167244785196</v>
      </c>
      <c r="G145">
        <v>0.792196633864377</v>
      </c>
      <c r="H145" t="s">
        <v>3023</v>
      </c>
      <c r="I145">
        <v>11</v>
      </c>
    </row>
    <row r="146" spans="1:9" x14ac:dyDescent="0.25">
      <c r="A146" t="s">
        <v>176</v>
      </c>
      <c r="B146" t="s">
        <v>177</v>
      </c>
      <c r="C146" t="s">
        <v>2880</v>
      </c>
      <c r="D146" t="s">
        <v>2955</v>
      </c>
      <c r="E146">
        <v>0.139901613047832</v>
      </c>
      <c r="F146">
        <v>0.83090167244785196</v>
      </c>
      <c r="G146">
        <v>0.792196633864377</v>
      </c>
      <c r="H146" t="s">
        <v>3064</v>
      </c>
      <c r="I146">
        <v>11</v>
      </c>
    </row>
    <row r="147" spans="1:9" x14ac:dyDescent="0.25">
      <c r="A147" t="s">
        <v>180</v>
      </c>
      <c r="B147" t="s">
        <v>181</v>
      </c>
      <c r="C147" t="s">
        <v>2880</v>
      </c>
      <c r="D147" t="s">
        <v>2955</v>
      </c>
      <c r="E147">
        <v>0.139901613047832</v>
      </c>
      <c r="F147">
        <v>0.83090167244785196</v>
      </c>
      <c r="G147">
        <v>0.792196633864377</v>
      </c>
      <c r="H147" t="s">
        <v>3064</v>
      </c>
      <c r="I147">
        <v>11</v>
      </c>
    </row>
    <row r="148" spans="1:9" x14ac:dyDescent="0.25">
      <c r="A148" t="s">
        <v>643</v>
      </c>
      <c r="B148" t="s">
        <v>644</v>
      </c>
      <c r="C148" t="s">
        <v>2859</v>
      </c>
      <c r="D148" t="s">
        <v>2864</v>
      </c>
      <c r="E148">
        <v>0.14039373086187901</v>
      </c>
      <c r="F148">
        <v>0.83090167244785196</v>
      </c>
      <c r="G148">
        <v>0.792196633864377</v>
      </c>
      <c r="H148" t="s">
        <v>3065</v>
      </c>
      <c r="I148">
        <v>12</v>
      </c>
    </row>
    <row r="149" spans="1:9" x14ac:dyDescent="0.25">
      <c r="A149" t="s">
        <v>985</v>
      </c>
      <c r="B149" t="s">
        <v>986</v>
      </c>
      <c r="C149" t="s">
        <v>2942</v>
      </c>
      <c r="D149" t="s">
        <v>3003</v>
      </c>
      <c r="E149">
        <v>0.144243978439969</v>
      </c>
      <c r="F149">
        <v>0.83780710769961197</v>
      </c>
      <c r="G149">
        <v>0.79878040032340503</v>
      </c>
      <c r="H149" t="s">
        <v>3066</v>
      </c>
      <c r="I149">
        <v>7</v>
      </c>
    </row>
    <row r="150" spans="1:9" x14ac:dyDescent="0.25">
      <c r="A150" t="s">
        <v>1696</v>
      </c>
      <c r="B150" t="s">
        <v>1697</v>
      </c>
      <c r="C150" t="s">
        <v>2931</v>
      </c>
      <c r="D150" t="s">
        <v>2993</v>
      </c>
      <c r="E150">
        <v>0.146740571934565</v>
      </c>
      <c r="F150">
        <v>0.83780710769961197</v>
      </c>
      <c r="G150">
        <v>0.79878040032340503</v>
      </c>
      <c r="H150" t="s">
        <v>3067</v>
      </c>
      <c r="I150">
        <v>5</v>
      </c>
    </row>
    <row r="151" spans="1:9" x14ac:dyDescent="0.25">
      <c r="A151" t="s">
        <v>1836</v>
      </c>
      <c r="B151" t="s">
        <v>1837</v>
      </c>
      <c r="C151" t="s">
        <v>2931</v>
      </c>
      <c r="D151" t="s">
        <v>2993</v>
      </c>
      <c r="E151">
        <v>0.146740571934565</v>
      </c>
      <c r="F151">
        <v>0.83780710769961197</v>
      </c>
      <c r="G151">
        <v>0.79878040032340503</v>
      </c>
      <c r="H151" t="s">
        <v>3068</v>
      </c>
      <c r="I151">
        <v>5</v>
      </c>
    </row>
    <row r="152" spans="1:9" x14ac:dyDescent="0.25">
      <c r="A152" t="s">
        <v>890</v>
      </c>
      <c r="B152" t="s">
        <v>891</v>
      </c>
      <c r="C152" t="s">
        <v>2931</v>
      </c>
      <c r="D152" t="s">
        <v>2993</v>
      </c>
      <c r="E152">
        <v>0.146740571934565</v>
      </c>
      <c r="F152">
        <v>0.83780710769961197</v>
      </c>
      <c r="G152">
        <v>0.79878040032340503</v>
      </c>
      <c r="H152" t="s">
        <v>3069</v>
      </c>
      <c r="I152">
        <v>5</v>
      </c>
    </row>
    <row r="153" spans="1:9" x14ac:dyDescent="0.25">
      <c r="A153" t="s">
        <v>1054</v>
      </c>
      <c r="B153" t="s">
        <v>1055</v>
      </c>
      <c r="C153" t="s">
        <v>2959</v>
      </c>
      <c r="D153" t="s">
        <v>2924</v>
      </c>
      <c r="E153">
        <v>0.15622722758986099</v>
      </c>
      <c r="F153">
        <v>0.83780710769961197</v>
      </c>
      <c r="G153">
        <v>0.79878040032340503</v>
      </c>
      <c r="H153" t="s">
        <v>3070</v>
      </c>
      <c r="I153">
        <v>4</v>
      </c>
    </row>
    <row r="154" spans="1:9" x14ac:dyDescent="0.25">
      <c r="A154" t="s">
        <v>1738</v>
      </c>
      <c r="B154" t="s">
        <v>1739</v>
      </c>
      <c r="C154" t="s">
        <v>2959</v>
      </c>
      <c r="D154" t="s">
        <v>2924</v>
      </c>
      <c r="E154">
        <v>0.15622722758986099</v>
      </c>
      <c r="F154">
        <v>0.83780710769961197</v>
      </c>
      <c r="G154">
        <v>0.79878040032340503</v>
      </c>
      <c r="H154" t="s">
        <v>3071</v>
      </c>
      <c r="I154">
        <v>4</v>
      </c>
    </row>
    <row r="155" spans="1:9" x14ac:dyDescent="0.25">
      <c r="A155" t="s">
        <v>519</v>
      </c>
      <c r="B155" t="s">
        <v>520</v>
      </c>
      <c r="C155" t="s">
        <v>2959</v>
      </c>
      <c r="D155" t="s">
        <v>2924</v>
      </c>
      <c r="E155">
        <v>0.15622722758986099</v>
      </c>
      <c r="F155">
        <v>0.83780710769961197</v>
      </c>
      <c r="G155">
        <v>0.79878040032340503</v>
      </c>
      <c r="H155" t="s">
        <v>3072</v>
      </c>
      <c r="I155">
        <v>4</v>
      </c>
    </row>
    <row r="156" spans="1:9" x14ac:dyDescent="0.25">
      <c r="A156" t="s">
        <v>601</v>
      </c>
      <c r="B156" t="s">
        <v>602</v>
      </c>
      <c r="C156" t="s">
        <v>2959</v>
      </c>
      <c r="D156" t="s">
        <v>2924</v>
      </c>
      <c r="E156">
        <v>0.15622722758986099</v>
      </c>
      <c r="F156">
        <v>0.83780710769961197</v>
      </c>
      <c r="G156">
        <v>0.79878040032340503</v>
      </c>
      <c r="H156" t="s">
        <v>3073</v>
      </c>
      <c r="I156">
        <v>4</v>
      </c>
    </row>
    <row r="157" spans="1:9" x14ac:dyDescent="0.25">
      <c r="A157" t="s">
        <v>1008</v>
      </c>
      <c r="B157" t="s">
        <v>1009</v>
      </c>
      <c r="C157" t="s">
        <v>2959</v>
      </c>
      <c r="D157" t="s">
        <v>2924</v>
      </c>
      <c r="E157">
        <v>0.15622722758986099</v>
      </c>
      <c r="F157">
        <v>0.83780710769961197</v>
      </c>
      <c r="G157">
        <v>0.79878040032340503</v>
      </c>
      <c r="H157" t="s">
        <v>3074</v>
      </c>
      <c r="I157">
        <v>4</v>
      </c>
    </row>
    <row r="158" spans="1:9" x14ac:dyDescent="0.25">
      <c r="A158" t="s">
        <v>753</v>
      </c>
      <c r="B158" t="s">
        <v>754</v>
      </c>
      <c r="C158" t="s">
        <v>2988</v>
      </c>
      <c r="D158" t="s">
        <v>3075</v>
      </c>
      <c r="E158">
        <v>0.15718485334186599</v>
      </c>
      <c r="F158">
        <v>0.83780710769961197</v>
      </c>
      <c r="G158">
        <v>0.79878040032340503</v>
      </c>
      <c r="H158" t="s">
        <v>3076</v>
      </c>
      <c r="I158">
        <v>24</v>
      </c>
    </row>
    <row r="159" spans="1:9" x14ac:dyDescent="0.25">
      <c r="A159" t="s">
        <v>243</v>
      </c>
      <c r="B159" t="s">
        <v>244</v>
      </c>
      <c r="C159" t="s">
        <v>2912</v>
      </c>
      <c r="D159" t="s">
        <v>2881</v>
      </c>
      <c r="E159">
        <v>0.157230194371522</v>
      </c>
      <c r="F159">
        <v>0.83780710769961197</v>
      </c>
      <c r="G159">
        <v>0.79878040032340503</v>
      </c>
      <c r="H159" t="s">
        <v>3077</v>
      </c>
      <c r="I159">
        <v>6</v>
      </c>
    </row>
    <row r="160" spans="1:9" x14ac:dyDescent="0.25">
      <c r="A160" t="s">
        <v>1290</v>
      </c>
      <c r="B160" t="s">
        <v>1291</v>
      </c>
      <c r="C160" t="s">
        <v>2912</v>
      </c>
      <c r="D160" t="s">
        <v>2881</v>
      </c>
      <c r="E160">
        <v>0.157230194371522</v>
      </c>
      <c r="F160">
        <v>0.83780710769961197</v>
      </c>
      <c r="G160">
        <v>0.79878040032340503</v>
      </c>
      <c r="H160" t="s">
        <v>3078</v>
      </c>
      <c r="I160">
        <v>6</v>
      </c>
    </row>
    <row r="161" spans="1:9" x14ac:dyDescent="0.25">
      <c r="A161" t="s">
        <v>3079</v>
      </c>
      <c r="B161" t="s">
        <v>3080</v>
      </c>
      <c r="C161" t="s">
        <v>3081</v>
      </c>
      <c r="D161" t="s">
        <v>2960</v>
      </c>
      <c r="E161">
        <v>0.161973948841583</v>
      </c>
      <c r="F161">
        <v>0.83780710769961197</v>
      </c>
      <c r="G161">
        <v>0.79878040032340503</v>
      </c>
      <c r="H161" t="s">
        <v>3082</v>
      </c>
      <c r="I161">
        <v>3</v>
      </c>
    </row>
    <row r="162" spans="1:9" x14ac:dyDescent="0.25">
      <c r="A162" t="s">
        <v>495</v>
      </c>
      <c r="B162" t="s">
        <v>496</v>
      </c>
      <c r="C162" t="s">
        <v>3081</v>
      </c>
      <c r="D162" t="s">
        <v>2960</v>
      </c>
      <c r="E162">
        <v>0.161973948841583</v>
      </c>
      <c r="F162">
        <v>0.83780710769961197</v>
      </c>
      <c r="G162">
        <v>0.79878040032340503</v>
      </c>
      <c r="H162" t="s">
        <v>3083</v>
      </c>
      <c r="I162">
        <v>3</v>
      </c>
    </row>
    <row r="163" spans="1:9" x14ac:dyDescent="0.25">
      <c r="A163" t="s">
        <v>2446</v>
      </c>
      <c r="B163" t="s">
        <v>2447</v>
      </c>
      <c r="C163" t="s">
        <v>3081</v>
      </c>
      <c r="D163" t="s">
        <v>2960</v>
      </c>
      <c r="E163">
        <v>0.161973948841583</v>
      </c>
      <c r="F163">
        <v>0.83780710769961197</v>
      </c>
      <c r="G163">
        <v>0.79878040032340503</v>
      </c>
      <c r="H163" t="s">
        <v>3084</v>
      </c>
      <c r="I163">
        <v>3</v>
      </c>
    </row>
    <row r="164" spans="1:9" x14ac:dyDescent="0.25">
      <c r="A164" t="s">
        <v>3085</v>
      </c>
      <c r="B164" t="s">
        <v>3086</v>
      </c>
      <c r="C164" t="s">
        <v>3081</v>
      </c>
      <c r="D164" t="s">
        <v>2960</v>
      </c>
      <c r="E164">
        <v>0.161973948841583</v>
      </c>
      <c r="F164">
        <v>0.83780710769961197</v>
      </c>
      <c r="G164">
        <v>0.79878040032340503</v>
      </c>
      <c r="H164" t="s">
        <v>3087</v>
      </c>
      <c r="I164">
        <v>3</v>
      </c>
    </row>
    <row r="165" spans="1:9" x14ac:dyDescent="0.25">
      <c r="A165" t="s">
        <v>3088</v>
      </c>
      <c r="B165" t="s">
        <v>3089</v>
      </c>
      <c r="C165" t="s">
        <v>3081</v>
      </c>
      <c r="D165" t="s">
        <v>2960</v>
      </c>
      <c r="E165">
        <v>0.161973948841583</v>
      </c>
      <c r="F165">
        <v>0.83780710769961197</v>
      </c>
      <c r="G165">
        <v>0.79878040032340503</v>
      </c>
      <c r="H165" t="s">
        <v>3090</v>
      </c>
      <c r="I165">
        <v>3</v>
      </c>
    </row>
    <row r="166" spans="1:9" x14ac:dyDescent="0.25">
      <c r="A166" t="s">
        <v>3091</v>
      </c>
      <c r="B166" t="s">
        <v>3092</v>
      </c>
      <c r="C166" t="s">
        <v>3081</v>
      </c>
      <c r="D166" t="s">
        <v>2960</v>
      </c>
      <c r="E166">
        <v>0.161973948841583</v>
      </c>
      <c r="F166">
        <v>0.83780710769961197</v>
      </c>
      <c r="G166">
        <v>0.79878040032340503</v>
      </c>
      <c r="H166" t="s">
        <v>3090</v>
      </c>
      <c r="I166">
        <v>3</v>
      </c>
    </row>
    <row r="167" spans="1:9" x14ac:dyDescent="0.25">
      <c r="A167" t="s">
        <v>603</v>
      </c>
      <c r="B167" t="s">
        <v>604</v>
      </c>
      <c r="C167" t="s">
        <v>3081</v>
      </c>
      <c r="D167" t="s">
        <v>2960</v>
      </c>
      <c r="E167">
        <v>0.161973948841583</v>
      </c>
      <c r="F167">
        <v>0.83780710769961197</v>
      </c>
      <c r="G167">
        <v>0.79878040032340503</v>
      </c>
      <c r="H167" t="s">
        <v>3093</v>
      </c>
      <c r="I167">
        <v>3</v>
      </c>
    </row>
    <row r="168" spans="1:9" x14ac:dyDescent="0.25">
      <c r="A168" t="s">
        <v>3094</v>
      </c>
      <c r="B168" t="s">
        <v>3095</v>
      </c>
      <c r="C168" t="s">
        <v>3081</v>
      </c>
      <c r="D168" t="s">
        <v>2960</v>
      </c>
      <c r="E168">
        <v>0.161973948841583</v>
      </c>
      <c r="F168">
        <v>0.83780710769961197</v>
      </c>
      <c r="G168">
        <v>0.79878040032340503</v>
      </c>
      <c r="H168" t="s">
        <v>3096</v>
      </c>
      <c r="I168">
        <v>3</v>
      </c>
    </row>
    <row r="169" spans="1:9" x14ac:dyDescent="0.25">
      <c r="A169" t="s">
        <v>3097</v>
      </c>
      <c r="B169" t="s">
        <v>3098</v>
      </c>
      <c r="C169" t="s">
        <v>3081</v>
      </c>
      <c r="D169" t="s">
        <v>2960</v>
      </c>
      <c r="E169">
        <v>0.161973948841583</v>
      </c>
      <c r="F169">
        <v>0.83780710769961197</v>
      </c>
      <c r="G169">
        <v>0.79878040032340503</v>
      </c>
      <c r="H169" t="s">
        <v>3099</v>
      </c>
      <c r="I169">
        <v>3</v>
      </c>
    </row>
    <row r="170" spans="1:9" x14ac:dyDescent="0.25">
      <c r="A170" t="s">
        <v>1808</v>
      </c>
      <c r="B170" t="s">
        <v>1809</v>
      </c>
      <c r="C170" t="s">
        <v>2977</v>
      </c>
      <c r="D170" t="s">
        <v>2872</v>
      </c>
      <c r="E170">
        <v>0.162746438162338</v>
      </c>
      <c r="F170">
        <v>0.83780710769961197</v>
      </c>
      <c r="G170">
        <v>0.79878040032340503</v>
      </c>
      <c r="H170" t="s">
        <v>3100</v>
      </c>
      <c r="I170">
        <v>19</v>
      </c>
    </row>
    <row r="171" spans="1:9" x14ac:dyDescent="0.25">
      <c r="A171" t="s">
        <v>1260</v>
      </c>
      <c r="B171" t="s">
        <v>1261</v>
      </c>
      <c r="C171" t="s">
        <v>2931</v>
      </c>
      <c r="D171" t="s">
        <v>2888</v>
      </c>
      <c r="E171">
        <v>0.17130379032993701</v>
      </c>
      <c r="F171">
        <v>0.86647847434328795</v>
      </c>
      <c r="G171">
        <v>0.82611619816395698</v>
      </c>
      <c r="H171" t="s">
        <v>3101</v>
      </c>
      <c r="I171">
        <v>5</v>
      </c>
    </row>
    <row r="172" spans="1:9" x14ac:dyDescent="0.25">
      <c r="A172" t="s">
        <v>887</v>
      </c>
      <c r="B172" t="s">
        <v>888</v>
      </c>
      <c r="C172" t="s">
        <v>2931</v>
      </c>
      <c r="D172" t="s">
        <v>2888</v>
      </c>
      <c r="E172">
        <v>0.17130379032993701</v>
      </c>
      <c r="F172">
        <v>0.86647847434328795</v>
      </c>
      <c r="G172">
        <v>0.82611619816395698</v>
      </c>
      <c r="H172" t="s">
        <v>3102</v>
      </c>
      <c r="I172">
        <v>5</v>
      </c>
    </row>
    <row r="173" spans="1:9" x14ac:dyDescent="0.25">
      <c r="A173" t="s">
        <v>1953</v>
      </c>
      <c r="B173" t="s">
        <v>1954</v>
      </c>
      <c r="C173" t="s">
        <v>2931</v>
      </c>
      <c r="D173" t="s">
        <v>2888</v>
      </c>
      <c r="E173">
        <v>0.17130379032993701</v>
      </c>
      <c r="F173">
        <v>0.86647847434328795</v>
      </c>
      <c r="G173">
        <v>0.82611619816395698</v>
      </c>
      <c r="H173" t="s">
        <v>3103</v>
      </c>
      <c r="I173">
        <v>5</v>
      </c>
    </row>
    <row r="174" spans="1:9" x14ac:dyDescent="0.25">
      <c r="A174" t="s">
        <v>1050</v>
      </c>
      <c r="B174" t="s">
        <v>1051</v>
      </c>
      <c r="C174" t="s">
        <v>2859</v>
      </c>
      <c r="D174" t="s">
        <v>3104</v>
      </c>
      <c r="E174">
        <v>0.181336849848167</v>
      </c>
      <c r="F174">
        <v>0.88757410686994598</v>
      </c>
      <c r="G174">
        <v>0.84622915452331204</v>
      </c>
      <c r="H174" t="s">
        <v>3105</v>
      </c>
      <c r="I174">
        <v>12</v>
      </c>
    </row>
    <row r="175" spans="1:9" x14ac:dyDescent="0.25">
      <c r="A175" t="s">
        <v>1684</v>
      </c>
      <c r="B175" t="s">
        <v>1685</v>
      </c>
      <c r="C175" t="s">
        <v>2942</v>
      </c>
      <c r="D175" t="s">
        <v>2876</v>
      </c>
      <c r="E175">
        <v>0.18336895117114099</v>
      </c>
      <c r="F175">
        <v>0.88757410686994598</v>
      </c>
      <c r="G175">
        <v>0.84622915452331204</v>
      </c>
      <c r="H175" t="s">
        <v>3106</v>
      </c>
      <c r="I175">
        <v>7</v>
      </c>
    </row>
    <row r="176" spans="1:9" x14ac:dyDescent="0.25">
      <c r="A176" t="s">
        <v>1500</v>
      </c>
      <c r="B176" t="s">
        <v>1501</v>
      </c>
      <c r="C176" t="s">
        <v>2942</v>
      </c>
      <c r="D176" t="s">
        <v>2876</v>
      </c>
      <c r="E176">
        <v>0.18336895117114099</v>
      </c>
      <c r="F176">
        <v>0.88757410686994598</v>
      </c>
      <c r="G176">
        <v>0.84622915452331204</v>
      </c>
      <c r="H176" t="s">
        <v>3107</v>
      </c>
      <c r="I176">
        <v>7</v>
      </c>
    </row>
    <row r="177" spans="1:9" x14ac:dyDescent="0.25">
      <c r="A177" t="s">
        <v>796</v>
      </c>
      <c r="B177" t="s">
        <v>797</v>
      </c>
      <c r="C177" t="s">
        <v>2917</v>
      </c>
      <c r="D177" t="s">
        <v>2894</v>
      </c>
      <c r="E177">
        <v>0.185116224099279</v>
      </c>
      <c r="F177">
        <v>0.88757410686994598</v>
      </c>
      <c r="G177">
        <v>0.84622915452331204</v>
      </c>
      <c r="H177" t="s">
        <v>3108</v>
      </c>
      <c r="I177">
        <v>8</v>
      </c>
    </row>
    <row r="178" spans="1:9" x14ac:dyDescent="0.25">
      <c r="A178" t="s">
        <v>1754</v>
      </c>
      <c r="B178" t="s">
        <v>1755</v>
      </c>
      <c r="C178" t="s">
        <v>2959</v>
      </c>
      <c r="D178" t="s">
        <v>2848</v>
      </c>
      <c r="E178">
        <v>0.186132974790892</v>
      </c>
      <c r="F178">
        <v>0.88757410686994598</v>
      </c>
      <c r="G178">
        <v>0.84622915452331204</v>
      </c>
      <c r="H178" t="s">
        <v>3109</v>
      </c>
      <c r="I178">
        <v>4</v>
      </c>
    </row>
    <row r="179" spans="1:9" x14ac:dyDescent="0.25">
      <c r="A179" t="s">
        <v>498</v>
      </c>
      <c r="B179" t="s">
        <v>499</v>
      </c>
      <c r="C179" t="s">
        <v>2959</v>
      </c>
      <c r="D179" t="s">
        <v>2848</v>
      </c>
      <c r="E179">
        <v>0.186132974790892</v>
      </c>
      <c r="F179">
        <v>0.88757410686994598</v>
      </c>
      <c r="G179">
        <v>0.84622915452331204</v>
      </c>
      <c r="H179" t="s">
        <v>3110</v>
      </c>
      <c r="I179">
        <v>4</v>
      </c>
    </row>
    <row r="180" spans="1:9" x14ac:dyDescent="0.25">
      <c r="A180" t="s">
        <v>963</v>
      </c>
      <c r="B180" t="s">
        <v>964</v>
      </c>
      <c r="C180" t="s">
        <v>2959</v>
      </c>
      <c r="D180" t="s">
        <v>2848</v>
      </c>
      <c r="E180">
        <v>0.186132974790892</v>
      </c>
      <c r="F180">
        <v>0.88757410686994598</v>
      </c>
      <c r="G180">
        <v>0.84622915452331204</v>
      </c>
      <c r="H180" t="s">
        <v>3111</v>
      </c>
      <c r="I180">
        <v>4</v>
      </c>
    </row>
    <row r="181" spans="1:9" x14ac:dyDescent="0.25">
      <c r="A181" t="s">
        <v>839</v>
      </c>
      <c r="B181" t="s">
        <v>840</v>
      </c>
      <c r="C181" t="s">
        <v>2959</v>
      </c>
      <c r="D181" t="s">
        <v>2848</v>
      </c>
      <c r="E181">
        <v>0.186132974790892</v>
      </c>
      <c r="F181">
        <v>0.88757410686994598</v>
      </c>
      <c r="G181">
        <v>0.84622915452331204</v>
      </c>
      <c r="H181" t="s">
        <v>3112</v>
      </c>
      <c r="I181">
        <v>4</v>
      </c>
    </row>
    <row r="182" spans="1:9" x14ac:dyDescent="0.25">
      <c r="A182" t="s">
        <v>842</v>
      </c>
      <c r="B182" t="s">
        <v>843</v>
      </c>
      <c r="C182" t="s">
        <v>2959</v>
      </c>
      <c r="D182" t="s">
        <v>2848</v>
      </c>
      <c r="E182">
        <v>0.186132974790892</v>
      </c>
      <c r="F182">
        <v>0.88757410686994598</v>
      </c>
      <c r="G182">
        <v>0.84622915452331204</v>
      </c>
      <c r="H182" t="s">
        <v>3112</v>
      </c>
      <c r="I182">
        <v>4</v>
      </c>
    </row>
    <row r="183" spans="1:9" x14ac:dyDescent="0.25">
      <c r="A183" t="s">
        <v>1925</v>
      </c>
      <c r="B183" t="s">
        <v>1926</v>
      </c>
      <c r="C183" t="s">
        <v>2959</v>
      </c>
      <c r="D183" t="s">
        <v>2848</v>
      </c>
      <c r="E183">
        <v>0.186132974790892</v>
      </c>
      <c r="F183">
        <v>0.88757410686994598</v>
      </c>
      <c r="G183">
        <v>0.84622915452331204</v>
      </c>
      <c r="H183" t="s">
        <v>3113</v>
      </c>
      <c r="I183">
        <v>4</v>
      </c>
    </row>
    <row r="184" spans="1:9" x14ac:dyDescent="0.25">
      <c r="A184" t="s">
        <v>757</v>
      </c>
      <c r="B184" t="s">
        <v>758</v>
      </c>
      <c r="C184" t="s">
        <v>3039</v>
      </c>
      <c r="D184" t="s">
        <v>3114</v>
      </c>
      <c r="E184">
        <v>0.18669662247954</v>
      </c>
      <c r="F184">
        <v>0.88757410686994598</v>
      </c>
      <c r="G184">
        <v>0.84622915452331204</v>
      </c>
      <c r="H184" t="s">
        <v>3115</v>
      </c>
      <c r="I184">
        <v>15</v>
      </c>
    </row>
    <row r="185" spans="1:9" x14ac:dyDescent="0.25">
      <c r="A185" t="s">
        <v>861</v>
      </c>
      <c r="B185" t="s">
        <v>862</v>
      </c>
      <c r="C185" t="s">
        <v>2931</v>
      </c>
      <c r="D185" t="s">
        <v>2943</v>
      </c>
      <c r="E185">
        <v>0.197318906648138</v>
      </c>
      <c r="F185">
        <v>0.88914425226650795</v>
      </c>
      <c r="G185">
        <v>0.84772615945070595</v>
      </c>
      <c r="H185" t="s">
        <v>3116</v>
      </c>
      <c r="I185">
        <v>5</v>
      </c>
    </row>
    <row r="186" spans="1:9" x14ac:dyDescent="0.25">
      <c r="A186" t="s">
        <v>821</v>
      </c>
      <c r="B186" t="s">
        <v>822</v>
      </c>
      <c r="C186" t="s">
        <v>3117</v>
      </c>
      <c r="D186" t="s">
        <v>3118</v>
      </c>
      <c r="E186">
        <v>0.19820264278747701</v>
      </c>
      <c r="F186">
        <v>0.88914425226650795</v>
      </c>
      <c r="G186">
        <v>0.84772615945070595</v>
      </c>
      <c r="H186" t="s">
        <v>3119</v>
      </c>
      <c r="I186">
        <v>37</v>
      </c>
    </row>
    <row r="187" spans="1:9" x14ac:dyDescent="0.25">
      <c r="A187" t="s">
        <v>2161</v>
      </c>
      <c r="B187" t="s">
        <v>2162</v>
      </c>
      <c r="C187" t="s">
        <v>3081</v>
      </c>
      <c r="D187" t="s">
        <v>2995</v>
      </c>
      <c r="E187">
        <v>0.20031295798188001</v>
      </c>
      <c r="F187">
        <v>0.88914425226650795</v>
      </c>
      <c r="G187">
        <v>0.84772615945070595</v>
      </c>
      <c r="H187" t="s">
        <v>3120</v>
      </c>
      <c r="I187">
        <v>3</v>
      </c>
    </row>
    <row r="188" spans="1:9" x14ac:dyDescent="0.25">
      <c r="A188" t="s">
        <v>2502</v>
      </c>
      <c r="B188" t="s">
        <v>2503</v>
      </c>
      <c r="C188" t="s">
        <v>3081</v>
      </c>
      <c r="D188" t="s">
        <v>2995</v>
      </c>
      <c r="E188">
        <v>0.20031295798188001</v>
      </c>
      <c r="F188">
        <v>0.88914425226650795</v>
      </c>
      <c r="G188">
        <v>0.84772615945070595</v>
      </c>
      <c r="H188" t="s">
        <v>3121</v>
      </c>
      <c r="I188">
        <v>3</v>
      </c>
    </row>
    <row r="189" spans="1:9" x14ac:dyDescent="0.25">
      <c r="A189" t="s">
        <v>3122</v>
      </c>
      <c r="B189" t="s">
        <v>3123</v>
      </c>
      <c r="C189" t="s">
        <v>3081</v>
      </c>
      <c r="D189" t="s">
        <v>2995</v>
      </c>
      <c r="E189">
        <v>0.20031295798188001</v>
      </c>
      <c r="F189">
        <v>0.88914425226650795</v>
      </c>
      <c r="G189">
        <v>0.84772615945070595</v>
      </c>
      <c r="H189" t="s">
        <v>3124</v>
      </c>
      <c r="I189">
        <v>3</v>
      </c>
    </row>
    <row r="190" spans="1:9" x14ac:dyDescent="0.25">
      <c r="A190" t="s">
        <v>2379</v>
      </c>
      <c r="B190" t="s">
        <v>2380</v>
      </c>
      <c r="C190" t="s">
        <v>3081</v>
      </c>
      <c r="D190" t="s">
        <v>2995</v>
      </c>
      <c r="E190">
        <v>0.20031295798188001</v>
      </c>
      <c r="F190">
        <v>0.88914425226650795</v>
      </c>
      <c r="G190">
        <v>0.84772615945070595</v>
      </c>
      <c r="H190" t="s">
        <v>3125</v>
      </c>
      <c r="I190">
        <v>3</v>
      </c>
    </row>
    <row r="191" spans="1:9" x14ac:dyDescent="0.25">
      <c r="A191" t="s">
        <v>2381</v>
      </c>
      <c r="B191" t="s">
        <v>2382</v>
      </c>
      <c r="C191" t="s">
        <v>3081</v>
      </c>
      <c r="D191" t="s">
        <v>2995</v>
      </c>
      <c r="E191">
        <v>0.20031295798188001</v>
      </c>
      <c r="F191">
        <v>0.88914425226650795</v>
      </c>
      <c r="G191">
        <v>0.84772615945070595</v>
      </c>
      <c r="H191" t="s">
        <v>3125</v>
      </c>
      <c r="I191">
        <v>3</v>
      </c>
    </row>
    <row r="192" spans="1:9" x14ac:dyDescent="0.25">
      <c r="A192" t="s">
        <v>2488</v>
      </c>
      <c r="B192" t="s">
        <v>2489</v>
      </c>
      <c r="C192" t="s">
        <v>3081</v>
      </c>
      <c r="D192" t="s">
        <v>2995</v>
      </c>
      <c r="E192">
        <v>0.20031295798188001</v>
      </c>
      <c r="F192">
        <v>0.88914425226650795</v>
      </c>
      <c r="G192">
        <v>0.84772615945070595</v>
      </c>
      <c r="H192" t="s">
        <v>3126</v>
      </c>
      <c r="I192">
        <v>3</v>
      </c>
    </row>
    <row r="193" spans="1:9" x14ac:dyDescent="0.25">
      <c r="A193" t="s">
        <v>2805</v>
      </c>
      <c r="B193" t="s">
        <v>2806</v>
      </c>
      <c r="C193" t="s">
        <v>3081</v>
      </c>
      <c r="D193" t="s">
        <v>2995</v>
      </c>
      <c r="E193">
        <v>0.20031295798188001</v>
      </c>
      <c r="F193">
        <v>0.88914425226650795</v>
      </c>
      <c r="G193">
        <v>0.84772615945070595</v>
      </c>
      <c r="H193" t="s">
        <v>3127</v>
      </c>
      <c r="I193">
        <v>3</v>
      </c>
    </row>
    <row r="194" spans="1:9" x14ac:dyDescent="0.25">
      <c r="A194" t="s">
        <v>2396</v>
      </c>
      <c r="B194" t="s">
        <v>2397</v>
      </c>
      <c r="C194" t="s">
        <v>3081</v>
      </c>
      <c r="D194" t="s">
        <v>2995</v>
      </c>
      <c r="E194">
        <v>0.20031295798188001</v>
      </c>
      <c r="F194">
        <v>0.88914425226650795</v>
      </c>
      <c r="G194">
        <v>0.84772615945070595</v>
      </c>
      <c r="H194" t="s">
        <v>3128</v>
      </c>
      <c r="I194">
        <v>3</v>
      </c>
    </row>
    <row r="195" spans="1:9" x14ac:dyDescent="0.25">
      <c r="A195" t="s">
        <v>3129</v>
      </c>
      <c r="B195" t="s">
        <v>3130</v>
      </c>
      <c r="C195" t="s">
        <v>3081</v>
      </c>
      <c r="D195" t="s">
        <v>2995</v>
      </c>
      <c r="E195">
        <v>0.20031295798188001</v>
      </c>
      <c r="F195">
        <v>0.88914425226650795</v>
      </c>
      <c r="G195">
        <v>0.84772615945070595</v>
      </c>
      <c r="H195" t="s">
        <v>3131</v>
      </c>
      <c r="I195">
        <v>3</v>
      </c>
    </row>
    <row r="196" spans="1:9" x14ac:dyDescent="0.25">
      <c r="A196" t="s">
        <v>2416</v>
      </c>
      <c r="B196" t="s">
        <v>2417</v>
      </c>
      <c r="C196" t="s">
        <v>3081</v>
      </c>
      <c r="D196" t="s">
        <v>2995</v>
      </c>
      <c r="E196">
        <v>0.20031295798188001</v>
      </c>
      <c r="F196">
        <v>0.88914425226650795</v>
      </c>
      <c r="G196">
        <v>0.84772615945070595</v>
      </c>
      <c r="H196" t="s">
        <v>3099</v>
      </c>
      <c r="I196">
        <v>3</v>
      </c>
    </row>
    <row r="197" spans="1:9" x14ac:dyDescent="0.25">
      <c r="A197" t="s">
        <v>3132</v>
      </c>
      <c r="B197" t="s">
        <v>3133</v>
      </c>
      <c r="C197" t="s">
        <v>3081</v>
      </c>
      <c r="D197" t="s">
        <v>2995</v>
      </c>
      <c r="E197">
        <v>0.20031295798188001</v>
      </c>
      <c r="F197">
        <v>0.88914425226650795</v>
      </c>
      <c r="G197">
        <v>0.84772615945070595</v>
      </c>
      <c r="H197" t="s">
        <v>3090</v>
      </c>
      <c r="I197">
        <v>3</v>
      </c>
    </row>
    <row r="198" spans="1:9" x14ac:dyDescent="0.25">
      <c r="A198" t="s">
        <v>793</v>
      </c>
      <c r="B198" t="s">
        <v>794</v>
      </c>
      <c r="C198" t="s">
        <v>2847</v>
      </c>
      <c r="D198" t="s">
        <v>3134</v>
      </c>
      <c r="E198">
        <v>0.201355779257023</v>
      </c>
      <c r="F198">
        <v>0.88923618250563596</v>
      </c>
      <c r="G198">
        <v>0.84781380739799295</v>
      </c>
      <c r="H198" t="s">
        <v>3135</v>
      </c>
      <c r="I198">
        <v>10</v>
      </c>
    </row>
    <row r="199" spans="1:9" x14ac:dyDescent="0.25">
      <c r="A199" t="s">
        <v>1690</v>
      </c>
      <c r="B199" t="s">
        <v>1691</v>
      </c>
      <c r="C199" t="s">
        <v>2942</v>
      </c>
      <c r="D199" t="s">
        <v>2892</v>
      </c>
      <c r="E199">
        <v>0.20442220713101</v>
      </c>
      <c r="F199">
        <v>0.88935435053447398</v>
      </c>
      <c r="G199">
        <v>0.84792647092700002</v>
      </c>
      <c r="H199" t="s">
        <v>3136</v>
      </c>
      <c r="I199">
        <v>7</v>
      </c>
    </row>
    <row r="200" spans="1:9" x14ac:dyDescent="0.25">
      <c r="A200" t="s">
        <v>1756</v>
      </c>
      <c r="B200" t="s">
        <v>1757</v>
      </c>
      <c r="C200" t="s">
        <v>2917</v>
      </c>
      <c r="D200" t="s">
        <v>2898</v>
      </c>
      <c r="E200">
        <v>0.20444927598493701</v>
      </c>
      <c r="F200">
        <v>0.88935435053447398</v>
      </c>
      <c r="G200">
        <v>0.84792647092700002</v>
      </c>
      <c r="H200" t="s">
        <v>3137</v>
      </c>
      <c r="I200">
        <v>8</v>
      </c>
    </row>
    <row r="201" spans="1:9" x14ac:dyDescent="0.25">
      <c r="A201" t="s">
        <v>1760</v>
      </c>
      <c r="B201" t="s">
        <v>1761</v>
      </c>
      <c r="C201" t="s">
        <v>2917</v>
      </c>
      <c r="D201" t="s">
        <v>2898</v>
      </c>
      <c r="E201">
        <v>0.20444927598493701</v>
      </c>
      <c r="F201">
        <v>0.88935435053447398</v>
      </c>
      <c r="G201">
        <v>0.84792647092700002</v>
      </c>
      <c r="H201" t="s">
        <v>3137</v>
      </c>
      <c r="I201">
        <v>8</v>
      </c>
    </row>
    <row r="202" spans="1:9" x14ac:dyDescent="0.25">
      <c r="A202" t="s">
        <v>990</v>
      </c>
      <c r="B202" t="s">
        <v>991</v>
      </c>
      <c r="C202" t="s">
        <v>2959</v>
      </c>
      <c r="D202" t="s">
        <v>2869</v>
      </c>
      <c r="E202">
        <v>0.21768795548830999</v>
      </c>
      <c r="F202">
        <v>0.90571240136920494</v>
      </c>
      <c r="G202">
        <v>0.86352253149296199</v>
      </c>
      <c r="H202" t="s">
        <v>3138</v>
      </c>
      <c r="I202">
        <v>4</v>
      </c>
    </row>
    <row r="203" spans="1:9" x14ac:dyDescent="0.25">
      <c r="A203" t="s">
        <v>771</v>
      </c>
      <c r="B203" t="s">
        <v>772</v>
      </c>
      <c r="C203" t="s">
        <v>2959</v>
      </c>
      <c r="D203" t="s">
        <v>2869</v>
      </c>
      <c r="E203">
        <v>0.21768795548830999</v>
      </c>
      <c r="F203">
        <v>0.90571240136920494</v>
      </c>
      <c r="G203">
        <v>0.86352253149296199</v>
      </c>
      <c r="H203" t="s">
        <v>3139</v>
      </c>
      <c r="I203">
        <v>4</v>
      </c>
    </row>
    <row r="204" spans="1:9" x14ac:dyDescent="0.25">
      <c r="A204" t="s">
        <v>3140</v>
      </c>
      <c r="B204" t="s">
        <v>3141</v>
      </c>
      <c r="C204" t="s">
        <v>2959</v>
      </c>
      <c r="D204" t="s">
        <v>2869</v>
      </c>
      <c r="E204">
        <v>0.21768795548830999</v>
      </c>
      <c r="F204">
        <v>0.90571240136920494</v>
      </c>
      <c r="G204">
        <v>0.86352253149296199</v>
      </c>
      <c r="H204" t="s">
        <v>3142</v>
      </c>
      <c r="I204">
        <v>4</v>
      </c>
    </row>
    <row r="205" spans="1:9" x14ac:dyDescent="0.25">
      <c r="A205" t="s">
        <v>914</v>
      </c>
      <c r="B205" t="s">
        <v>915</v>
      </c>
      <c r="C205" t="s">
        <v>2959</v>
      </c>
      <c r="D205" t="s">
        <v>2869</v>
      </c>
      <c r="E205">
        <v>0.21768795548830999</v>
      </c>
      <c r="F205">
        <v>0.90571240136920494</v>
      </c>
      <c r="G205">
        <v>0.86352253149296199</v>
      </c>
      <c r="H205" t="s">
        <v>3143</v>
      </c>
      <c r="I205">
        <v>4</v>
      </c>
    </row>
    <row r="206" spans="1:9" x14ac:dyDescent="0.25">
      <c r="A206" t="s">
        <v>468</v>
      </c>
      <c r="B206" t="s">
        <v>469</v>
      </c>
      <c r="C206" t="s">
        <v>2847</v>
      </c>
      <c r="D206" t="s">
        <v>2854</v>
      </c>
      <c r="E206">
        <v>0.218693098636359</v>
      </c>
      <c r="F206">
        <v>0.90571240136920494</v>
      </c>
      <c r="G206">
        <v>0.86352253149296199</v>
      </c>
      <c r="H206" t="s">
        <v>3144</v>
      </c>
      <c r="I206">
        <v>10</v>
      </c>
    </row>
    <row r="207" spans="1:9" x14ac:dyDescent="0.25">
      <c r="A207" t="s">
        <v>533</v>
      </c>
      <c r="B207" t="s">
        <v>534</v>
      </c>
      <c r="C207" t="s">
        <v>2847</v>
      </c>
      <c r="D207" t="s">
        <v>2854</v>
      </c>
      <c r="E207">
        <v>0.218693098636359</v>
      </c>
      <c r="F207">
        <v>0.90571240136920494</v>
      </c>
      <c r="G207">
        <v>0.86352253149296199</v>
      </c>
      <c r="H207" t="s">
        <v>3144</v>
      </c>
      <c r="I207">
        <v>10</v>
      </c>
    </row>
    <row r="208" spans="1:9" x14ac:dyDescent="0.25">
      <c r="A208" t="s">
        <v>979</v>
      </c>
      <c r="B208" t="s">
        <v>980</v>
      </c>
      <c r="C208" t="s">
        <v>2844</v>
      </c>
      <c r="D208" t="s">
        <v>3055</v>
      </c>
      <c r="E208">
        <v>0.22188351609392101</v>
      </c>
      <c r="F208">
        <v>0.90571240136920494</v>
      </c>
      <c r="G208">
        <v>0.86352253149296199</v>
      </c>
      <c r="H208" t="s">
        <v>3145</v>
      </c>
      <c r="I208">
        <v>9</v>
      </c>
    </row>
    <row r="209" spans="1:9" x14ac:dyDescent="0.25">
      <c r="A209" t="s">
        <v>1912</v>
      </c>
      <c r="B209" t="s">
        <v>1913</v>
      </c>
      <c r="C209" t="s">
        <v>2917</v>
      </c>
      <c r="D209" t="s">
        <v>3052</v>
      </c>
      <c r="E209">
        <v>0.22454254776393601</v>
      </c>
      <c r="F209">
        <v>0.90571240136920494</v>
      </c>
      <c r="G209">
        <v>0.86352253149296199</v>
      </c>
      <c r="H209" t="s">
        <v>3137</v>
      </c>
      <c r="I209">
        <v>8</v>
      </c>
    </row>
    <row r="210" spans="1:9" x14ac:dyDescent="0.25">
      <c r="A210" t="s">
        <v>2520</v>
      </c>
      <c r="B210" t="s">
        <v>2521</v>
      </c>
      <c r="C210" t="s">
        <v>2931</v>
      </c>
      <c r="D210" t="s">
        <v>2918</v>
      </c>
      <c r="E210">
        <v>0.22457912933367699</v>
      </c>
      <c r="F210">
        <v>0.90571240136920494</v>
      </c>
      <c r="G210">
        <v>0.86352253149296199</v>
      </c>
      <c r="H210" t="s">
        <v>3146</v>
      </c>
      <c r="I210">
        <v>5</v>
      </c>
    </row>
    <row r="211" spans="1:9" x14ac:dyDescent="0.25">
      <c r="A211" t="s">
        <v>1748</v>
      </c>
      <c r="B211" t="s">
        <v>1749</v>
      </c>
      <c r="C211" t="s">
        <v>2931</v>
      </c>
      <c r="D211" t="s">
        <v>2918</v>
      </c>
      <c r="E211">
        <v>0.22457912933367699</v>
      </c>
      <c r="F211">
        <v>0.90571240136920494</v>
      </c>
      <c r="G211">
        <v>0.86352253149296199</v>
      </c>
      <c r="H211" t="s">
        <v>3147</v>
      </c>
      <c r="I211">
        <v>5</v>
      </c>
    </row>
    <row r="212" spans="1:9" x14ac:dyDescent="0.25">
      <c r="A212" t="s">
        <v>1868</v>
      </c>
      <c r="B212" t="s">
        <v>1869</v>
      </c>
      <c r="C212" t="s">
        <v>2931</v>
      </c>
      <c r="D212" t="s">
        <v>2918</v>
      </c>
      <c r="E212">
        <v>0.22457912933367699</v>
      </c>
      <c r="F212">
        <v>0.90571240136920494</v>
      </c>
      <c r="G212">
        <v>0.86352253149296199</v>
      </c>
      <c r="H212" t="s">
        <v>3148</v>
      </c>
      <c r="I212">
        <v>5</v>
      </c>
    </row>
    <row r="213" spans="1:9" x14ac:dyDescent="0.25">
      <c r="A213" t="s">
        <v>726</v>
      </c>
      <c r="B213" t="s">
        <v>727</v>
      </c>
      <c r="C213" t="s">
        <v>2931</v>
      </c>
      <c r="D213" t="s">
        <v>2918</v>
      </c>
      <c r="E213">
        <v>0.22457912933367699</v>
      </c>
      <c r="F213">
        <v>0.90571240136920494</v>
      </c>
      <c r="G213">
        <v>0.86352253149296199</v>
      </c>
      <c r="H213" t="s">
        <v>3149</v>
      </c>
      <c r="I213">
        <v>5</v>
      </c>
    </row>
    <row r="214" spans="1:9" x14ac:dyDescent="0.25">
      <c r="A214" t="s">
        <v>1076</v>
      </c>
      <c r="B214" t="s">
        <v>1077</v>
      </c>
      <c r="C214" t="s">
        <v>2912</v>
      </c>
      <c r="D214" t="s">
        <v>3048</v>
      </c>
      <c r="E214">
        <v>0.22671061868765599</v>
      </c>
      <c r="F214">
        <v>0.90571240136920494</v>
      </c>
      <c r="G214">
        <v>0.86352253149296199</v>
      </c>
      <c r="H214" t="s">
        <v>3150</v>
      </c>
      <c r="I214">
        <v>6</v>
      </c>
    </row>
    <row r="215" spans="1:9" x14ac:dyDescent="0.25">
      <c r="A215" t="s">
        <v>1018</v>
      </c>
      <c r="B215" t="s">
        <v>1019</v>
      </c>
      <c r="C215" t="s">
        <v>3039</v>
      </c>
      <c r="D215" t="s">
        <v>3151</v>
      </c>
      <c r="E215">
        <v>0.22718634085876899</v>
      </c>
      <c r="F215">
        <v>0.90571240136920494</v>
      </c>
      <c r="G215">
        <v>0.86352253149296199</v>
      </c>
      <c r="H215" t="s">
        <v>3152</v>
      </c>
      <c r="I215">
        <v>15</v>
      </c>
    </row>
    <row r="216" spans="1:9" x14ac:dyDescent="0.25">
      <c r="A216" t="s">
        <v>1548</v>
      </c>
      <c r="B216" t="s">
        <v>1549</v>
      </c>
      <c r="C216" t="s">
        <v>2880</v>
      </c>
      <c r="D216" t="s">
        <v>2864</v>
      </c>
      <c r="E216">
        <v>0.231959187034665</v>
      </c>
      <c r="F216">
        <v>0.90571240136920494</v>
      </c>
      <c r="G216">
        <v>0.86352253149296199</v>
      </c>
      <c r="H216" t="s">
        <v>3153</v>
      </c>
      <c r="I216">
        <v>11</v>
      </c>
    </row>
    <row r="217" spans="1:9" x14ac:dyDescent="0.25">
      <c r="A217" t="s">
        <v>765</v>
      </c>
      <c r="B217" t="s">
        <v>766</v>
      </c>
      <c r="C217" t="s">
        <v>2880</v>
      </c>
      <c r="D217" t="s">
        <v>2864</v>
      </c>
      <c r="E217">
        <v>0.231959187034665</v>
      </c>
      <c r="F217">
        <v>0.90571240136920494</v>
      </c>
      <c r="G217">
        <v>0.86352253149296199</v>
      </c>
      <c r="H217" t="s">
        <v>3154</v>
      </c>
      <c r="I217">
        <v>11</v>
      </c>
    </row>
    <row r="218" spans="1:9" x14ac:dyDescent="0.25">
      <c r="A218" t="s">
        <v>761</v>
      </c>
      <c r="B218" t="s">
        <v>762</v>
      </c>
      <c r="C218" t="s">
        <v>3155</v>
      </c>
      <c r="D218" t="s">
        <v>3156</v>
      </c>
      <c r="E218">
        <v>0.23476294002339301</v>
      </c>
      <c r="F218">
        <v>0.90571240136920494</v>
      </c>
      <c r="G218">
        <v>0.86352253149296199</v>
      </c>
      <c r="H218" t="s">
        <v>3157</v>
      </c>
      <c r="I218">
        <v>38</v>
      </c>
    </row>
    <row r="219" spans="1:9" x14ac:dyDescent="0.25">
      <c r="A219" t="s">
        <v>1406</v>
      </c>
      <c r="B219" t="s">
        <v>1407</v>
      </c>
      <c r="C219" t="s">
        <v>3158</v>
      </c>
      <c r="D219" t="s">
        <v>3159</v>
      </c>
      <c r="E219">
        <v>0.238062584073745</v>
      </c>
      <c r="F219">
        <v>0.90571240136920494</v>
      </c>
      <c r="G219">
        <v>0.86352253149296199</v>
      </c>
      <c r="H219" t="s">
        <v>3160</v>
      </c>
      <c r="I219">
        <v>45</v>
      </c>
    </row>
    <row r="220" spans="1:9" x14ac:dyDescent="0.25">
      <c r="A220" t="s">
        <v>2471</v>
      </c>
      <c r="B220" t="s">
        <v>2472</v>
      </c>
      <c r="C220" t="s">
        <v>3081</v>
      </c>
      <c r="D220" t="s">
        <v>2932</v>
      </c>
      <c r="E220">
        <v>0.240482258294582</v>
      </c>
      <c r="F220">
        <v>0.90571240136920494</v>
      </c>
      <c r="G220">
        <v>0.86352253149296199</v>
      </c>
      <c r="H220" t="s">
        <v>3090</v>
      </c>
      <c r="I220">
        <v>3</v>
      </c>
    </row>
    <row r="221" spans="1:9" x14ac:dyDescent="0.25">
      <c r="A221" t="s">
        <v>2367</v>
      </c>
      <c r="B221" t="s">
        <v>2368</v>
      </c>
      <c r="C221" t="s">
        <v>3081</v>
      </c>
      <c r="D221" t="s">
        <v>2932</v>
      </c>
      <c r="E221">
        <v>0.240482258294582</v>
      </c>
      <c r="F221">
        <v>0.90571240136920494</v>
      </c>
      <c r="G221">
        <v>0.86352253149296199</v>
      </c>
      <c r="H221" t="s">
        <v>3090</v>
      </c>
      <c r="I221">
        <v>3</v>
      </c>
    </row>
    <row r="222" spans="1:9" x14ac:dyDescent="0.25">
      <c r="A222" t="s">
        <v>1056</v>
      </c>
      <c r="B222" t="s">
        <v>1057</v>
      </c>
      <c r="C222" t="s">
        <v>3081</v>
      </c>
      <c r="D222" t="s">
        <v>2932</v>
      </c>
      <c r="E222">
        <v>0.240482258294582</v>
      </c>
      <c r="F222">
        <v>0.90571240136920494</v>
      </c>
      <c r="G222">
        <v>0.86352253149296199</v>
      </c>
      <c r="H222" t="s">
        <v>3161</v>
      </c>
      <c r="I222">
        <v>3</v>
      </c>
    </row>
    <row r="223" spans="1:9" x14ac:dyDescent="0.25">
      <c r="A223" t="s">
        <v>483</v>
      </c>
      <c r="B223" t="s">
        <v>484</v>
      </c>
      <c r="C223" t="s">
        <v>3081</v>
      </c>
      <c r="D223" t="s">
        <v>2932</v>
      </c>
      <c r="E223">
        <v>0.240482258294582</v>
      </c>
      <c r="F223">
        <v>0.90571240136920494</v>
      </c>
      <c r="G223">
        <v>0.86352253149296199</v>
      </c>
      <c r="H223" t="s">
        <v>3162</v>
      </c>
      <c r="I223">
        <v>3</v>
      </c>
    </row>
    <row r="224" spans="1:9" x14ac:dyDescent="0.25">
      <c r="A224" t="s">
        <v>1026</v>
      </c>
      <c r="B224" t="s">
        <v>1027</v>
      </c>
      <c r="C224" t="s">
        <v>3081</v>
      </c>
      <c r="D224" t="s">
        <v>2932</v>
      </c>
      <c r="E224">
        <v>0.240482258294582</v>
      </c>
      <c r="F224">
        <v>0.90571240136920494</v>
      </c>
      <c r="G224">
        <v>0.86352253149296199</v>
      </c>
      <c r="H224" t="s">
        <v>3163</v>
      </c>
      <c r="I224">
        <v>3</v>
      </c>
    </row>
    <row r="225" spans="1:9" x14ac:dyDescent="0.25">
      <c r="A225" t="s">
        <v>2482</v>
      </c>
      <c r="B225" t="s">
        <v>2483</v>
      </c>
      <c r="C225" t="s">
        <v>3081</v>
      </c>
      <c r="D225" t="s">
        <v>2932</v>
      </c>
      <c r="E225">
        <v>0.240482258294582</v>
      </c>
      <c r="F225">
        <v>0.90571240136920494</v>
      </c>
      <c r="G225">
        <v>0.86352253149296199</v>
      </c>
      <c r="H225" t="s">
        <v>3164</v>
      </c>
      <c r="I225">
        <v>3</v>
      </c>
    </row>
    <row r="226" spans="1:9" x14ac:dyDescent="0.25">
      <c r="A226" t="s">
        <v>910</v>
      </c>
      <c r="B226" t="s">
        <v>911</v>
      </c>
      <c r="C226" t="s">
        <v>3081</v>
      </c>
      <c r="D226" t="s">
        <v>2932</v>
      </c>
      <c r="E226">
        <v>0.240482258294582</v>
      </c>
      <c r="F226">
        <v>0.90571240136920494</v>
      </c>
      <c r="G226">
        <v>0.86352253149296199</v>
      </c>
      <c r="H226" t="s">
        <v>3165</v>
      </c>
      <c r="I226">
        <v>3</v>
      </c>
    </row>
    <row r="227" spans="1:9" x14ac:dyDescent="0.25">
      <c r="A227" t="s">
        <v>2404</v>
      </c>
      <c r="B227" t="s">
        <v>2405</v>
      </c>
      <c r="C227" t="s">
        <v>3081</v>
      </c>
      <c r="D227" t="s">
        <v>2932</v>
      </c>
      <c r="E227">
        <v>0.240482258294582</v>
      </c>
      <c r="F227">
        <v>0.90571240136920494</v>
      </c>
      <c r="G227">
        <v>0.86352253149296199</v>
      </c>
      <c r="H227" t="s">
        <v>3090</v>
      </c>
      <c r="I227">
        <v>3</v>
      </c>
    </row>
    <row r="228" spans="1:9" x14ac:dyDescent="0.25">
      <c r="A228" t="s">
        <v>1842</v>
      </c>
      <c r="B228" t="s">
        <v>1843</v>
      </c>
      <c r="C228" t="s">
        <v>3081</v>
      </c>
      <c r="D228" t="s">
        <v>2932</v>
      </c>
      <c r="E228">
        <v>0.240482258294582</v>
      </c>
      <c r="F228">
        <v>0.90571240136920494</v>
      </c>
      <c r="G228">
        <v>0.86352253149296199</v>
      </c>
      <c r="H228" t="s">
        <v>3166</v>
      </c>
      <c r="I228">
        <v>3</v>
      </c>
    </row>
    <row r="229" spans="1:9" x14ac:dyDescent="0.25">
      <c r="A229" t="s">
        <v>926</v>
      </c>
      <c r="B229" t="s">
        <v>927</v>
      </c>
      <c r="C229" t="s">
        <v>3081</v>
      </c>
      <c r="D229" t="s">
        <v>2932</v>
      </c>
      <c r="E229">
        <v>0.240482258294582</v>
      </c>
      <c r="F229">
        <v>0.90571240136920494</v>
      </c>
      <c r="G229">
        <v>0.86352253149296199</v>
      </c>
      <c r="H229" t="s">
        <v>3090</v>
      </c>
      <c r="I229">
        <v>3</v>
      </c>
    </row>
    <row r="230" spans="1:9" x14ac:dyDescent="0.25">
      <c r="A230" t="s">
        <v>510</v>
      </c>
      <c r="B230" t="s">
        <v>511</v>
      </c>
      <c r="C230" t="s">
        <v>3081</v>
      </c>
      <c r="D230" t="s">
        <v>2932</v>
      </c>
      <c r="E230">
        <v>0.240482258294582</v>
      </c>
      <c r="F230">
        <v>0.90571240136920494</v>
      </c>
      <c r="G230">
        <v>0.86352253149296199</v>
      </c>
      <c r="H230" t="s">
        <v>3167</v>
      </c>
      <c r="I230">
        <v>3</v>
      </c>
    </row>
    <row r="231" spans="1:9" x14ac:dyDescent="0.25">
      <c r="A231" t="s">
        <v>512</v>
      </c>
      <c r="B231" t="s">
        <v>513</v>
      </c>
      <c r="C231" t="s">
        <v>3081</v>
      </c>
      <c r="D231" t="s">
        <v>2932</v>
      </c>
      <c r="E231">
        <v>0.240482258294582</v>
      </c>
      <c r="F231">
        <v>0.90571240136920494</v>
      </c>
      <c r="G231">
        <v>0.86352253149296199</v>
      </c>
      <c r="H231" t="s">
        <v>3168</v>
      </c>
      <c r="I231">
        <v>3</v>
      </c>
    </row>
    <row r="232" spans="1:9" x14ac:dyDescent="0.25">
      <c r="A232" t="s">
        <v>2457</v>
      </c>
      <c r="B232" t="s">
        <v>2458</v>
      </c>
      <c r="C232" t="s">
        <v>3081</v>
      </c>
      <c r="D232" t="s">
        <v>2932</v>
      </c>
      <c r="E232">
        <v>0.240482258294582</v>
      </c>
      <c r="F232">
        <v>0.90571240136920494</v>
      </c>
      <c r="G232">
        <v>0.86352253149296199</v>
      </c>
      <c r="H232" t="s">
        <v>3090</v>
      </c>
      <c r="I232">
        <v>3</v>
      </c>
    </row>
    <row r="233" spans="1:9" x14ac:dyDescent="0.25">
      <c r="A233" t="s">
        <v>1162</v>
      </c>
      <c r="B233" t="s">
        <v>1163</v>
      </c>
      <c r="C233" t="s">
        <v>2931</v>
      </c>
      <c r="D233" t="s">
        <v>2860</v>
      </c>
      <c r="E233">
        <v>0.25286961478279302</v>
      </c>
      <c r="F233">
        <v>0.94015626008986997</v>
      </c>
      <c r="G233">
        <v>0.89636192734521203</v>
      </c>
      <c r="H233" t="s">
        <v>3169</v>
      </c>
      <c r="I233">
        <v>5</v>
      </c>
    </row>
    <row r="234" spans="1:9" x14ac:dyDescent="0.25">
      <c r="A234" t="s">
        <v>439</v>
      </c>
      <c r="B234" t="s">
        <v>440</v>
      </c>
      <c r="C234" t="s">
        <v>2931</v>
      </c>
      <c r="D234" t="s">
        <v>2860</v>
      </c>
      <c r="E234">
        <v>0.25286961478279302</v>
      </c>
      <c r="F234">
        <v>0.94015626008986997</v>
      </c>
      <c r="G234">
        <v>0.89636192734521203</v>
      </c>
      <c r="H234" t="s">
        <v>3170</v>
      </c>
      <c r="I234">
        <v>5</v>
      </c>
    </row>
    <row r="235" spans="1:9" x14ac:dyDescent="0.25">
      <c r="A235" t="s">
        <v>3171</v>
      </c>
      <c r="B235" t="s">
        <v>3172</v>
      </c>
      <c r="C235" t="s">
        <v>2931</v>
      </c>
      <c r="D235" t="s">
        <v>2860</v>
      </c>
      <c r="E235">
        <v>0.25286961478279302</v>
      </c>
      <c r="F235">
        <v>0.94015626008986997</v>
      </c>
      <c r="G235">
        <v>0.89636192734521203</v>
      </c>
      <c r="H235" t="s">
        <v>3173</v>
      </c>
      <c r="I235">
        <v>5</v>
      </c>
    </row>
    <row r="236" spans="1:9" x14ac:dyDescent="0.25">
      <c r="A236" t="s">
        <v>1141</v>
      </c>
      <c r="B236" t="s">
        <v>1142</v>
      </c>
      <c r="C236" t="s">
        <v>2859</v>
      </c>
      <c r="D236" t="s">
        <v>3037</v>
      </c>
      <c r="E236">
        <v>0.26022663599587897</v>
      </c>
      <c r="F236">
        <v>0.96339222687836101</v>
      </c>
      <c r="G236">
        <v>0.91851551697537603</v>
      </c>
      <c r="H236" t="s">
        <v>3174</v>
      </c>
      <c r="I236">
        <v>12</v>
      </c>
    </row>
    <row r="237" spans="1:9" x14ac:dyDescent="0.25">
      <c r="A237" t="s">
        <v>1047</v>
      </c>
      <c r="B237" t="s">
        <v>1048</v>
      </c>
      <c r="C237" t="s">
        <v>2917</v>
      </c>
      <c r="D237" t="s">
        <v>2867</v>
      </c>
      <c r="E237">
        <v>0.26669209623464002</v>
      </c>
      <c r="F237">
        <v>0.97488287279049202</v>
      </c>
      <c r="G237">
        <v>0.92947090593939197</v>
      </c>
      <c r="H237" t="s">
        <v>3175</v>
      </c>
      <c r="I237">
        <v>8</v>
      </c>
    </row>
    <row r="238" spans="1:9" x14ac:dyDescent="0.25">
      <c r="A238" t="s">
        <v>1505</v>
      </c>
      <c r="B238" t="s">
        <v>1506</v>
      </c>
      <c r="C238" t="s">
        <v>2917</v>
      </c>
      <c r="D238" t="s">
        <v>2867</v>
      </c>
      <c r="E238">
        <v>0.26669209623464002</v>
      </c>
      <c r="F238">
        <v>0.97488287279049202</v>
      </c>
      <c r="G238">
        <v>0.92947090593939197</v>
      </c>
      <c r="H238" t="s">
        <v>3176</v>
      </c>
      <c r="I238">
        <v>8</v>
      </c>
    </row>
    <row r="239" spans="1:9" x14ac:dyDescent="0.25">
      <c r="A239" t="s">
        <v>577</v>
      </c>
      <c r="B239" t="s">
        <v>578</v>
      </c>
      <c r="C239" t="s">
        <v>2917</v>
      </c>
      <c r="D239" t="s">
        <v>2867</v>
      </c>
      <c r="E239">
        <v>0.26669209623464002</v>
      </c>
      <c r="F239">
        <v>0.97488287279049202</v>
      </c>
      <c r="G239">
        <v>0.92947090593939197</v>
      </c>
      <c r="H239" t="s">
        <v>3177</v>
      </c>
      <c r="I239">
        <v>8</v>
      </c>
    </row>
    <row r="240" spans="1:9" x14ac:dyDescent="0.25">
      <c r="A240" t="s">
        <v>1615</v>
      </c>
      <c r="B240" t="s">
        <v>1616</v>
      </c>
      <c r="C240" t="s">
        <v>3178</v>
      </c>
      <c r="D240" t="s">
        <v>3179</v>
      </c>
      <c r="E240">
        <v>0.27871992862656803</v>
      </c>
      <c r="F240">
        <v>0.999992533186154</v>
      </c>
      <c r="G240">
        <v>0.95341090883325996</v>
      </c>
      <c r="H240" t="s">
        <v>3180</v>
      </c>
      <c r="I240">
        <v>23</v>
      </c>
    </row>
    <row r="241" spans="1:9" x14ac:dyDescent="0.25">
      <c r="A241" t="s">
        <v>779</v>
      </c>
      <c r="B241" t="s">
        <v>780</v>
      </c>
      <c r="C241" t="s">
        <v>3081</v>
      </c>
      <c r="D241" t="s">
        <v>2845</v>
      </c>
      <c r="E241">
        <v>0.28180242478851403</v>
      </c>
      <c r="F241">
        <v>0.999992533186154</v>
      </c>
      <c r="G241">
        <v>0.95341090883325996</v>
      </c>
      <c r="H241" t="s">
        <v>3181</v>
      </c>
      <c r="I241">
        <v>3</v>
      </c>
    </row>
    <row r="242" spans="1:9" x14ac:dyDescent="0.25">
      <c r="A242" t="s">
        <v>3182</v>
      </c>
      <c r="B242" t="s">
        <v>3183</v>
      </c>
      <c r="C242" t="s">
        <v>3081</v>
      </c>
      <c r="D242" t="s">
        <v>2845</v>
      </c>
      <c r="E242">
        <v>0.28180242478851403</v>
      </c>
      <c r="F242">
        <v>0.999992533186154</v>
      </c>
      <c r="G242">
        <v>0.95341090883325996</v>
      </c>
      <c r="H242" t="s">
        <v>3184</v>
      </c>
      <c r="I242">
        <v>3</v>
      </c>
    </row>
    <row r="243" spans="1:9" x14ac:dyDescent="0.25">
      <c r="A243" t="s">
        <v>390</v>
      </c>
      <c r="B243" t="s">
        <v>391</v>
      </c>
      <c r="C243" t="s">
        <v>2931</v>
      </c>
      <c r="D243" t="s">
        <v>2839</v>
      </c>
      <c r="E243">
        <v>0.28197287999862197</v>
      </c>
      <c r="F243">
        <v>0.999992533186154</v>
      </c>
      <c r="G243">
        <v>0.95341090883325996</v>
      </c>
      <c r="H243" t="s">
        <v>3185</v>
      </c>
      <c r="I243">
        <v>5</v>
      </c>
    </row>
    <row r="244" spans="1:9" x14ac:dyDescent="0.25">
      <c r="A244" t="s">
        <v>589</v>
      </c>
      <c r="B244" t="s">
        <v>590</v>
      </c>
      <c r="C244" t="s">
        <v>2931</v>
      </c>
      <c r="D244" t="s">
        <v>2839</v>
      </c>
      <c r="E244">
        <v>0.28197287999862197</v>
      </c>
      <c r="F244">
        <v>0.999992533186154</v>
      </c>
      <c r="G244">
        <v>0.95341090883325996</v>
      </c>
      <c r="H244" t="s">
        <v>3186</v>
      </c>
      <c r="I244">
        <v>5</v>
      </c>
    </row>
    <row r="245" spans="1:9" x14ac:dyDescent="0.25">
      <c r="A245" t="s">
        <v>459</v>
      </c>
      <c r="B245" t="s">
        <v>460</v>
      </c>
      <c r="C245" t="s">
        <v>2959</v>
      </c>
      <c r="D245" t="s">
        <v>2862</v>
      </c>
      <c r="E245">
        <v>0.28432634062670697</v>
      </c>
      <c r="F245">
        <v>0.999992533186154</v>
      </c>
      <c r="G245">
        <v>0.95341090883325996</v>
      </c>
      <c r="H245" t="s">
        <v>3187</v>
      </c>
      <c r="I245">
        <v>4</v>
      </c>
    </row>
    <row r="246" spans="1:9" x14ac:dyDescent="0.25">
      <c r="A246" t="s">
        <v>1072</v>
      </c>
      <c r="B246" t="s">
        <v>1073</v>
      </c>
      <c r="C246" t="s">
        <v>2959</v>
      </c>
      <c r="D246" t="s">
        <v>2862</v>
      </c>
      <c r="E246">
        <v>0.28432634062670697</v>
      </c>
      <c r="F246">
        <v>0.999992533186154</v>
      </c>
      <c r="G246">
        <v>0.95341090883325996</v>
      </c>
      <c r="H246" t="s">
        <v>3188</v>
      </c>
      <c r="I246">
        <v>4</v>
      </c>
    </row>
    <row r="247" spans="1:9" x14ac:dyDescent="0.25">
      <c r="A247" t="s">
        <v>3189</v>
      </c>
      <c r="B247" t="s">
        <v>3190</v>
      </c>
      <c r="C247" t="s">
        <v>2959</v>
      </c>
      <c r="D247" t="s">
        <v>2862</v>
      </c>
      <c r="E247">
        <v>0.28432634062670697</v>
      </c>
      <c r="F247">
        <v>0.999992533186154</v>
      </c>
      <c r="G247">
        <v>0.95341090883325996</v>
      </c>
      <c r="H247" t="s">
        <v>3191</v>
      </c>
      <c r="I247">
        <v>4</v>
      </c>
    </row>
    <row r="248" spans="1:9" x14ac:dyDescent="0.25">
      <c r="A248" t="s">
        <v>790</v>
      </c>
      <c r="B248" t="s">
        <v>791</v>
      </c>
      <c r="C248" t="s">
        <v>2917</v>
      </c>
      <c r="D248" t="s">
        <v>2897</v>
      </c>
      <c r="E248">
        <v>0.28858054004035</v>
      </c>
      <c r="F248">
        <v>0.999992533186154</v>
      </c>
      <c r="G248">
        <v>0.95341090883325996</v>
      </c>
      <c r="H248" t="s">
        <v>3192</v>
      </c>
      <c r="I248">
        <v>8</v>
      </c>
    </row>
    <row r="249" spans="1:9" x14ac:dyDescent="0.25">
      <c r="A249" t="s">
        <v>1158</v>
      </c>
      <c r="B249" t="s">
        <v>1159</v>
      </c>
      <c r="C249" t="s">
        <v>2917</v>
      </c>
      <c r="D249" t="s">
        <v>2897</v>
      </c>
      <c r="E249">
        <v>0.28858054004035</v>
      </c>
      <c r="F249">
        <v>0.999992533186154</v>
      </c>
      <c r="G249">
        <v>0.95341090883325996</v>
      </c>
      <c r="H249" t="s">
        <v>3193</v>
      </c>
      <c r="I249">
        <v>8</v>
      </c>
    </row>
    <row r="250" spans="1:9" x14ac:dyDescent="0.25">
      <c r="A250" t="s">
        <v>435</v>
      </c>
      <c r="B250" t="s">
        <v>436</v>
      </c>
      <c r="C250" t="s">
        <v>2942</v>
      </c>
      <c r="D250" t="s">
        <v>2950</v>
      </c>
      <c r="E250">
        <v>0.29623459757462001</v>
      </c>
      <c r="F250">
        <v>0.999992533186154</v>
      </c>
      <c r="G250">
        <v>0.95341090883325996</v>
      </c>
      <c r="H250" t="s">
        <v>3194</v>
      </c>
      <c r="I250">
        <v>7</v>
      </c>
    </row>
    <row r="251" spans="1:9" x14ac:dyDescent="0.25">
      <c r="A251" t="s">
        <v>750</v>
      </c>
      <c r="B251" t="s">
        <v>751</v>
      </c>
      <c r="C251" t="s">
        <v>2880</v>
      </c>
      <c r="D251" t="s">
        <v>3195</v>
      </c>
      <c r="E251">
        <v>0.30351410165578302</v>
      </c>
      <c r="F251">
        <v>0.999992533186154</v>
      </c>
      <c r="G251">
        <v>0.95341090883325996</v>
      </c>
      <c r="H251" t="s">
        <v>3196</v>
      </c>
      <c r="I251">
        <v>11</v>
      </c>
    </row>
    <row r="252" spans="1:9" x14ac:dyDescent="0.25">
      <c r="A252" t="s">
        <v>582</v>
      </c>
      <c r="B252" t="s">
        <v>583</v>
      </c>
      <c r="C252" t="s">
        <v>2959</v>
      </c>
      <c r="D252" t="s">
        <v>2993</v>
      </c>
      <c r="E252">
        <v>0.31872278279974198</v>
      </c>
      <c r="F252">
        <v>0.999992533186154</v>
      </c>
      <c r="G252">
        <v>0.95341090883325996</v>
      </c>
      <c r="H252" t="s">
        <v>3197</v>
      </c>
      <c r="I252">
        <v>4</v>
      </c>
    </row>
    <row r="253" spans="1:9" x14ac:dyDescent="0.25">
      <c r="A253" t="s">
        <v>3198</v>
      </c>
      <c r="B253" t="s">
        <v>3199</v>
      </c>
      <c r="C253" t="s">
        <v>2959</v>
      </c>
      <c r="D253" t="s">
        <v>2993</v>
      </c>
      <c r="E253">
        <v>0.31872278279974198</v>
      </c>
      <c r="F253">
        <v>0.999992533186154</v>
      </c>
      <c r="G253">
        <v>0.95341090883325996</v>
      </c>
      <c r="H253" t="s">
        <v>3191</v>
      </c>
      <c r="I253">
        <v>4</v>
      </c>
    </row>
    <row r="254" spans="1:9" x14ac:dyDescent="0.25">
      <c r="A254" t="s">
        <v>1244</v>
      </c>
      <c r="B254" t="s">
        <v>1245</v>
      </c>
      <c r="C254" t="s">
        <v>2959</v>
      </c>
      <c r="D254" t="s">
        <v>2993</v>
      </c>
      <c r="E254">
        <v>0.31872278279974198</v>
      </c>
      <c r="F254">
        <v>0.999992533186154</v>
      </c>
      <c r="G254">
        <v>0.95341090883325996</v>
      </c>
      <c r="H254" t="s">
        <v>3070</v>
      </c>
      <c r="I254">
        <v>4</v>
      </c>
    </row>
    <row r="255" spans="1:9" x14ac:dyDescent="0.25">
      <c r="A255" t="s">
        <v>679</v>
      </c>
      <c r="B255" t="s">
        <v>680</v>
      </c>
      <c r="C255" t="s">
        <v>2844</v>
      </c>
      <c r="D255" t="s">
        <v>3134</v>
      </c>
      <c r="E255">
        <v>0.32282996161842897</v>
      </c>
      <c r="F255">
        <v>0.999992533186154</v>
      </c>
      <c r="G255">
        <v>0.95341090883325996</v>
      </c>
      <c r="H255" t="s">
        <v>3200</v>
      </c>
      <c r="I255">
        <v>9</v>
      </c>
    </row>
    <row r="256" spans="1:9" x14ac:dyDescent="0.25">
      <c r="A256" t="s">
        <v>1242</v>
      </c>
      <c r="B256" t="s">
        <v>1243</v>
      </c>
      <c r="C256" t="s">
        <v>3081</v>
      </c>
      <c r="D256" t="s">
        <v>2913</v>
      </c>
      <c r="E256">
        <v>0.32366082385473099</v>
      </c>
      <c r="F256">
        <v>0.999992533186154</v>
      </c>
      <c r="G256">
        <v>0.95341090883325996</v>
      </c>
      <c r="H256" t="s">
        <v>3161</v>
      </c>
      <c r="I256">
        <v>3</v>
      </c>
    </row>
    <row r="257" spans="1:9" x14ac:dyDescent="0.25">
      <c r="A257" t="s">
        <v>1081</v>
      </c>
      <c r="B257" t="s">
        <v>1082</v>
      </c>
      <c r="C257" t="s">
        <v>3081</v>
      </c>
      <c r="D257" t="s">
        <v>2913</v>
      </c>
      <c r="E257">
        <v>0.32366082385473099</v>
      </c>
      <c r="F257">
        <v>0.999992533186154</v>
      </c>
      <c r="G257">
        <v>0.95341090883325996</v>
      </c>
      <c r="H257" t="s">
        <v>3163</v>
      </c>
      <c r="I257">
        <v>3</v>
      </c>
    </row>
    <row r="258" spans="1:9" x14ac:dyDescent="0.25">
      <c r="A258" t="s">
        <v>2169</v>
      </c>
      <c r="B258" t="s">
        <v>2170</v>
      </c>
      <c r="C258" t="s">
        <v>3081</v>
      </c>
      <c r="D258" t="s">
        <v>2913</v>
      </c>
      <c r="E258">
        <v>0.32366082385473099</v>
      </c>
      <c r="F258">
        <v>0.999992533186154</v>
      </c>
      <c r="G258">
        <v>0.95341090883325996</v>
      </c>
      <c r="H258" t="s">
        <v>3201</v>
      </c>
      <c r="I258">
        <v>3</v>
      </c>
    </row>
    <row r="259" spans="1:9" x14ac:dyDescent="0.25">
      <c r="A259" t="s">
        <v>2172</v>
      </c>
      <c r="B259" t="s">
        <v>2173</v>
      </c>
      <c r="C259" t="s">
        <v>3081</v>
      </c>
      <c r="D259" t="s">
        <v>2913</v>
      </c>
      <c r="E259">
        <v>0.32366082385473099</v>
      </c>
      <c r="F259">
        <v>0.999992533186154</v>
      </c>
      <c r="G259">
        <v>0.95341090883325996</v>
      </c>
      <c r="H259" t="s">
        <v>3201</v>
      </c>
      <c r="I259">
        <v>3</v>
      </c>
    </row>
    <row r="260" spans="1:9" x14ac:dyDescent="0.25">
      <c r="A260" t="s">
        <v>2490</v>
      </c>
      <c r="B260" t="s">
        <v>2491</v>
      </c>
      <c r="C260" t="s">
        <v>3081</v>
      </c>
      <c r="D260" t="s">
        <v>2913</v>
      </c>
      <c r="E260">
        <v>0.32366082385473099</v>
      </c>
      <c r="F260">
        <v>0.999992533186154</v>
      </c>
      <c r="G260">
        <v>0.95341090883325996</v>
      </c>
      <c r="H260" t="s">
        <v>3090</v>
      </c>
      <c r="I260">
        <v>3</v>
      </c>
    </row>
    <row r="261" spans="1:9" x14ac:dyDescent="0.25">
      <c r="A261" t="s">
        <v>3202</v>
      </c>
      <c r="B261" t="s">
        <v>3203</v>
      </c>
      <c r="C261" t="s">
        <v>3081</v>
      </c>
      <c r="D261" t="s">
        <v>2913</v>
      </c>
      <c r="E261">
        <v>0.32366082385473099</v>
      </c>
      <c r="F261">
        <v>0.999992533186154</v>
      </c>
      <c r="G261">
        <v>0.95341090883325996</v>
      </c>
      <c r="H261" t="s">
        <v>3090</v>
      </c>
      <c r="I261">
        <v>3</v>
      </c>
    </row>
    <row r="262" spans="1:9" x14ac:dyDescent="0.25">
      <c r="A262" t="s">
        <v>2177</v>
      </c>
      <c r="B262" t="s">
        <v>2178</v>
      </c>
      <c r="C262" t="s">
        <v>3081</v>
      </c>
      <c r="D262" t="s">
        <v>2913</v>
      </c>
      <c r="E262">
        <v>0.32366082385473099</v>
      </c>
      <c r="F262">
        <v>0.999992533186154</v>
      </c>
      <c r="G262">
        <v>0.95341090883325996</v>
      </c>
      <c r="H262" t="s">
        <v>3201</v>
      </c>
      <c r="I262">
        <v>3</v>
      </c>
    </row>
    <row r="263" spans="1:9" x14ac:dyDescent="0.25">
      <c r="A263" t="s">
        <v>3204</v>
      </c>
      <c r="B263" t="s">
        <v>3205</v>
      </c>
      <c r="C263" t="s">
        <v>3081</v>
      </c>
      <c r="D263" t="s">
        <v>2913</v>
      </c>
      <c r="E263">
        <v>0.32366082385473099</v>
      </c>
      <c r="F263">
        <v>0.999992533186154</v>
      </c>
      <c r="G263">
        <v>0.95341090883325996</v>
      </c>
      <c r="H263" t="s">
        <v>3090</v>
      </c>
      <c r="I263">
        <v>3</v>
      </c>
    </row>
    <row r="264" spans="1:9" x14ac:dyDescent="0.25">
      <c r="A264" t="s">
        <v>1814</v>
      </c>
      <c r="B264" t="s">
        <v>1815</v>
      </c>
      <c r="C264" t="s">
        <v>2847</v>
      </c>
      <c r="D264" t="s">
        <v>2886</v>
      </c>
      <c r="E264">
        <v>0.33279072879404997</v>
      </c>
      <c r="F264">
        <v>0.999992533186154</v>
      </c>
      <c r="G264">
        <v>0.95341090883325996</v>
      </c>
      <c r="H264" t="s">
        <v>3206</v>
      </c>
      <c r="I264">
        <v>10</v>
      </c>
    </row>
    <row r="265" spans="1:9" x14ac:dyDescent="0.25">
      <c r="A265" t="s">
        <v>655</v>
      </c>
      <c r="B265" t="s">
        <v>656</v>
      </c>
      <c r="C265" t="s">
        <v>2917</v>
      </c>
      <c r="D265" t="s">
        <v>3207</v>
      </c>
      <c r="E265">
        <v>0.33355024199085598</v>
      </c>
      <c r="F265">
        <v>0.999992533186154</v>
      </c>
      <c r="G265">
        <v>0.95341090883325996</v>
      </c>
      <c r="H265" t="s">
        <v>3192</v>
      </c>
      <c r="I265">
        <v>8</v>
      </c>
    </row>
    <row r="266" spans="1:9" x14ac:dyDescent="0.25">
      <c r="A266" t="s">
        <v>1586</v>
      </c>
      <c r="B266" t="s">
        <v>1587</v>
      </c>
      <c r="C266" t="s">
        <v>3208</v>
      </c>
      <c r="D266" t="s">
        <v>3209</v>
      </c>
      <c r="E266">
        <v>0.338801735989334</v>
      </c>
      <c r="F266">
        <v>0.999992533186154</v>
      </c>
      <c r="G266">
        <v>0.95341090883325996</v>
      </c>
      <c r="H266" t="s">
        <v>3210</v>
      </c>
      <c r="I266">
        <v>26</v>
      </c>
    </row>
    <row r="267" spans="1:9" x14ac:dyDescent="0.25">
      <c r="A267" t="s">
        <v>1535</v>
      </c>
      <c r="B267" t="s">
        <v>1536</v>
      </c>
      <c r="C267" t="s">
        <v>2853</v>
      </c>
      <c r="D267" t="s">
        <v>3211</v>
      </c>
      <c r="E267">
        <v>0.34298181785737802</v>
      </c>
      <c r="F267">
        <v>0.999992533186154</v>
      </c>
      <c r="G267">
        <v>0.95341090883325996</v>
      </c>
      <c r="H267" t="s">
        <v>3212</v>
      </c>
      <c r="I267">
        <v>20</v>
      </c>
    </row>
    <row r="268" spans="1:9" x14ac:dyDescent="0.25">
      <c r="A268" t="s">
        <v>1400</v>
      </c>
      <c r="B268" t="s">
        <v>1401</v>
      </c>
      <c r="C268" t="s">
        <v>2942</v>
      </c>
      <c r="D268" t="s">
        <v>2898</v>
      </c>
      <c r="E268">
        <v>0.34516741633331599</v>
      </c>
      <c r="F268">
        <v>0.999992533186154</v>
      </c>
      <c r="G268">
        <v>0.95341090883325996</v>
      </c>
      <c r="H268" t="s">
        <v>3213</v>
      </c>
      <c r="I268">
        <v>7</v>
      </c>
    </row>
    <row r="269" spans="1:9" x14ac:dyDescent="0.25">
      <c r="A269" t="s">
        <v>1338</v>
      </c>
      <c r="B269" t="s">
        <v>1339</v>
      </c>
      <c r="C269" t="s">
        <v>2847</v>
      </c>
      <c r="D269" t="s">
        <v>2864</v>
      </c>
      <c r="E269">
        <v>0.35295703714592702</v>
      </c>
      <c r="F269">
        <v>0.999992533186154</v>
      </c>
      <c r="G269">
        <v>0.95341090883325996</v>
      </c>
      <c r="H269" t="s">
        <v>3214</v>
      </c>
      <c r="I269">
        <v>10</v>
      </c>
    </row>
    <row r="270" spans="1:9" x14ac:dyDescent="0.25">
      <c r="A270" t="s">
        <v>1445</v>
      </c>
      <c r="B270" t="s">
        <v>1446</v>
      </c>
      <c r="C270" t="s">
        <v>2959</v>
      </c>
      <c r="D270" t="s">
        <v>2888</v>
      </c>
      <c r="E270">
        <v>0.35340960455734399</v>
      </c>
      <c r="F270">
        <v>0.999992533186154</v>
      </c>
      <c r="G270">
        <v>0.95341090883325996</v>
      </c>
      <c r="H270" t="s">
        <v>3215</v>
      </c>
      <c r="I270">
        <v>4</v>
      </c>
    </row>
    <row r="271" spans="1:9" x14ac:dyDescent="0.25">
      <c r="A271" t="s">
        <v>1150</v>
      </c>
      <c r="B271" t="s">
        <v>1151</v>
      </c>
      <c r="C271" t="s">
        <v>2959</v>
      </c>
      <c r="D271" t="s">
        <v>2888</v>
      </c>
      <c r="E271">
        <v>0.35340960455734399</v>
      </c>
      <c r="F271">
        <v>0.999992533186154</v>
      </c>
      <c r="G271">
        <v>0.95341090883325996</v>
      </c>
      <c r="H271" t="s">
        <v>3143</v>
      </c>
      <c r="I271">
        <v>4</v>
      </c>
    </row>
    <row r="272" spans="1:9" x14ac:dyDescent="0.25">
      <c r="A272" t="s">
        <v>1262</v>
      </c>
      <c r="B272" t="s">
        <v>1263</v>
      </c>
      <c r="C272" t="s">
        <v>2959</v>
      </c>
      <c r="D272" t="s">
        <v>2888</v>
      </c>
      <c r="E272">
        <v>0.35340960455734399</v>
      </c>
      <c r="F272">
        <v>0.999992533186154</v>
      </c>
      <c r="G272">
        <v>0.95341090883325996</v>
      </c>
      <c r="H272" t="s">
        <v>3216</v>
      </c>
      <c r="I272">
        <v>4</v>
      </c>
    </row>
    <row r="273" spans="1:9" x14ac:dyDescent="0.25">
      <c r="A273" t="s">
        <v>1750</v>
      </c>
      <c r="B273" t="s">
        <v>1751</v>
      </c>
      <c r="C273" t="s">
        <v>2912</v>
      </c>
      <c r="D273" t="s">
        <v>2892</v>
      </c>
      <c r="E273">
        <v>0.35789308248190599</v>
      </c>
      <c r="F273">
        <v>0.999992533186154</v>
      </c>
      <c r="G273">
        <v>0.95341090883325996</v>
      </c>
      <c r="H273" t="s">
        <v>3217</v>
      </c>
      <c r="I273">
        <v>6</v>
      </c>
    </row>
    <row r="274" spans="1:9" x14ac:dyDescent="0.25">
      <c r="A274" t="s">
        <v>611</v>
      </c>
      <c r="B274" t="s">
        <v>612</v>
      </c>
      <c r="C274" t="s">
        <v>2912</v>
      </c>
      <c r="D274" t="s">
        <v>2892</v>
      </c>
      <c r="E274">
        <v>0.35789308248190599</v>
      </c>
      <c r="F274">
        <v>0.999992533186154</v>
      </c>
      <c r="G274">
        <v>0.95341090883325996</v>
      </c>
      <c r="H274" t="s">
        <v>3218</v>
      </c>
      <c r="I274">
        <v>6</v>
      </c>
    </row>
    <row r="275" spans="1:9" x14ac:dyDescent="0.25">
      <c r="A275" t="s">
        <v>475</v>
      </c>
      <c r="B275" t="s">
        <v>476</v>
      </c>
      <c r="C275" t="s">
        <v>2880</v>
      </c>
      <c r="D275" t="s">
        <v>2904</v>
      </c>
      <c r="E275">
        <v>0.360467451275988</v>
      </c>
      <c r="F275">
        <v>0.999992533186154</v>
      </c>
      <c r="G275">
        <v>0.95341090883325996</v>
      </c>
      <c r="H275" t="s">
        <v>3219</v>
      </c>
      <c r="I275">
        <v>11</v>
      </c>
    </row>
    <row r="276" spans="1:9" x14ac:dyDescent="0.25">
      <c r="A276" t="s">
        <v>2189</v>
      </c>
      <c r="B276" t="s">
        <v>2190</v>
      </c>
      <c r="C276" t="s">
        <v>3081</v>
      </c>
      <c r="D276" t="s">
        <v>2924</v>
      </c>
      <c r="E276">
        <v>0.36551922292094902</v>
      </c>
      <c r="F276">
        <v>0.999992533186154</v>
      </c>
      <c r="G276">
        <v>0.95341090883325996</v>
      </c>
      <c r="H276" t="s">
        <v>3220</v>
      </c>
      <c r="I276">
        <v>3</v>
      </c>
    </row>
    <row r="277" spans="1:9" x14ac:dyDescent="0.25">
      <c r="A277" t="s">
        <v>3221</v>
      </c>
      <c r="B277" t="s">
        <v>3222</v>
      </c>
      <c r="C277" t="s">
        <v>3081</v>
      </c>
      <c r="D277" t="s">
        <v>2924</v>
      </c>
      <c r="E277">
        <v>0.36551922292094902</v>
      </c>
      <c r="F277">
        <v>0.999992533186154</v>
      </c>
      <c r="G277">
        <v>0.95341090883325996</v>
      </c>
      <c r="H277" t="s">
        <v>3223</v>
      </c>
      <c r="I277">
        <v>3</v>
      </c>
    </row>
    <row r="278" spans="1:9" x14ac:dyDescent="0.25">
      <c r="A278" t="s">
        <v>2473</v>
      </c>
      <c r="B278" t="s">
        <v>2474</v>
      </c>
      <c r="C278" t="s">
        <v>3081</v>
      </c>
      <c r="D278" t="s">
        <v>2924</v>
      </c>
      <c r="E278">
        <v>0.36551922292094902</v>
      </c>
      <c r="F278">
        <v>0.999992533186154</v>
      </c>
      <c r="G278">
        <v>0.95341090883325996</v>
      </c>
      <c r="H278" t="s">
        <v>3090</v>
      </c>
      <c r="I278">
        <v>3</v>
      </c>
    </row>
    <row r="279" spans="1:9" x14ac:dyDescent="0.25">
      <c r="A279" t="s">
        <v>1110</v>
      </c>
      <c r="B279" t="s">
        <v>1111</v>
      </c>
      <c r="C279" t="s">
        <v>3081</v>
      </c>
      <c r="D279" t="s">
        <v>2924</v>
      </c>
      <c r="E279">
        <v>0.36551922292094902</v>
      </c>
      <c r="F279">
        <v>0.999992533186154</v>
      </c>
      <c r="G279">
        <v>0.95341090883325996</v>
      </c>
      <c r="H279" t="s">
        <v>3224</v>
      </c>
      <c r="I279">
        <v>3</v>
      </c>
    </row>
    <row r="280" spans="1:9" x14ac:dyDescent="0.25">
      <c r="A280" t="s">
        <v>1034</v>
      </c>
      <c r="B280" t="s">
        <v>1035</v>
      </c>
      <c r="C280" t="s">
        <v>3081</v>
      </c>
      <c r="D280" t="s">
        <v>2924</v>
      </c>
      <c r="E280">
        <v>0.36551922292094902</v>
      </c>
      <c r="F280">
        <v>0.999992533186154</v>
      </c>
      <c r="G280">
        <v>0.95341090883325996</v>
      </c>
      <c r="H280" t="s">
        <v>3225</v>
      </c>
      <c r="I280">
        <v>3</v>
      </c>
    </row>
    <row r="281" spans="1:9" x14ac:dyDescent="0.25">
      <c r="A281" t="s">
        <v>1352</v>
      </c>
      <c r="B281" t="s">
        <v>1353</v>
      </c>
      <c r="C281" t="s">
        <v>3081</v>
      </c>
      <c r="D281" t="s">
        <v>2924</v>
      </c>
      <c r="E281">
        <v>0.36551922292094902</v>
      </c>
      <c r="F281">
        <v>0.999992533186154</v>
      </c>
      <c r="G281">
        <v>0.95341090883325996</v>
      </c>
      <c r="H281" t="s">
        <v>3226</v>
      </c>
      <c r="I281">
        <v>3</v>
      </c>
    </row>
    <row r="282" spans="1:9" x14ac:dyDescent="0.25">
      <c r="A282" t="s">
        <v>2449</v>
      </c>
      <c r="B282" t="s">
        <v>2450</v>
      </c>
      <c r="C282" t="s">
        <v>3081</v>
      </c>
      <c r="D282" t="s">
        <v>2924</v>
      </c>
      <c r="E282">
        <v>0.36551922292094902</v>
      </c>
      <c r="F282">
        <v>0.999992533186154</v>
      </c>
      <c r="G282">
        <v>0.95341090883325996</v>
      </c>
      <c r="H282" t="s">
        <v>3090</v>
      </c>
      <c r="I282">
        <v>3</v>
      </c>
    </row>
    <row r="283" spans="1:9" x14ac:dyDescent="0.25">
      <c r="A283" t="s">
        <v>1955</v>
      </c>
      <c r="B283" t="s">
        <v>1956</v>
      </c>
      <c r="C283" t="s">
        <v>3081</v>
      </c>
      <c r="D283" t="s">
        <v>2924</v>
      </c>
      <c r="E283">
        <v>0.36551922292094902</v>
      </c>
      <c r="F283">
        <v>0.999992533186154</v>
      </c>
      <c r="G283">
        <v>0.95341090883325996</v>
      </c>
      <c r="H283" t="s">
        <v>3227</v>
      </c>
      <c r="I283">
        <v>3</v>
      </c>
    </row>
    <row r="284" spans="1:9" x14ac:dyDescent="0.25">
      <c r="A284" t="s">
        <v>1010</v>
      </c>
      <c r="B284" t="s">
        <v>1011</v>
      </c>
      <c r="C284" t="s">
        <v>3081</v>
      </c>
      <c r="D284" t="s">
        <v>2924</v>
      </c>
      <c r="E284">
        <v>0.36551922292094902</v>
      </c>
      <c r="F284">
        <v>0.999992533186154</v>
      </c>
      <c r="G284">
        <v>0.95341090883325996</v>
      </c>
      <c r="H284" t="s">
        <v>3228</v>
      </c>
      <c r="I284">
        <v>3</v>
      </c>
    </row>
    <row r="285" spans="1:9" x14ac:dyDescent="0.25">
      <c r="A285" t="s">
        <v>515</v>
      </c>
      <c r="B285" t="s">
        <v>315</v>
      </c>
      <c r="C285" t="s">
        <v>3081</v>
      </c>
      <c r="D285" t="s">
        <v>2924</v>
      </c>
      <c r="E285">
        <v>0.36551922292094902</v>
      </c>
      <c r="F285">
        <v>0.999992533186154</v>
      </c>
      <c r="G285">
        <v>0.95341090883325996</v>
      </c>
      <c r="H285" t="s">
        <v>3229</v>
      </c>
      <c r="I285">
        <v>3</v>
      </c>
    </row>
    <row r="286" spans="1:9" x14ac:dyDescent="0.25">
      <c r="A286" t="s">
        <v>1012</v>
      </c>
      <c r="B286" t="s">
        <v>1013</v>
      </c>
      <c r="C286" t="s">
        <v>3081</v>
      </c>
      <c r="D286" t="s">
        <v>2924</v>
      </c>
      <c r="E286">
        <v>0.36551922292094902</v>
      </c>
      <c r="F286">
        <v>0.999992533186154</v>
      </c>
      <c r="G286">
        <v>0.95341090883325996</v>
      </c>
      <c r="H286" t="s">
        <v>3228</v>
      </c>
      <c r="I286">
        <v>3</v>
      </c>
    </row>
    <row r="287" spans="1:9" x14ac:dyDescent="0.25">
      <c r="A287" t="s">
        <v>1167</v>
      </c>
      <c r="B287" t="s">
        <v>1168</v>
      </c>
      <c r="C287" t="s">
        <v>2931</v>
      </c>
      <c r="D287" t="s">
        <v>2883</v>
      </c>
      <c r="E287">
        <v>0.37203893021423701</v>
      </c>
      <c r="F287">
        <v>0.999992533186154</v>
      </c>
      <c r="G287">
        <v>0.95341090883325996</v>
      </c>
      <c r="H287" t="s">
        <v>3230</v>
      </c>
      <c r="I287">
        <v>5</v>
      </c>
    </row>
    <row r="288" spans="1:9" x14ac:dyDescent="0.25">
      <c r="A288" t="s">
        <v>1937</v>
      </c>
      <c r="B288" t="s">
        <v>1938</v>
      </c>
      <c r="C288" t="s">
        <v>2931</v>
      </c>
      <c r="D288" t="s">
        <v>2883</v>
      </c>
      <c r="E288">
        <v>0.37203893021423701</v>
      </c>
      <c r="F288">
        <v>0.999992533186154</v>
      </c>
      <c r="G288">
        <v>0.95341090883325996</v>
      </c>
      <c r="H288" t="s">
        <v>3231</v>
      </c>
      <c r="I288">
        <v>5</v>
      </c>
    </row>
    <row r="289" spans="1:9" x14ac:dyDescent="0.25">
      <c r="A289" t="s">
        <v>1491</v>
      </c>
      <c r="B289" t="s">
        <v>1492</v>
      </c>
      <c r="C289" t="s">
        <v>2917</v>
      </c>
      <c r="D289" t="s">
        <v>3014</v>
      </c>
      <c r="E289">
        <v>0.379527631788102</v>
      </c>
      <c r="F289">
        <v>0.999992533186154</v>
      </c>
      <c r="G289">
        <v>0.95341090883325996</v>
      </c>
      <c r="H289" t="s">
        <v>3232</v>
      </c>
      <c r="I289">
        <v>8</v>
      </c>
    </row>
    <row r="290" spans="1:9" x14ac:dyDescent="0.25">
      <c r="A290" t="s">
        <v>1758</v>
      </c>
      <c r="B290" t="s">
        <v>1759</v>
      </c>
      <c r="C290" t="s">
        <v>2917</v>
      </c>
      <c r="D290" t="s">
        <v>3014</v>
      </c>
      <c r="E290">
        <v>0.379527631788102</v>
      </c>
      <c r="F290">
        <v>0.999992533186154</v>
      </c>
      <c r="G290">
        <v>0.95341090883325996</v>
      </c>
      <c r="H290" t="s">
        <v>3137</v>
      </c>
      <c r="I290">
        <v>8</v>
      </c>
    </row>
    <row r="291" spans="1:9" x14ac:dyDescent="0.25">
      <c r="A291" t="s">
        <v>1762</v>
      </c>
      <c r="B291" t="s">
        <v>1763</v>
      </c>
      <c r="C291" t="s">
        <v>2917</v>
      </c>
      <c r="D291" t="s">
        <v>3014</v>
      </c>
      <c r="E291">
        <v>0.379527631788102</v>
      </c>
      <c r="F291">
        <v>0.999992533186154</v>
      </c>
      <c r="G291">
        <v>0.95341090883325996</v>
      </c>
      <c r="H291" t="s">
        <v>3137</v>
      </c>
      <c r="I291">
        <v>8</v>
      </c>
    </row>
    <row r="292" spans="1:9" x14ac:dyDescent="0.25">
      <c r="A292" t="s">
        <v>1394</v>
      </c>
      <c r="B292" t="s">
        <v>1395</v>
      </c>
      <c r="C292" t="s">
        <v>2912</v>
      </c>
      <c r="D292" t="s">
        <v>3049</v>
      </c>
      <c r="E292">
        <v>0.385110642416024</v>
      </c>
      <c r="F292">
        <v>0.999992533186154</v>
      </c>
      <c r="G292">
        <v>0.95341090883325996</v>
      </c>
      <c r="H292" t="s">
        <v>3233</v>
      </c>
      <c r="I292">
        <v>6</v>
      </c>
    </row>
    <row r="293" spans="1:9" x14ac:dyDescent="0.25">
      <c r="A293" t="s">
        <v>1396</v>
      </c>
      <c r="B293" t="s">
        <v>1397</v>
      </c>
      <c r="C293" t="s">
        <v>2912</v>
      </c>
      <c r="D293" t="s">
        <v>3049</v>
      </c>
      <c r="E293">
        <v>0.385110642416024</v>
      </c>
      <c r="F293">
        <v>0.999992533186154</v>
      </c>
      <c r="G293">
        <v>0.95341090883325996</v>
      </c>
      <c r="H293" t="s">
        <v>3234</v>
      </c>
      <c r="I293">
        <v>6</v>
      </c>
    </row>
    <row r="294" spans="1:9" x14ac:dyDescent="0.25">
      <c r="A294" t="s">
        <v>2577</v>
      </c>
      <c r="B294" t="s">
        <v>2578</v>
      </c>
      <c r="C294" t="s">
        <v>2912</v>
      </c>
      <c r="D294" t="s">
        <v>3049</v>
      </c>
      <c r="E294">
        <v>0.385110642416024</v>
      </c>
      <c r="F294">
        <v>0.999992533186154</v>
      </c>
      <c r="G294">
        <v>0.95341090883325996</v>
      </c>
      <c r="H294" t="s">
        <v>3235</v>
      </c>
      <c r="I294">
        <v>6</v>
      </c>
    </row>
    <row r="295" spans="1:9" x14ac:dyDescent="0.25">
      <c r="A295" t="s">
        <v>1957</v>
      </c>
      <c r="B295" t="s">
        <v>1958</v>
      </c>
      <c r="C295" t="s">
        <v>2912</v>
      </c>
      <c r="D295" t="s">
        <v>3049</v>
      </c>
      <c r="E295">
        <v>0.385110642416024</v>
      </c>
      <c r="F295">
        <v>0.999992533186154</v>
      </c>
      <c r="G295">
        <v>0.95341090883325996</v>
      </c>
      <c r="H295" t="s">
        <v>3236</v>
      </c>
      <c r="I295">
        <v>6</v>
      </c>
    </row>
    <row r="296" spans="1:9" x14ac:dyDescent="0.25">
      <c r="A296" t="s">
        <v>1118</v>
      </c>
      <c r="B296" t="s">
        <v>1119</v>
      </c>
      <c r="C296" t="s">
        <v>2959</v>
      </c>
      <c r="D296" t="s">
        <v>2943</v>
      </c>
      <c r="E296">
        <v>0.38809642631494401</v>
      </c>
      <c r="F296">
        <v>0.999992533186154</v>
      </c>
      <c r="G296">
        <v>0.95341090883325996</v>
      </c>
      <c r="H296" t="s">
        <v>3111</v>
      </c>
      <c r="I296">
        <v>4</v>
      </c>
    </row>
    <row r="297" spans="1:9" x14ac:dyDescent="0.25">
      <c r="A297" t="s">
        <v>1334</v>
      </c>
      <c r="B297" t="s">
        <v>1335</v>
      </c>
      <c r="C297" t="s">
        <v>2934</v>
      </c>
      <c r="D297" t="s">
        <v>3237</v>
      </c>
      <c r="E297">
        <v>0.39068856434357602</v>
      </c>
      <c r="F297">
        <v>0.999992533186154</v>
      </c>
      <c r="G297">
        <v>0.95341090883325996</v>
      </c>
      <c r="H297" t="s">
        <v>3238</v>
      </c>
      <c r="I297">
        <v>40</v>
      </c>
    </row>
    <row r="298" spans="1:9" x14ac:dyDescent="0.25">
      <c r="A298" t="s">
        <v>381</v>
      </c>
      <c r="B298" t="s">
        <v>382</v>
      </c>
      <c r="C298" t="s">
        <v>2942</v>
      </c>
      <c r="D298" t="s">
        <v>2890</v>
      </c>
      <c r="E298">
        <v>0.39493880889210897</v>
      </c>
      <c r="F298">
        <v>0.999992533186154</v>
      </c>
      <c r="G298">
        <v>0.95341090883325996</v>
      </c>
      <c r="H298" t="s">
        <v>3239</v>
      </c>
      <c r="I298">
        <v>7</v>
      </c>
    </row>
    <row r="299" spans="1:9" x14ac:dyDescent="0.25">
      <c r="A299" t="s">
        <v>1316</v>
      </c>
      <c r="B299" t="s">
        <v>1317</v>
      </c>
      <c r="C299" t="s">
        <v>2931</v>
      </c>
      <c r="D299" t="s">
        <v>3048</v>
      </c>
      <c r="E299">
        <v>0.40231566178227401</v>
      </c>
      <c r="F299">
        <v>0.999992533186154</v>
      </c>
      <c r="G299">
        <v>0.95341090883325996</v>
      </c>
      <c r="H299" t="s">
        <v>3240</v>
      </c>
      <c r="I299">
        <v>5</v>
      </c>
    </row>
    <row r="300" spans="1:9" x14ac:dyDescent="0.25">
      <c r="A300" t="s">
        <v>1746</v>
      </c>
      <c r="B300" t="s">
        <v>1747</v>
      </c>
      <c r="C300" t="s">
        <v>2931</v>
      </c>
      <c r="D300" t="s">
        <v>3048</v>
      </c>
      <c r="E300">
        <v>0.40231566178227401</v>
      </c>
      <c r="F300">
        <v>0.999992533186154</v>
      </c>
      <c r="G300">
        <v>0.95341090883325996</v>
      </c>
      <c r="H300" t="s">
        <v>3241</v>
      </c>
      <c r="I300">
        <v>5</v>
      </c>
    </row>
    <row r="301" spans="1:9" x14ac:dyDescent="0.25">
      <c r="A301" t="s">
        <v>1740</v>
      </c>
      <c r="B301" t="s">
        <v>1741</v>
      </c>
      <c r="C301" t="s">
        <v>2917</v>
      </c>
      <c r="D301" t="s">
        <v>3020</v>
      </c>
      <c r="E301">
        <v>0.40268031077010003</v>
      </c>
      <c r="F301">
        <v>0.999992533186154</v>
      </c>
      <c r="G301">
        <v>0.95341090883325996</v>
      </c>
      <c r="H301" t="s">
        <v>3137</v>
      </c>
      <c r="I301">
        <v>8</v>
      </c>
    </row>
    <row r="302" spans="1:9" x14ac:dyDescent="0.25">
      <c r="A302" t="s">
        <v>1676</v>
      </c>
      <c r="B302" t="s">
        <v>1677</v>
      </c>
      <c r="C302" t="s">
        <v>3081</v>
      </c>
      <c r="D302" t="s">
        <v>2848</v>
      </c>
      <c r="E302">
        <v>0.40691604941249998</v>
      </c>
      <c r="F302">
        <v>0.999992533186154</v>
      </c>
      <c r="G302">
        <v>0.95341090883325996</v>
      </c>
      <c r="H302" t="s">
        <v>3242</v>
      </c>
      <c r="I302">
        <v>3</v>
      </c>
    </row>
    <row r="303" spans="1:9" x14ac:dyDescent="0.25">
      <c r="A303" t="s">
        <v>1678</v>
      </c>
      <c r="B303" t="s">
        <v>1679</v>
      </c>
      <c r="C303" t="s">
        <v>3081</v>
      </c>
      <c r="D303" t="s">
        <v>2848</v>
      </c>
      <c r="E303">
        <v>0.40691604941249998</v>
      </c>
      <c r="F303">
        <v>0.999992533186154</v>
      </c>
      <c r="G303">
        <v>0.95341090883325996</v>
      </c>
      <c r="H303" t="s">
        <v>3242</v>
      </c>
      <c r="I303">
        <v>3</v>
      </c>
    </row>
    <row r="304" spans="1:9" x14ac:dyDescent="0.25">
      <c r="A304" t="s">
        <v>1680</v>
      </c>
      <c r="B304" t="s">
        <v>1681</v>
      </c>
      <c r="C304" t="s">
        <v>3081</v>
      </c>
      <c r="D304" t="s">
        <v>2848</v>
      </c>
      <c r="E304">
        <v>0.40691604941249998</v>
      </c>
      <c r="F304">
        <v>0.999992533186154</v>
      </c>
      <c r="G304">
        <v>0.95341090883325996</v>
      </c>
      <c r="H304" t="s">
        <v>3242</v>
      </c>
      <c r="I304">
        <v>3</v>
      </c>
    </row>
    <row r="305" spans="1:9" x14ac:dyDescent="0.25">
      <c r="A305" t="s">
        <v>3243</v>
      </c>
      <c r="B305" t="s">
        <v>3244</v>
      </c>
      <c r="C305" t="s">
        <v>3081</v>
      </c>
      <c r="D305" t="s">
        <v>2848</v>
      </c>
      <c r="E305">
        <v>0.40691604941249998</v>
      </c>
      <c r="F305">
        <v>0.999992533186154</v>
      </c>
      <c r="G305">
        <v>0.95341090883325996</v>
      </c>
      <c r="H305" t="s">
        <v>3245</v>
      </c>
      <c r="I305">
        <v>3</v>
      </c>
    </row>
    <row r="306" spans="1:9" x14ac:dyDescent="0.25">
      <c r="A306" t="s">
        <v>3246</v>
      </c>
      <c r="B306" t="s">
        <v>3247</v>
      </c>
      <c r="C306" t="s">
        <v>3081</v>
      </c>
      <c r="D306" t="s">
        <v>2848</v>
      </c>
      <c r="E306">
        <v>0.40691604941249998</v>
      </c>
      <c r="F306">
        <v>0.999992533186154</v>
      </c>
      <c r="G306">
        <v>0.95341090883325996</v>
      </c>
      <c r="H306" t="s">
        <v>3248</v>
      </c>
      <c r="I306">
        <v>3</v>
      </c>
    </row>
    <row r="307" spans="1:9" x14ac:dyDescent="0.25">
      <c r="A307" t="s">
        <v>1768</v>
      </c>
      <c r="B307" t="s">
        <v>1769</v>
      </c>
      <c r="C307" t="s">
        <v>3081</v>
      </c>
      <c r="D307" t="s">
        <v>2848</v>
      </c>
      <c r="E307">
        <v>0.40691604941249998</v>
      </c>
      <c r="F307">
        <v>0.999992533186154</v>
      </c>
      <c r="G307">
        <v>0.95341090883325996</v>
      </c>
      <c r="H307" t="s">
        <v>3249</v>
      </c>
      <c r="I307">
        <v>3</v>
      </c>
    </row>
    <row r="308" spans="1:9" x14ac:dyDescent="0.25">
      <c r="A308" t="s">
        <v>261</v>
      </c>
      <c r="B308" t="s">
        <v>262</v>
      </c>
      <c r="C308" t="s">
        <v>3081</v>
      </c>
      <c r="D308" t="s">
        <v>2848</v>
      </c>
      <c r="E308">
        <v>0.40691604941249998</v>
      </c>
      <c r="F308">
        <v>0.999992533186154</v>
      </c>
      <c r="G308">
        <v>0.95341090883325996</v>
      </c>
      <c r="H308" t="s">
        <v>3250</v>
      </c>
      <c r="I308">
        <v>3</v>
      </c>
    </row>
    <row r="309" spans="1:9" x14ac:dyDescent="0.25">
      <c r="A309" t="s">
        <v>139</v>
      </c>
      <c r="B309" t="s">
        <v>140</v>
      </c>
      <c r="C309" t="s">
        <v>2912</v>
      </c>
      <c r="D309" t="s">
        <v>3062</v>
      </c>
      <c r="E309">
        <v>0.412328202350141</v>
      </c>
      <c r="F309">
        <v>0.999992533186154</v>
      </c>
      <c r="G309">
        <v>0.95341090883325996</v>
      </c>
      <c r="H309" t="s">
        <v>3251</v>
      </c>
      <c r="I309">
        <v>6</v>
      </c>
    </row>
    <row r="310" spans="1:9" x14ac:dyDescent="0.25">
      <c r="A310" t="s">
        <v>1221</v>
      </c>
      <c r="B310" t="s">
        <v>1222</v>
      </c>
      <c r="C310" t="s">
        <v>2847</v>
      </c>
      <c r="D310" t="s">
        <v>3104</v>
      </c>
      <c r="E310">
        <v>0.41425405365291101</v>
      </c>
      <c r="F310">
        <v>0.999992533186154</v>
      </c>
      <c r="G310">
        <v>0.95341090883325996</v>
      </c>
      <c r="H310" t="s">
        <v>3252</v>
      </c>
      <c r="I310">
        <v>10</v>
      </c>
    </row>
    <row r="311" spans="1:9" x14ac:dyDescent="0.25">
      <c r="A311" t="s">
        <v>717</v>
      </c>
      <c r="B311" t="s">
        <v>718</v>
      </c>
      <c r="C311" t="s">
        <v>3253</v>
      </c>
      <c r="D311" t="s">
        <v>3254</v>
      </c>
      <c r="E311">
        <v>0.42089509822292198</v>
      </c>
      <c r="F311">
        <v>0.999992533186154</v>
      </c>
      <c r="G311">
        <v>0.95341090883325996</v>
      </c>
      <c r="H311" t="s">
        <v>3255</v>
      </c>
      <c r="I311">
        <v>17</v>
      </c>
    </row>
    <row r="312" spans="1:9" x14ac:dyDescent="0.25">
      <c r="A312" t="s">
        <v>1238</v>
      </c>
      <c r="B312" t="s">
        <v>1239</v>
      </c>
      <c r="C312" t="s">
        <v>2959</v>
      </c>
      <c r="D312" t="s">
        <v>2918</v>
      </c>
      <c r="E312">
        <v>0.422521120416264</v>
      </c>
      <c r="F312">
        <v>0.999992533186154</v>
      </c>
      <c r="G312">
        <v>0.95341090883325996</v>
      </c>
      <c r="H312" t="s">
        <v>3256</v>
      </c>
      <c r="I312">
        <v>4</v>
      </c>
    </row>
    <row r="313" spans="1:9" x14ac:dyDescent="0.25">
      <c r="A313" t="s">
        <v>1132</v>
      </c>
      <c r="B313" t="s">
        <v>1133</v>
      </c>
      <c r="C313" t="s">
        <v>2959</v>
      </c>
      <c r="D313" t="s">
        <v>2918</v>
      </c>
      <c r="E313">
        <v>0.422521120416264</v>
      </c>
      <c r="F313">
        <v>0.999992533186154</v>
      </c>
      <c r="G313">
        <v>0.95341090883325996</v>
      </c>
      <c r="H313" t="s">
        <v>3257</v>
      </c>
      <c r="I313">
        <v>4</v>
      </c>
    </row>
    <row r="314" spans="1:9" x14ac:dyDescent="0.25">
      <c r="A314" t="s">
        <v>1134</v>
      </c>
      <c r="B314" t="s">
        <v>1135</v>
      </c>
      <c r="C314" t="s">
        <v>2959</v>
      </c>
      <c r="D314" t="s">
        <v>2918</v>
      </c>
      <c r="E314">
        <v>0.422521120416264</v>
      </c>
      <c r="F314">
        <v>0.999992533186154</v>
      </c>
      <c r="G314">
        <v>0.95341090883325996</v>
      </c>
      <c r="H314" t="s">
        <v>3257</v>
      </c>
      <c r="I314">
        <v>4</v>
      </c>
    </row>
    <row r="315" spans="1:9" x14ac:dyDescent="0.25">
      <c r="A315" t="s">
        <v>1136</v>
      </c>
      <c r="B315" t="s">
        <v>1137</v>
      </c>
      <c r="C315" t="s">
        <v>2959</v>
      </c>
      <c r="D315" t="s">
        <v>2918</v>
      </c>
      <c r="E315">
        <v>0.422521120416264</v>
      </c>
      <c r="F315">
        <v>0.999992533186154</v>
      </c>
      <c r="G315">
        <v>0.95341090883325996</v>
      </c>
      <c r="H315" t="s">
        <v>3257</v>
      </c>
      <c r="I315">
        <v>4</v>
      </c>
    </row>
    <row r="316" spans="1:9" x14ac:dyDescent="0.25">
      <c r="A316" t="s">
        <v>3258</v>
      </c>
      <c r="B316" t="s">
        <v>3259</v>
      </c>
      <c r="C316" t="s">
        <v>3260</v>
      </c>
      <c r="D316" t="s">
        <v>2960</v>
      </c>
      <c r="E316">
        <v>0.43016180021911798</v>
      </c>
      <c r="F316">
        <v>0.999992533186154</v>
      </c>
      <c r="G316">
        <v>0.95341090883325996</v>
      </c>
      <c r="H316" t="s">
        <v>3261</v>
      </c>
      <c r="I316">
        <v>2</v>
      </c>
    </row>
    <row r="317" spans="1:9" x14ac:dyDescent="0.25">
      <c r="A317" t="s">
        <v>3262</v>
      </c>
      <c r="B317" t="s">
        <v>3263</v>
      </c>
      <c r="C317" t="s">
        <v>3260</v>
      </c>
      <c r="D317" t="s">
        <v>2960</v>
      </c>
      <c r="E317">
        <v>0.43016180021911798</v>
      </c>
      <c r="F317">
        <v>0.999992533186154</v>
      </c>
      <c r="G317">
        <v>0.95341090883325996</v>
      </c>
      <c r="H317" t="s">
        <v>3264</v>
      </c>
      <c r="I317">
        <v>2</v>
      </c>
    </row>
    <row r="318" spans="1:9" x14ac:dyDescent="0.25">
      <c r="A318" t="s">
        <v>3265</v>
      </c>
      <c r="B318" t="s">
        <v>3266</v>
      </c>
      <c r="C318" t="s">
        <v>3260</v>
      </c>
      <c r="D318" t="s">
        <v>2960</v>
      </c>
      <c r="E318">
        <v>0.43016180021911798</v>
      </c>
      <c r="F318">
        <v>0.999992533186154</v>
      </c>
      <c r="G318">
        <v>0.95341090883325996</v>
      </c>
      <c r="H318" t="s">
        <v>3267</v>
      </c>
      <c r="I318">
        <v>2</v>
      </c>
    </row>
    <row r="319" spans="1:9" x14ac:dyDescent="0.25">
      <c r="A319" t="s">
        <v>173</v>
      </c>
      <c r="B319" t="s">
        <v>174</v>
      </c>
      <c r="C319" t="s">
        <v>3260</v>
      </c>
      <c r="D319" t="s">
        <v>2960</v>
      </c>
      <c r="E319">
        <v>0.43016180021911798</v>
      </c>
      <c r="F319">
        <v>0.999992533186154</v>
      </c>
      <c r="G319">
        <v>0.95341090883325996</v>
      </c>
      <c r="H319" t="s">
        <v>3268</v>
      </c>
      <c r="I319">
        <v>2</v>
      </c>
    </row>
    <row r="320" spans="1:9" x14ac:dyDescent="0.25">
      <c r="A320" t="s">
        <v>1066</v>
      </c>
      <c r="B320" t="s">
        <v>1067</v>
      </c>
      <c r="C320" t="s">
        <v>3260</v>
      </c>
      <c r="D320" t="s">
        <v>2960</v>
      </c>
      <c r="E320">
        <v>0.43016180021911798</v>
      </c>
      <c r="F320">
        <v>0.999992533186154</v>
      </c>
      <c r="G320">
        <v>0.95341090883325996</v>
      </c>
      <c r="H320" t="s">
        <v>3269</v>
      </c>
      <c r="I320">
        <v>2</v>
      </c>
    </row>
    <row r="321" spans="1:9" x14ac:dyDescent="0.25">
      <c r="A321" t="s">
        <v>3270</v>
      </c>
      <c r="B321" t="s">
        <v>3271</v>
      </c>
      <c r="C321" t="s">
        <v>3260</v>
      </c>
      <c r="D321" t="s">
        <v>2960</v>
      </c>
      <c r="E321">
        <v>0.43016180021911798</v>
      </c>
      <c r="F321">
        <v>0.999992533186154</v>
      </c>
      <c r="G321">
        <v>0.95341090883325996</v>
      </c>
      <c r="H321" t="s">
        <v>3272</v>
      </c>
      <c r="I321">
        <v>2</v>
      </c>
    </row>
    <row r="322" spans="1:9" x14ac:dyDescent="0.25">
      <c r="A322" t="s">
        <v>3273</v>
      </c>
      <c r="B322" t="s">
        <v>3274</v>
      </c>
      <c r="C322" t="s">
        <v>3260</v>
      </c>
      <c r="D322" t="s">
        <v>2960</v>
      </c>
      <c r="E322">
        <v>0.43016180021911798</v>
      </c>
      <c r="F322">
        <v>0.999992533186154</v>
      </c>
      <c r="G322">
        <v>0.95341090883325996</v>
      </c>
      <c r="H322" t="s">
        <v>3275</v>
      </c>
      <c r="I322">
        <v>2</v>
      </c>
    </row>
    <row r="323" spans="1:9" x14ac:dyDescent="0.25">
      <c r="A323" t="s">
        <v>3276</v>
      </c>
      <c r="B323" t="s">
        <v>3277</v>
      </c>
      <c r="C323" t="s">
        <v>3260</v>
      </c>
      <c r="D323" t="s">
        <v>2960</v>
      </c>
      <c r="E323">
        <v>0.43016180021911798</v>
      </c>
      <c r="F323">
        <v>0.999992533186154</v>
      </c>
      <c r="G323">
        <v>0.95341090883325996</v>
      </c>
      <c r="H323" t="s">
        <v>3275</v>
      </c>
      <c r="I323">
        <v>2</v>
      </c>
    </row>
    <row r="324" spans="1:9" x14ac:dyDescent="0.25">
      <c r="A324" t="s">
        <v>3278</v>
      </c>
      <c r="B324" t="s">
        <v>3279</v>
      </c>
      <c r="C324" t="s">
        <v>3260</v>
      </c>
      <c r="D324" t="s">
        <v>2960</v>
      </c>
      <c r="E324">
        <v>0.43016180021911798</v>
      </c>
      <c r="F324">
        <v>0.999992533186154</v>
      </c>
      <c r="G324">
        <v>0.95341090883325996</v>
      </c>
      <c r="H324" t="s">
        <v>3280</v>
      </c>
      <c r="I324">
        <v>2</v>
      </c>
    </row>
    <row r="325" spans="1:9" x14ac:dyDescent="0.25">
      <c r="A325" t="s">
        <v>2418</v>
      </c>
      <c r="B325" t="s">
        <v>2419</v>
      </c>
      <c r="C325" t="s">
        <v>3260</v>
      </c>
      <c r="D325" t="s">
        <v>2960</v>
      </c>
      <c r="E325">
        <v>0.43016180021911798</v>
      </c>
      <c r="F325">
        <v>0.999992533186154</v>
      </c>
      <c r="G325">
        <v>0.95341090883325996</v>
      </c>
      <c r="H325" t="s">
        <v>3281</v>
      </c>
      <c r="I325">
        <v>2</v>
      </c>
    </row>
    <row r="326" spans="1:9" x14ac:dyDescent="0.25">
      <c r="A326" t="s">
        <v>1862</v>
      </c>
      <c r="B326" t="s">
        <v>1863</v>
      </c>
      <c r="C326" t="s">
        <v>2931</v>
      </c>
      <c r="D326" t="s">
        <v>2937</v>
      </c>
      <c r="E326">
        <v>0.43241822338929098</v>
      </c>
      <c r="F326">
        <v>0.999992533186154</v>
      </c>
      <c r="G326">
        <v>0.95341090883325996</v>
      </c>
      <c r="H326" t="s">
        <v>3282</v>
      </c>
      <c r="I326">
        <v>5</v>
      </c>
    </row>
    <row r="327" spans="1:9" x14ac:dyDescent="0.25">
      <c r="A327" t="s">
        <v>1172</v>
      </c>
      <c r="B327" t="s">
        <v>1173</v>
      </c>
      <c r="C327" t="s">
        <v>2931</v>
      </c>
      <c r="D327" t="s">
        <v>2937</v>
      </c>
      <c r="E327">
        <v>0.43241822338929098</v>
      </c>
      <c r="F327">
        <v>0.999992533186154</v>
      </c>
      <c r="G327">
        <v>0.95341090883325996</v>
      </c>
      <c r="H327" t="s">
        <v>3230</v>
      </c>
      <c r="I327">
        <v>5</v>
      </c>
    </row>
    <row r="328" spans="1:9" x14ac:dyDescent="0.25">
      <c r="A328" t="s">
        <v>826</v>
      </c>
      <c r="B328" t="s">
        <v>827</v>
      </c>
      <c r="C328" t="s">
        <v>2912</v>
      </c>
      <c r="D328" t="s">
        <v>3013</v>
      </c>
      <c r="E328">
        <v>0.43941929003546498</v>
      </c>
      <c r="F328">
        <v>0.999992533186154</v>
      </c>
      <c r="G328">
        <v>0.95341090883325996</v>
      </c>
      <c r="H328" t="s">
        <v>3283</v>
      </c>
      <c r="I328">
        <v>6</v>
      </c>
    </row>
    <row r="329" spans="1:9" x14ac:dyDescent="0.25">
      <c r="A329" t="s">
        <v>300</v>
      </c>
      <c r="B329" t="s">
        <v>301</v>
      </c>
      <c r="C329" t="s">
        <v>2942</v>
      </c>
      <c r="D329" t="s">
        <v>2897</v>
      </c>
      <c r="E329">
        <v>0.444715288808883</v>
      </c>
      <c r="F329">
        <v>0.999992533186154</v>
      </c>
      <c r="G329">
        <v>0.95341090883325996</v>
      </c>
      <c r="H329" t="s">
        <v>3284</v>
      </c>
      <c r="I329">
        <v>7</v>
      </c>
    </row>
    <row r="330" spans="1:9" x14ac:dyDescent="0.25">
      <c r="A330" t="s">
        <v>1708</v>
      </c>
      <c r="B330" t="s">
        <v>1709</v>
      </c>
      <c r="C330" t="s">
        <v>3081</v>
      </c>
      <c r="D330" t="s">
        <v>2869</v>
      </c>
      <c r="E330">
        <v>0.44746492668197002</v>
      </c>
      <c r="F330">
        <v>0.999992533186154</v>
      </c>
      <c r="G330">
        <v>0.95341090883325996</v>
      </c>
      <c r="H330" t="s">
        <v>3285</v>
      </c>
      <c r="I330">
        <v>3</v>
      </c>
    </row>
    <row r="331" spans="1:9" x14ac:dyDescent="0.25">
      <c r="A331" t="s">
        <v>992</v>
      </c>
      <c r="B331" t="s">
        <v>993</v>
      </c>
      <c r="C331" t="s">
        <v>3081</v>
      </c>
      <c r="D331" t="s">
        <v>2869</v>
      </c>
      <c r="E331">
        <v>0.44746492668197002</v>
      </c>
      <c r="F331">
        <v>0.999992533186154</v>
      </c>
      <c r="G331">
        <v>0.95341090883325996</v>
      </c>
      <c r="H331" t="s">
        <v>3125</v>
      </c>
      <c r="I331">
        <v>3</v>
      </c>
    </row>
    <row r="332" spans="1:9" x14ac:dyDescent="0.25">
      <c r="A332" t="s">
        <v>1002</v>
      </c>
      <c r="B332" t="s">
        <v>1003</v>
      </c>
      <c r="C332" t="s">
        <v>3081</v>
      </c>
      <c r="D332" t="s">
        <v>2869</v>
      </c>
      <c r="E332">
        <v>0.44746492668197002</v>
      </c>
      <c r="F332">
        <v>0.999992533186154</v>
      </c>
      <c r="G332">
        <v>0.95341090883325996</v>
      </c>
      <c r="H332" t="s">
        <v>3090</v>
      </c>
      <c r="I332">
        <v>3</v>
      </c>
    </row>
    <row r="333" spans="1:9" x14ac:dyDescent="0.25">
      <c r="A333" t="s">
        <v>1122</v>
      </c>
      <c r="B333" t="s">
        <v>1123</v>
      </c>
      <c r="C333" t="s">
        <v>3081</v>
      </c>
      <c r="D333" t="s">
        <v>2869</v>
      </c>
      <c r="E333">
        <v>0.44746492668197002</v>
      </c>
      <c r="F333">
        <v>0.999992533186154</v>
      </c>
      <c r="G333">
        <v>0.95341090883325996</v>
      </c>
      <c r="H333" t="s">
        <v>3286</v>
      </c>
      <c r="I333">
        <v>3</v>
      </c>
    </row>
    <row r="334" spans="1:9" x14ac:dyDescent="0.25">
      <c r="A334" t="s">
        <v>1185</v>
      </c>
      <c r="B334" t="s">
        <v>1186</v>
      </c>
      <c r="C334" t="s">
        <v>3081</v>
      </c>
      <c r="D334" t="s">
        <v>2869</v>
      </c>
      <c r="E334">
        <v>0.44746492668197002</v>
      </c>
      <c r="F334">
        <v>0.999992533186154</v>
      </c>
      <c r="G334">
        <v>0.95341090883325996</v>
      </c>
      <c r="H334" t="s">
        <v>3287</v>
      </c>
      <c r="I334">
        <v>3</v>
      </c>
    </row>
    <row r="335" spans="1:9" x14ac:dyDescent="0.25">
      <c r="A335" t="s">
        <v>428</v>
      </c>
      <c r="B335" t="s">
        <v>429</v>
      </c>
      <c r="C335" t="s">
        <v>3081</v>
      </c>
      <c r="D335" t="s">
        <v>2869</v>
      </c>
      <c r="E335">
        <v>0.44746492668197002</v>
      </c>
      <c r="F335">
        <v>0.999992533186154</v>
      </c>
      <c r="G335">
        <v>0.95341090883325996</v>
      </c>
      <c r="H335" t="s">
        <v>3288</v>
      </c>
      <c r="I335">
        <v>3</v>
      </c>
    </row>
    <row r="336" spans="1:9" x14ac:dyDescent="0.25">
      <c r="A336" t="s">
        <v>1576</v>
      </c>
      <c r="B336" t="s">
        <v>1577</v>
      </c>
      <c r="C336" t="s">
        <v>2875</v>
      </c>
      <c r="D336" t="s">
        <v>3289</v>
      </c>
      <c r="E336">
        <v>0.46169471070419499</v>
      </c>
      <c r="F336">
        <v>0.999992533186154</v>
      </c>
      <c r="G336">
        <v>0.95341090883325996</v>
      </c>
      <c r="H336" t="s">
        <v>3290</v>
      </c>
      <c r="I336">
        <v>13</v>
      </c>
    </row>
    <row r="337" spans="1:9" x14ac:dyDescent="0.25">
      <c r="A337" t="s">
        <v>1570</v>
      </c>
      <c r="B337" t="s">
        <v>1571</v>
      </c>
      <c r="C337" t="s">
        <v>2875</v>
      </c>
      <c r="D337" t="s">
        <v>3289</v>
      </c>
      <c r="E337">
        <v>0.46169471070419499</v>
      </c>
      <c r="F337">
        <v>0.999992533186154</v>
      </c>
      <c r="G337">
        <v>0.95341090883325996</v>
      </c>
      <c r="H337" t="s">
        <v>3290</v>
      </c>
      <c r="I337">
        <v>13</v>
      </c>
    </row>
    <row r="338" spans="1:9" x14ac:dyDescent="0.25">
      <c r="A338" t="s">
        <v>2584</v>
      </c>
      <c r="B338" t="s">
        <v>2585</v>
      </c>
      <c r="C338" t="s">
        <v>2931</v>
      </c>
      <c r="D338" t="s">
        <v>3003</v>
      </c>
      <c r="E338">
        <v>0.462187692537054</v>
      </c>
      <c r="F338">
        <v>0.999992533186154</v>
      </c>
      <c r="G338">
        <v>0.95341090883325996</v>
      </c>
      <c r="H338" t="s">
        <v>3291</v>
      </c>
      <c r="I338">
        <v>5</v>
      </c>
    </row>
    <row r="339" spans="1:9" x14ac:dyDescent="0.25">
      <c r="A339" t="s">
        <v>527</v>
      </c>
      <c r="B339" t="s">
        <v>528</v>
      </c>
      <c r="C339" t="s">
        <v>2931</v>
      </c>
      <c r="D339" t="s">
        <v>3003</v>
      </c>
      <c r="E339">
        <v>0.462187692537054</v>
      </c>
      <c r="F339">
        <v>0.999992533186154</v>
      </c>
      <c r="G339">
        <v>0.95341090883325996</v>
      </c>
      <c r="H339" t="s">
        <v>3292</v>
      </c>
      <c r="I339">
        <v>5</v>
      </c>
    </row>
    <row r="340" spans="1:9" x14ac:dyDescent="0.25">
      <c r="A340" t="s">
        <v>1284</v>
      </c>
      <c r="B340" t="s">
        <v>1285</v>
      </c>
      <c r="C340" t="s">
        <v>2931</v>
      </c>
      <c r="D340" t="s">
        <v>3003</v>
      </c>
      <c r="E340">
        <v>0.462187692537054</v>
      </c>
      <c r="F340">
        <v>0.999992533186154</v>
      </c>
      <c r="G340">
        <v>0.95341090883325996</v>
      </c>
      <c r="H340" t="s">
        <v>3293</v>
      </c>
      <c r="I340">
        <v>5</v>
      </c>
    </row>
    <row r="341" spans="1:9" x14ac:dyDescent="0.25">
      <c r="A341" t="s">
        <v>1322</v>
      </c>
      <c r="B341" t="s">
        <v>1323</v>
      </c>
      <c r="C341" t="s">
        <v>2931</v>
      </c>
      <c r="D341" t="s">
        <v>3003</v>
      </c>
      <c r="E341">
        <v>0.462187692537054</v>
      </c>
      <c r="F341">
        <v>0.999992533186154</v>
      </c>
      <c r="G341">
        <v>0.95341090883325996</v>
      </c>
      <c r="H341" t="s">
        <v>3294</v>
      </c>
      <c r="I341">
        <v>5</v>
      </c>
    </row>
    <row r="342" spans="1:9" x14ac:dyDescent="0.25">
      <c r="A342" t="s">
        <v>1461</v>
      </c>
      <c r="B342" t="s">
        <v>1462</v>
      </c>
      <c r="C342" t="s">
        <v>2866</v>
      </c>
      <c r="D342" t="s">
        <v>2972</v>
      </c>
      <c r="E342">
        <v>0.46623206658164101</v>
      </c>
      <c r="F342">
        <v>0.999992533186154</v>
      </c>
      <c r="G342">
        <v>0.95341090883325996</v>
      </c>
      <c r="H342" t="s">
        <v>3295</v>
      </c>
      <c r="I342">
        <v>16</v>
      </c>
    </row>
    <row r="343" spans="1:9" x14ac:dyDescent="0.25">
      <c r="A343" t="s">
        <v>3296</v>
      </c>
      <c r="B343" t="s">
        <v>3297</v>
      </c>
      <c r="C343" t="s">
        <v>2912</v>
      </c>
      <c r="D343" t="s">
        <v>2950</v>
      </c>
      <c r="E343">
        <v>0.46626641987187301</v>
      </c>
      <c r="F343">
        <v>0.999992533186154</v>
      </c>
      <c r="G343">
        <v>0.95341090883325996</v>
      </c>
      <c r="H343" t="s">
        <v>3298</v>
      </c>
      <c r="I343">
        <v>6</v>
      </c>
    </row>
    <row r="344" spans="1:9" x14ac:dyDescent="0.25">
      <c r="A344" t="s">
        <v>1931</v>
      </c>
      <c r="B344" t="s">
        <v>1932</v>
      </c>
      <c r="C344" t="s">
        <v>2912</v>
      </c>
      <c r="D344" t="s">
        <v>2950</v>
      </c>
      <c r="E344">
        <v>0.46626641987187301</v>
      </c>
      <c r="F344">
        <v>0.999992533186154</v>
      </c>
      <c r="G344">
        <v>0.95341090883325996</v>
      </c>
      <c r="H344" t="s">
        <v>3299</v>
      </c>
      <c r="I344">
        <v>6</v>
      </c>
    </row>
    <row r="345" spans="1:9" x14ac:dyDescent="0.25">
      <c r="A345" t="s">
        <v>682</v>
      </c>
      <c r="B345" t="s">
        <v>683</v>
      </c>
      <c r="C345" t="s">
        <v>3300</v>
      </c>
      <c r="D345" t="s">
        <v>3301</v>
      </c>
      <c r="E345">
        <v>0.47508117588951498</v>
      </c>
      <c r="F345">
        <v>0.999992533186154</v>
      </c>
      <c r="G345">
        <v>0.95341090883325996</v>
      </c>
      <c r="H345" t="s">
        <v>3302</v>
      </c>
      <c r="I345">
        <v>48</v>
      </c>
    </row>
    <row r="346" spans="1:9" x14ac:dyDescent="0.25">
      <c r="A346" t="s">
        <v>3303</v>
      </c>
      <c r="B346" t="s">
        <v>3304</v>
      </c>
      <c r="C346" t="s">
        <v>3260</v>
      </c>
      <c r="D346" t="s">
        <v>2995</v>
      </c>
      <c r="E346">
        <v>0.481239320716283</v>
      </c>
      <c r="F346">
        <v>0.999992533186154</v>
      </c>
      <c r="G346">
        <v>0.95341090883325996</v>
      </c>
      <c r="H346" t="s">
        <v>3305</v>
      </c>
      <c r="I346">
        <v>2</v>
      </c>
    </row>
    <row r="347" spans="1:9" x14ac:dyDescent="0.25">
      <c r="A347" t="s">
        <v>462</v>
      </c>
      <c r="B347" t="s">
        <v>463</v>
      </c>
      <c r="C347" t="s">
        <v>3260</v>
      </c>
      <c r="D347" t="s">
        <v>2995</v>
      </c>
      <c r="E347">
        <v>0.481239320716283</v>
      </c>
      <c r="F347">
        <v>0.999992533186154</v>
      </c>
      <c r="G347">
        <v>0.95341090883325996</v>
      </c>
      <c r="H347" t="s">
        <v>3306</v>
      </c>
      <c r="I347">
        <v>2</v>
      </c>
    </row>
    <row r="348" spans="1:9" x14ac:dyDescent="0.25">
      <c r="A348" t="s">
        <v>598</v>
      </c>
      <c r="B348" t="s">
        <v>599</v>
      </c>
      <c r="C348" t="s">
        <v>3260</v>
      </c>
      <c r="D348" t="s">
        <v>2995</v>
      </c>
      <c r="E348">
        <v>0.481239320716283</v>
      </c>
      <c r="F348">
        <v>0.999992533186154</v>
      </c>
      <c r="G348">
        <v>0.95341090883325996</v>
      </c>
      <c r="H348" t="s">
        <v>3307</v>
      </c>
      <c r="I348">
        <v>2</v>
      </c>
    </row>
    <row r="349" spans="1:9" x14ac:dyDescent="0.25">
      <c r="A349" t="s">
        <v>3308</v>
      </c>
      <c r="B349" t="s">
        <v>3309</v>
      </c>
      <c r="C349" t="s">
        <v>3260</v>
      </c>
      <c r="D349" t="s">
        <v>2995</v>
      </c>
      <c r="E349">
        <v>0.481239320716283</v>
      </c>
      <c r="F349">
        <v>0.999992533186154</v>
      </c>
      <c r="G349">
        <v>0.95341090883325996</v>
      </c>
      <c r="H349" t="s">
        <v>3310</v>
      </c>
      <c r="I349">
        <v>2</v>
      </c>
    </row>
    <row r="350" spans="1:9" x14ac:dyDescent="0.25">
      <c r="A350" t="s">
        <v>219</v>
      </c>
      <c r="B350" t="s">
        <v>220</v>
      </c>
      <c r="C350" t="s">
        <v>3260</v>
      </c>
      <c r="D350" t="s">
        <v>2995</v>
      </c>
      <c r="E350">
        <v>0.481239320716283</v>
      </c>
      <c r="F350">
        <v>0.999992533186154</v>
      </c>
      <c r="G350">
        <v>0.95341090883325996</v>
      </c>
      <c r="H350" t="s">
        <v>3268</v>
      </c>
      <c r="I350">
        <v>2</v>
      </c>
    </row>
    <row r="351" spans="1:9" x14ac:dyDescent="0.25">
      <c r="A351" t="s">
        <v>3311</v>
      </c>
      <c r="B351" t="s">
        <v>3312</v>
      </c>
      <c r="C351" t="s">
        <v>3260</v>
      </c>
      <c r="D351" t="s">
        <v>2995</v>
      </c>
      <c r="E351">
        <v>0.481239320716283</v>
      </c>
      <c r="F351">
        <v>0.999992533186154</v>
      </c>
      <c r="G351">
        <v>0.95341090883325996</v>
      </c>
      <c r="H351" t="s">
        <v>3313</v>
      </c>
      <c r="I351">
        <v>2</v>
      </c>
    </row>
    <row r="352" spans="1:9" x14ac:dyDescent="0.25">
      <c r="A352" t="s">
        <v>1036</v>
      </c>
      <c r="B352" t="s">
        <v>1037</v>
      </c>
      <c r="C352" t="s">
        <v>3260</v>
      </c>
      <c r="D352" t="s">
        <v>2995</v>
      </c>
      <c r="E352">
        <v>0.481239320716283</v>
      </c>
      <c r="F352">
        <v>0.999992533186154</v>
      </c>
      <c r="G352">
        <v>0.95341090883325996</v>
      </c>
      <c r="H352" t="s">
        <v>3314</v>
      </c>
      <c r="I352">
        <v>2</v>
      </c>
    </row>
    <row r="353" spans="1:9" x14ac:dyDescent="0.25">
      <c r="A353" t="s">
        <v>2174</v>
      </c>
      <c r="B353" t="s">
        <v>2175</v>
      </c>
      <c r="C353" t="s">
        <v>3260</v>
      </c>
      <c r="D353" t="s">
        <v>2995</v>
      </c>
      <c r="E353">
        <v>0.481239320716283</v>
      </c>
      <c r="F353">
        <v>0.999992533186154</v>
      </c>
      <c r="G353">
        <v>0.95341090883325996</v>
      </c>
      <c r="H353" t="s">
        <v>3315</v>
      </c>
      <c r="I353">
        <v>2</v>
      </c>
    </row>
    <row r="354" spans="1:9" x14ac:dyDescent="0.25">
      <c r="A354" t="s">
        <v>1844</v>
      </c>
      <c r="B354" t="s">
        <v>1845</v>
      </c>
      <c r="C354" t="s">
        <v>3260</v>
      </c>
      <c r="D354" t="s">
        <v>2995</v>
      </c>
      <c r="E354">
        <v>0.481239320716283</v>
      </c>
      <c r="F354">
        <v>0.999992533186154</v>
      </c>
      <c r="G354">
        <v>0.95341090883325996</v>
      </c>
      <c r="H354" t="s">
        <v>3316</v>
      </c>
      <c r="I354">
        <v>2</v>
      </c>
    </row>
    <row r="355" spans="1:9" x14ac:dyDescent="0.25">
      <c r="A355" t="s">
        <v>973</v>
      </c>
      <c r="B355" t="s">
        <v>974</v>
      </c>
      <c r="C355" t="s">
        <v>3260</v>
      </c>
      <c r="D355" t="s">
        <v>2995</v>
      </c>
      <c r="E355">
        <v>0.481239320716283</v>
      </c>
      <c r="F355">
        <v>0.999992533186154</v>
      </c>
      <c r="G355">
        <v>0.95341090883325996</v>
      </c>
      <c r="H355" t="s">
        <v>3317</v>
      </c>
      <c r="I355">
        <v>2</v>
      </c>
    </row>
    <row r="356" spans="1:9" x14ac:dyDescent="0.25">
      <c r="A356" t="s">
        <v>975</v>
      </c>
      <c r="B356" t="s">
        <v>976</v>
      </c>
      <c r="C356" t="s">
        <v>3260</v>
      </c>
      <c r="D356" t="s">
        <v>2995</v>
      </c>
      <c r="E356">
        <v>0.481239320716283</v>
      </c>
      <c r="F356">
        <v>0.999992533186154</v>
      </c>
      <c r="G356">
        <v>0.95341090883325996</v>
      </c>
      <c r="H356" t="s">
        <v>3317</v>
      </c>
      <c r="I356">
        <v>2</v>
      </c>
    </row>
    <row r="357" spans="1:9" x14ac:dyDescent="0.25">
      <c r="A357" t="s">
        <v>288</v>
      </c>
      <c r="B357" t="s">
        <v>289</v>
      </c>
      <c r="C357" t="s">
        <v>3260</v>
      </c>
      <c r="D357" t="s">
        <v>2995</v>
      </c>
      <c r="E357">
        <v>0.481239320716283</v>
      </c>
      <c r="F357">
        <v>0.999992533186154</v>
      </c>
      <c r="G357">
        <v>0.95341090883325996</v>
      </c>
      <c r="H357" t="s">
        <v>3318</v>
      </c>
      <c r="I357">
        <v>2</v>
      </c>
    </row>
    <row r="358" spans="1:9" x14ac:dyDescent="0.25">
      <c r="A358" t="s">
        <v>366</v>
      </c>
      <c r="B358" t="s">
        <v>367</v>
      </c>
      <c r="C358" t="s">
        <v>3081</v>
      </c>
      <c r="D358" t="s">
        <v>2878</v>
      </c>
      <c r="E358">
        <v>0.48685072340444402</v>
      </c>
      <c r="F358">
        <v>0.999992533186154</v>
      </c>
      <c r="G358">
        <v>0.95341090883325996</v>
      </c>
      <c r="H358" t="s">
        <v>3319</v>
      </c>
      <c r="I358">
        <v>3</v>
      </c>
    </row>
    <row r="359" spans="1:9" x14ac:dyDescent="0.25">
      <c r="A359" t="s">
        <v>1201</v>
      </c>
      <c r="B359" t="s">
        <v>1202</v>
      </c>
      <c r="C359" t="s">
        <v>3081</v>
      </c>
      <c r="D359" t="s">
        <v>2878</v>
      </c>
      <c r="E359">
        <v>0.48685072340444402</v>
      </c>
      <c r="F359">
        <v>0.999992533186154</v>
      </c>
      <c r="G359">
        <v>0.95341090883325996</v>
      </c>
      <c r="H359" t="s">
        <v>3320</v>
      </c>
      <c r="I359">
        <v>3</v>
      </c>
    </row>
    <row r="360" spans="1:9" x14ac:dyDescent="0.25">
      <c r="A360" t="s">
        <v>1000</v>
      </c>
      <c r="B360" t="s">
        <v>1001</v>
      </c>
      <c r="C360" t="s">
        <v>3081</v>
      </c>
      <c r="D360" t="s">
        <v>2878</v>
      </c>
      <c r="E360">
        <v>0.48685072340444402</v>
      </c>
      <c r="F360">
        <v>0.999992533186154</v>
      </c>
      <c r="G360">
        <v>0.95341090883325996</v>
      </c>
      <c r="H360" t="s">
        <v>3090</v>
      </c>
      <c r="I360">
        <v>3</v>
      </c>
    </row>
    <row r="361" spans="1:9" x14ac:dyDescent="0.25">
      <c r="A361" t="s">
        <v>294</v>
      </c>
      <c r="B361" t="s">
        <v>295</v>
      </c>
      <c r="C361" t="s">
        <v>3081</v>
      </c>
      <c r="D361" t="s">
        <v>2878</v>
      </c>
      <c r="E361">
        <v>0.48685072340444402</v>
      </c>
      <c r="F361">
        <v>0.999992533186154</v>
      </c>
      <c r="G361">
        <v>0.95341090883325996</v>
      </c>
      <c r="H361" t="s">
        <v>3321</v>
      </c>
      <c r="I361">
        <v>3</v>
      </c>
    </row>
    <row r="362" spans="1:9" x14ac:dyDescent="0.25">
      <c r="A362" t="s">
        <v>231</v>
      </c>
      <c r="B362" t="s">
        <v>232</v>
      </c>
      <c r="C362" t="s">
        <v>3081</v>
      </c>
      <c r="D362" t="s">
        <v>2878</v>
      </c>
      <c r="E362">
        <v>0.48685072340444402</v>
      </c>
      <c r="F362">
        <v>0.999992533186154</v>
      </c>
      <c r="G362">
        <v>0.95341090883325996</v>
      </c>
      <c r="H362" t="s">
        <v>3322</v>
      </c>
      <c r="I362">
        <v>3</v>
      </c>
    </row>
    <row r="363" spans="1:9" x14ac:dyDescent="0.25">
      <c r="A363" t="s">
        <v>702</v>
      </c>
      <c r="B363" t="s">
        <v>703</v>
      </c>
      <c r="C363" t="s">
        <v>2959</v>
      </c>
      <c r="D363" t="s">
        <v>2839</v>
      </c>
      <c r="E363">
        <v>0.489685429456165</v>
      </c>
      <c r="F363">
        <v>0.999992533186154</v>
      </c>
      <c r="G363">
        <v>0.95341090883325996</v>
      </c>
      <c r="H363" t="s">
        <v>3323</v>
      </c>
      <c r="I363">
        <v>4</v>
      </c>
    </row>
    <row r="364" spans="1:9" x14ac:dyDescent="0.25">
      <c r="A364" t="s">
        <v>659</v>
      </c>
      <c r="B364" t="s">
        <v>660</v>
      </c>
      <c r="C364" t="s">
        <v>2959</v>
      </c>
      <c r="D364" t="s">
        <v>2839</v>
      </c>
      <c r="E364">
        <v>0.489685429456165</v>
      </c>
      <c r="F364">
        <v>0.999992533186154</v>
      </c>
      <c r="G364">
        <v>0.95341090883325996</v>
      </c>
      <c r="H364" t="s">
        <v>3324</v>
      </c>
      <c r="I364">
        <v>4</v>
      </c>
    </row>
    <row r="365" spans="1:9" x14ac:dyDescent="0.25">
      <c r="A365" t="s">
        <v>869</v>
      </c>
      <c r="B365" t="s">
        <v>870</v>
      </c>
      <c r="C365" t="s">
        <v>2959</v>
      </c>
      <c r="D365" t="s">
        <v>2839</v>
      </c>
      <c r="E365">
        <v>0.489685429456165</v>
      </c>
      <c r="F365">
        <v>0.999992533186154</v>
      </c>
      <c r="G365">
        <v>0.95341090883325996</v>
      </c>
      <c r="H365" t="s">
        <v>3325</v>
      </c>
      <c r="I365">
        <v>4</v>
      </c>
    </row>
    <row r="366" spans="1:9" x14ac:dyDescent="0.25">
      <c r="A366" t="s">
        <v>314</v>
      </c>
      <c r="B366" t="s">
        <v>315</v>
      </c>
      <c r="C366" t="s">
        <v>2959</v>
      </c>
      <c r="D366" t="s">
        <v>2839</v>
      </c>
      <c r="E366">
        <v>0.489685429456165</v>
      </c>
      <c r="F366">
        <v>0.999992533186154</v>
      </c>
      <c r="G366">
        <v>0.95341090883325996</v>
      </c>
      <c r="H366" t="s">
        <v>3326</v>
      </c>
      <c r="I366">
        <v>4</v>
      </c>
    </row>
    <row r="367" spans="1:9" x14ac:dyDescent="0.25">
      <c r="A367" t="s">
        <v>815</v>
      </c>
      <c r="B367" t="s">
        <v>816</v>
      </c>
      <c r="C367" t="s">
        <v>2931</v>
      </c>
      <c r="D367" t="s">
        <v>3327</v>
      </c>
      <c r="E367">
        <v>0.491481241932334</v>
      </c>
      <c r="F367">
        <v>0.999992533186154</v>
      </c>
      <c r="G367">
        <v>0.95341090883325996</v>
      </c>
      <c r="H367" t="s">
        <v>3328</v>
      </c>
      <c r="I367">
        <v>5</v>
      </c>
    </row>
    <row r="368" spans="1:9" x14ac:dyDescent="0.25">
      <c r="A368" t="s">
        <v>732</v>
      </c>
      <c r="B368" t="s">
        <v>733</v>
      </c>
      <c r="C368" t="s">
        <v>2931</v>
      </c>
      <c r="D368" t="s">
        <v>3327</v>
      </c>
      <c r="E368">
        <v>0.491481241932334</v>
      </c>
      <c r="F368">
        <v>0.999992533186154</v>
      </c>
      <c r="G368">
        <v>0.95341090883325996</v>
      </c>
      <c r="H368" t="s">
        <v>3329</v>
      </c>
      <c r="I368">
        <v>5</v>
      </c>
    </row>
    <row r="369" spans="1:9" x14ac:dyDescent="0.25">
      <c r="A369" t="s">
        <v>735</v>
      </c>
      <c r="B369" t="s">
        <v>736</v>
      </c>
      <c r="C369" t="s">
        <v>2931</v>
      </c>
      <c r="D369" t="s">
        <v>3327</v>
      </c>
      <c r="E369">
        <v>0.491481241932334</v>
      </c>
      <c r="F369">
        <v>0.999992533186154</v>
      </c>
      <c r="G369">
        <v>0.95341090883325996</v>
      </c>
      <c r="H369" t="s">
        <v>3329</v>
      </c>
      <c r="I369">
        <v>5</v>
      </c>
    </row>
    <row r="370" spans="1:9" x14ac:dyDescent="0.25">
      <c r="A370" t="s">
        <v>737</v>
      </c>
      <c r="B370" t="s">
        <v>738</v>
      </c>
      <c r="C370" t="s">
        <v>2931</v>
      </c>
      <c r="D370" t="s">
        <v>3327</v>
      </c>
      <c r="E370">
        <v>0.491481241932334</v>
      </c>
      <c r="F370">
        <v>0.999992533186154</v>
      </c>
      <c r="G370">
        <v>0.95341090883325996</v>
      </c>
      <c r="H370" t="s">
        <v>3329</v>
      </c>
      <c r="I370">
        <v>5</v>
      </c>
    </row>
    <row r="371" spans="1:9" x14ac:dyDescent="0.25">
      <c r="A371" t="s">
        <v>739</v>
      </c>
      <c r="B371" t="s">
        <v>740</v>
      </c>
      <c r="C371" t="s">
        <v>2931</v>
      </c>
      <c r="D371" t="s">
        <v>3327</v>
      </c>
      <c r="E371">
        <v>0.491481241932334</v>
      </c>
      <c r="F371">
        <v>0.999992533186154</v>
      </c>
      <c r="G371">
        <v>0.95341090883325996</v>
      </c>
      <c r="H371" t="s">
        <v>3329</v>
      </c>
      <c r="I371">
        <v>5</v>
      </c>
    </row>
    <row r="372" spans="1:9" x14ac:dyDescent="0.25">
      <c r="A372" t="s">
        <v>741</v>
      </c>
      <c r="B372" t="s">
        <v>742</v>
      </c>
      <c r="C372" t="s">
        <v>2931</v>
      </c>
      <c r="D372" t="s">
        <v>3327</v>
      </c>
      <c r="E372">
        <v>0.491481241932334</v>
      </c>
      <c r="F372">
        <v>0.999992533186154</v>
      </c>
      <c r="G372">
        <v>0.95341090883325996</v>
      </c>
      <c r="H372" t="s">
        <v>3329</v>
      </c>
      <c r="I372">
        <v>5</v>
      </c>
    </row>
    <row r="373" spans="1:9" x14ac:dyDescent="0.25">
      <c r="A373" t="s">
        <v>776</v>
      </c>
      <c r="B373" t="s">
        <v>777</v>
      </c>
      <c r="C373" t="s">
        <v>2912</v>
      </c>
      <c r="D373" t="s">
        <v>2894</v>
      </c>
      <c r="E373">
        <v>0.49276181588996798</v>
      </c>
      <c r="F373">
        <v>0.999992533186154</v>
      </c>
      <c r="G373">
        <v>0.95341090883325996</v>
      </c>
      <c r="H373" t="s">
        <v>3330</v>
      </c>
      <c r="I373">
        <v>6</v>
      </c>
    </row>
    <row r="374" spans="1:9" x14ac:dyDescent="0.25">
      <c r="A374" t="s">
        <v>2630</v>
      </c>
      <c r="B374" t="s">
        <v>2631</v>
      </c>
      <c r="C374" t="s">
        <v>2912</v>
      </c>
      <c r="D374" t="s">
        <v>2894</v>
      </c>
      <c r="E374">
        <v>0.49276181588996798</v>
      </c>
      <c r="F374">
        <v>0.999992533186154</v>
      </c>
      <c r="G374">
        <v>0.95341090883325996</v>
      </c>
      <c r="H374" t="s">
        <v>3331</v>
      </c>
      <c r="I374">
        <v>6</v>
      </c>
    </row>
    <row r="375" spans="1:9" x14ac:dyDescent="0.25">
      <c r="A375" t="s">
        <v>1233</v>
      </c>
      <c r="B375" t="s">
        <v>1234</v>
      </c>
      <c r="C375" t="s">
        <v>2942</v>
      </c>
      <c r="D375" t="s">
        <v>3207</v>
      </c>
      <c r="E375">
        <v>0.49374346715369299</v>
      </c>
      <c r="F375">
        <v>0.999992533186154</v>
      </c>
      <c r="G375">
        <v>0.95341090883325996</v>
      </c>
      <c r="H375" t="s">
        <v>3332</v>
      </c>
      <c r="I375">
        <v>7</v>
      </c>
    </row>
    <row r="376" spans="1:9" x14ac:dyDescent="0.25">
      <c r="A376" t="s">
        <v>1257</v>
      </c>
      <c r="B376" t="s">
        <v>1258</v>
      </c>
      <c r="C376" t="s">
        <v>2875</v>
      </c>
      <c r="D376" t="s">
        <v>3333</v>
      </c>
      <c r="E376">
        <v>0.51457240108079105</v>
      </c>
      <c r="F376">
        <v>0.999992533186154</v>
      </c>
      <c r="G376">
        <v>0.95341090883325996</v>
      </c>
      <c r="H376" t="s">
        <v>3334</v>
      </c>
      <c r="I376">
        <v>13</v>
      </c>
    </row>
    <row r="377" spans="1:9" x14ac:dyDescent="0.25">
      <c r="A377" t="s">
        <v>1423</v>
      </c>
      <c r="B377" t="s">
        <v>1424</v>
      </c>
      <c r="C377" t="s">
        <v>2859</v>
      </c>
      <c r="D377" t="s">
        <v>3114</v>
      </c>
      <c r="E377">
        <v>0.51490262706537204</v>
      </c>
      <c r="F377">
        <v>0.999992533186154</v>
      </c>
      <c r="G377">
        <v>0.95341090883325996</v>
      </c>
      <c r="H377" t="s">
        <v>3335</v>
      </c>
      <c r="I377">
        <v>12</v>
      </c>
    </row>
    <row r="378" spans="1:9" x14ac:dyDescent="0.25">
      <c r="A378" t="s">
        <v>1515</v>
      </c>
      <c r="B378" t="s">
        <v>1516</v>
      </c>
      <c r="C378" t="s">
        <v>2912</v>
      </c>
      <c r="D378" t="s">
        <v>2898</v>
      </c>
      <c r="E378">
        <v>0.518807886399966</v>
      </c>
      <c r="F378">
        <v>0.999992533186154</v>
      </c>
      <c r="G378">
        <v>0.95341090883325996</v>
      </c>
      <c r="H378" t="s">
        <v>3336</v>
      </c>
      <c r="I378">
        <v>6</v>
      </c>
    </row>
    <row r="379" spans="1:9" x14ac:dyDescent="0.25">
      <c r="A379" t="s">
        <v>442</v>
      </c>
      <c r="B379" t="s">
        <v>443</v>
      </c>
      <c r="C379" t="s">
        <v>2931</v>
      </c>
      <c r="D379" t="s">
        <v>2876</v>
      </c>
      <c r="E379">
        <v>0.520172537486009</v>
      </c>
      <c r="F379">
        <v>0.999992533186154</v>
      </c>
      <c r="G379">
        <v>0.95341090883325996</v>
      </c>
      <c r="H379" t="s">
        <v>3337</v>
      </c>
      <c r="I379">
        <v>5</v>
      </c>
    </row>
    <row r="380" spans="1:9" x14ac:dyDescent="0.25">
      <c r="A380" t="s">
        <v>1366</v>
      </c>
      <c r="B380" t="s">
        <v>1367</v>
      </c>
      <c r="C380" t="s">
        <v>3081</v>
      </c>
      <c r="D380" t="s">
        <v>2862</v>
      </c>
      <c r="E380">
        <v>0.52482404517526904</v>
      </c>
      <c r="F380">
        <v>0.999992533186154</v>
      </c>
      <c r="G380">
        <v>0.95341090883325996</v>
      </c>
      <c r="H380" t="s">
        <v>3242</v>
      </c>
      <c r="I380">
        <v>3</v>
      </c>
    </row>
    <row r="381" spans="1:9" x14ac:dyDescent="0.25">
      <c r="A381" t="s">
        <v>1348</v>
      </c>
      <c r="B381" t="s">
        <v>1349</v>
      </c>
      <c r="C381" t="s">
        <v>3081</v>
      </c>
      <c r="D381" t="s">
        <v>2862</v>
      </c>
      <c r="E381">
        <v>0.52482404517526904</v>
      </c>
      <c r="F381">
        <v>0.999992533186154</v>
      </c>
      <c r="G381">
        <v>0.95341090883325996</v>
      </c>
      <c r="H381" t="s">
        <v>3338</v>
      </c>
      <c r="I381">
        <v>3</v>
      </c>
    </row>
    <row r="382" spans="1:9" x14ac:dyDescent="0.25">
      <c r="A382" t="s">
        <v>3339</v>
      </c>
      <c r="B382" t="s">
        <v>3340</v>
      </c>
      <c r="C382" t="s">
        <v>3081</v>
      </c>
      <c r="D382" t="s">
        <v>2862</v>
      </c>
      <c r="E382">
        <v>0.52482404517526904</v>
      </c>
      <c r="F382">
        <v>0.999992533186154</v>
      </c>
      <c r="G382">
        <v>0.95341090883325996</v>
      </c>
      <c r="H382" t="s">
        <v>3341</v>
      </c>
      <c r="I382">
        <v>3</v>
      </c>
    </row>
    <row r="383" spans="1:9" x14ac:dyDescent="0.25">
      <c r="A383" t="s">
        <v>2827</v>
      </c>
      <c r="B383" t="s">
        <v>2828</v>
      </c>
      <c r="C383" t="s">
        <v>3081</v>
      </c>
      <c r="D383" t="s">
        <v>2862</v>
      </c>
      <c r="E383">
        <v>0.52482404517526904</v>
      </c>
      <c r="F383">
        <v>0.999992533186154</v>
      </c>
      <c r="G383">
        <v>0.95341090883325996</v>
      </c>
      <c r="H383" t="s">
        <v>3342</v>
      </c>
      <c r="I383">
        <v>3</v>
      </c>
    </row>
    <row r="384" spans="1:9" x14ac:dyDescent="0.25">
      <c r="A384" t="s">
        <v>3343</v>
      </c>
      <c r="B384" t="s">
        <v>3344</v>
      </c>
      <c r="C384" t="s">
        <v>3260</v>
      </c>
      <c r="D384" t="s">
        <v>2932</v>
      </c>
      <c r="E384">
        <v>0.52939073320062302</v>
      </c>
      <c r="F384">
        <v>0.999992533186154</v>
      </c>
      <c r="G384">
        <v>0.95341090883325996</v>
      </c>
      <c r="H384" t="s">
        <v>3345</v>
      </c>
      <c r="I384">
        <v>2</v>
      </c>
    </row>
    <row r="385" spans="1:9" x14ac:dyDescent="0.25">
      <c r="A385" t="s">
        <v>1060</v>
      </c>
      <c r="B385" t="s">
        <v>1061</v>
      </c>
      <c r="C385" t="s">
        <v>3260</v>
      </c>
      <c r="D385" t="s">
        <v>2932</v>
      </c>
      <c r="E385">
        <v>0.52939073320062302</v>
      </c>
      <c r="F385">
        <v>0.999992533186154</v>
      </c>
      <c r="G385">
        <v>0.95341090883325996</v>
      </c>
      <c r="H385" t="s">
        <v>3346</v>
      </c>
      <c r="I385">
        <v>2</v>
      </c>
    </row>
    <row r="386" spans="1:9" x14ac:dyDescent="0.25">
      <c r="A386" t="s">
        <v>2544</v>
      </c>
      <c r="B386" t="s">
        <v>2545</v>
      </c>
      <c r="C386" t="s">
        <v>3260</v>
      </c>
      <c r="D386" t="s">
        <v>2932</v>
      </c>
      <c r="E386">
        <v>0.52939073320062302</v>
      </c>
      <c r="F386">
        <v>0.999992533186154</v>
      </c>
      <c r="G386">
        <v>0.95341090883325996</v>
      </c>
      <c r="H386" t="s">
        <v>3347</v>
      </c>
      <c r="I386">
        <v>2</v>
      </c>
    </row>
    <row r="387" spans="1:9" x14ac:dyDescent="0.25">
      <c r="A387" t="s">
        <v>1030</v>
      </c>
      <c r="B387" t="s">
        <v>1031</v>
      </c>
      <c r="C387" t="s">
        <v>3260</v>
      </c>
      <c r="D387" t="s">
        <v>2932</v>
      </c>
      <c r="E387">
        <v>0.52939073320062302</v>
      </c>
      <c r="F387">
        <v>0.999992533186154</v>
      </c>
      <c r="G387">
        <v>0.95341090883325996</v>
      </c>
      <c r="H387" t="s">
        <v>3348</v>
      </c>
      <c r="I387">
        <v>2</v>
      </c>
    </row>
    <row r="388" spans="1:9" x14ac:dyDescent="0.25">
      <c r="A388" t="s">
        <v>2165</v>
      </c>
      <c r="B388" t="s">
        <v>2166</v>
      </c>
      <c r="C388" t="s">
        <v>3260</v>
      </c>
      <c r="D388" t="s">
        <v>2932</v>
      </c>
      <c r="E388">
        <v>0.52939073320062302</v>
      </c>
      <c r="F388">
        <v>0.999992533186154</v>
      </c>
      <c r="G388">
        <v>0.95341090883325996</v>
      </c>
      <c r="H388" t="s">
        <v>3349</v>
      </c>
      <c r="I388">
        <v>2</v>
      </c>
    </row>
    <row r="389" spans="1:9" x14ac:dyDescent="0.25">
      <c r="A389" t="s">
        <v>3350</v>
      </c>
      <c r="B389" t="s">
        <v>3351</v>
      </c>
      <c r="C389" t="s">
        <v>3260</v>
      </c>
      <c r="D389" t="s">
        <v>2932</v>
      </c>
      <c r="E389">
        <v>0.52939073320062302</v>
      </c>
      <c r="F389">
        <v>0.999992533186154</v>
      </c>
      <c r="G389">
        <v>0.95341090883325996</v>
      </c>
      <c r="H389" t="s">
        <v>3352</v>
      </c>
      <c r="I389">
        <v>2</v>
      </c>
    </row>
    <row r="390" spans="1:9" x14ac:dyDescent="0.25">
      <c r="A390" t="s">
        <v>2508</v>
      </c>
      <c r="B390" t="s">
        <v>2509</v>
      </c>
      <c r="C390" t="s">
        <v>3260</v>
      </c>
      <c r="D390" t="s">
        <v>2932</v>
      </c>
      <c r="E390">
        <v>0.52939073320062302</v>
      </c>
      <c r="F390">
        <v>0.999992533186154</v>
      </c>
      <c r="G390">
        <v>0.95341090883325996</v>
      </c>
      <c r="H390" t="s">
        <v>3353</v>
      </c>
      <c r="I390">
        <v>2</v>
      </c>
    </row>
    <row r="391" spans="1:9" x14ac:dyDescent="0.25">
      <c r="A391" t="s">
        <v>3354</v>
      </c>
      <c r="B391" t="s">
        <v>3355</v>
      </c>
      <c r="C391" t="s">
        <v>3260</v>
      </c>
      <c r="D391" t="s">
        <v>2932</v>
      </c>
      <c r="E391">
        <v>0.52939073320062302</v>
      </c>
      <c r="F391">
        <v>0.999992533186154</v>
      </c>
      <c r="G391">
        <v>0.95341090883325996</v>
      </c>
      <c r="H391" t="s">
        <v>3356</v>
      </c>
      <c r="I391">
        <v>2</v>
      </c>
    </row>
    <row r="392" spans="1:9" x14ac:dyDescent="0.25">
      <c r="A392" t="s">
        <v>307</v>
      </c>
      <c r="B392" t="s">
        <v>308</v>
      </c>
      <c r="C392" t="s">
        <v>3260</v>
      </c>
      <c r="D392" t="s">
        <v>2932</v>
      </c>
      <c r="E392">
        <v>0.52939073320062302</v>
      </c>
      <c r="F392">
        <v>0.999992533186154</v>
      </c>
      <c r="G392">
        <v>0.95341090883325996</v>
      </c>
      <c r="H392" t="s">
        <v>3357</v>
      </c>
      <c r="I392">
        <v>2</v>
      </c>
    </row>
    <row r="393" spans="1:9" x14ac:dyDescent="0.25">
      <c r="A393" t="s">
        <v>2406</v>
      </c>
      <c r="B393" t="s">
        <v>2407</v>
      </c>
      <c r="C393" t="s">
        <v>3260</v>
      </c>
      <c r="D393" t="s">
        <v>2932</v>
      </c>
      <c r="E393">
        <v>0.52939073320062302</v>
      </c>
      <c r="F393">
        <v>0.999992533186154</v>
      </c>
      <c r="G393">
        <v>0.95341090883325996</v>
      </c>
      <c r="H393" t="s">
        <v>3358</v>
      </c>
      <c r="I393">
        <v>2</v>
      </c>
    </row>
    <row r="394" spans="1:9" x14ac:dyDescent="0.25">
      <c r="A394" t="s">
        <v>3359</v>
      </c>
      <c r="B394" t="s">
        <v>3360</v>
      </c>
      <c r="C394" t="s">
        <v>3260</v>
      </c>
      <c r="D394" t="s">
        <v>2932</v>
      </c>
      <c r="E394">
        <v>0.52939073320062302</v>
      </c>
      <c r="F394">
        <v>0.999992533186154</v>
      </c>
      <c r="G394">
        <v>0.95341090883325996</v>
      </c>
      <c r="H394" t="s">
        <v>3275</v>
      </c>
      <c r="I394">
        <v>2</v>
      </c>
    </row>
    <row r="395" spans="1:9" x14ac:dyDescent="0.25">
      <c r="A395" t="s">
        <v>1209</v>
      </c>
      <c r="B395" t="s">
        <v>1210</v>
      </c>
      <c r="C395" t="s">
        <v>3260</v>
      </c>
      <c r="D395" t="s">
        <v>2932</v>
      </c>
      <c r="E395">
        <v>0.52939073320062302</v>
      </c>
      <c r="F395">
        <v>0.999992533186154</v>
      </c>
      <c r="G395">
        <v>0.95341090883325996</v>
      </c>
      <c r="H395" t="s">
        <v>3361</v>
      </c>
      <c r="I395">
        <v>2</v>
      </c>
    </row>
    <row r="396" spans="1:9" x14ac:dyDescent="0.25">
      <c r="A396" t="s">
        <v>636</v>
      </c>
      <c r="B396" t="s">
        <v>637</v>
      </c>
      <c r="C396" t="s">
        <v>3260</v>
      </c>
      <c r="D396" t="s">
        <v>2932</v>
      </c>
      <c r="E396">
        <v>0.52939073320062302</v>
      </c>
      <c r="F396">
        <v>0.999992533186154</v>
      </c>
      <c r="G396">
        <v>0.95341090883325996</v>
      </c>
      <c r="H396" t="s">
        <v>3362</v>
      </c>
      <c r="I396">
        <v>2</v>
      </c>
    </row>
    <row r="397" spans="1:9" x14ac:dyDescent="0.25">
      <c r="A397" t="s">
        <v>666</v>
      </c>
      <c r="B397" t="s">
        <v>667</v>
      </c>
      <c r="C397" t="s">
        <v>3260</v>
      </c>
      <c r="D397" t="s">
        <v>2932</v>
      </c>
      <c r="E397">
        <v>0.52939073320062302</v>
      </c>
      <c r="F397">
        <v>0.999992533186154</v>
      </c>
      <c r="G397">
        <v>0.95341090883325996</v>
      </c>
      <c r="H397" t="s">
        <v>3363</v>
      </c>
      <c r="I397">
        <v>2</v>
      </c>
    </row>
    <row r="398" spans="1:9" x14ac:dyDescent="0.25">
      <c r="A398" t="s">
        <v>1211</v>
      </c>
      <c r="B398" t="s">
        <v>1212</v>
      </c>
      <c r="C398" t="s">
        <v>3260</v>
      </c>
      <c r="D398" t="s">
        <v>2932</v>
      </c>
      <c r="E398">
        <v>0.52939073320062302</v>
      </c>
      <c r="F398">
        <v>0.999992533186154</v>
      </c>
      <c r="G398">
        <v>0.95341090883325996</v>
      </c>
      <c r="H398" t="s">
        <v>3364</v>
      </c>
      <c r="I398">
        <v>2</v>
      </c>
    </row>
    <row r="399" spans="1:9" x14ac:dyDescent="0.25">
      <c r="A399" t="s">
        <v>1764</v>
      </c>
      <c r="B399" t="s">
        <v>1765</v>
      </c>
      <c r="C399" t="s">
        <v>2917</v>
      </c>
      <c r="D399" t="s">
        <v>2962</v>
      </c>
      <c r="E399">
        <v>0.53902206134970498</v>
      </c>
      <c r="F399">
        <v>0.999992533186154</v>
      </c>
      <c r="G399">
        <v>0.95341090883325996</v>
      </c>
      <c r="H399" t="s">
        <v>3137</v>
      </c>
      <c r="I399">
        <v>8</v>
      </c>
    </row>
    <row r="400" spans="1:9" x14ac:dyDescent="0.25">
      <c r="A400" t="s">
        <v>786</v>
      </c>
      <c r="B400" t="s">
        <v>787</v>
      </c>
      <c r="C400" t="s">
        <v>2942</v>
      </c>
      <c r="D400" t="s">
        <v>3014</v>
      </c>
      <c r="E400">
        <v>0.54137087155511698</v>
      </c>
      <c r="F400">
        <v>0.999992533186154</v>
      </c>
      <c r="G400">
        <v>0.95341090883325996</v>
      </c>
      <c r="H400" t="s">
        <v>3365</v>
      </c>
      <c r="I400">
        <v>7</v>
      </c>
    </row>
    <row r="401" spans="1:9" x14ac:dyDescent="0.25">
      <c r="A401" t="s">
        <v>1810</v>
      </c>
      <c r="B401" t="s">
        <v>1811</v>
      </c>
      <c r="C401" t="s">
        <v>2931</v>
      </c>
      <c r="D401" t="s">
        <v>2892</v>
      </c>
      <c r="E401">
        <v>0.54815175386602799</v>
      </c>
      <c r="F401">
        <v>0.999992533186154</v>
      </c>
      <c r="G401">
        <v>0.95341090883325996</v>
      </c>
      <c r="H401" t="s">
        <v>3366</v>
      </c>
      <c r="I401">
        <v>5</v>
      </c>
    </row>
    <row r="402" spans="1:9" x14ac:dyDescent="0.25">
      <c r="A402" t="s">
        <v>1236</v>
      </c>
      <c r="B402" t="s">
        <v>1237</v>
      </c>
      <c r="C402" t="s">
        <v>2931</v>
      </c>
      <c r="D402" t="s">
        <v>2892</v>
      </c>
      <c r="E402">
        <v>0.54815175386602799</v>
      </c>
      <c r="F402">
        <v>0.999992533186154</v>
      </c>
      <c r="G402">
        <v>0.95341090883325996</v>
      </c>
      <c r="H402" t="s">
        <v>3367</v>
      </c>
      <c r="I402">
        <v>5</v>
      </c>
    </row>
    <row r="403" spans="1:9" x14ac:dyDescent="0.25">
      <c r="A403" t="s">
        <v>1014</v>
      </c>
      <c r="B403" t="s">
        <v>1015</v>
      </c>
      <c r="C403" t="s">
        <v>3368</v>
      </c>
      <c r="D403" t="s">
        <v>3369</v>
      </c>
      <c r="E403">
        <v>0.55145516401705497</v>
      </c>
      <c r="F403">
        <v>0.999992533186154</v>
      </c>
      <c r="G403">
        <v>0.95341090883325996</v>
      </c>
      <c r="H403" t="s">
        <v>3370</v>
      </c>
      <c r="I403">
        <v>42</v>
      </c>
    </row>
    <row r="404" spans="1:9" x14ac:dyDescent="0.25">
      <c r="A404" t="s">
        <v>1408</v>
      </c>
      <c r="B404" t="s">
        <v>1409</v>
      </c>
      <c r="C404" t="s">
        <v>3253</v>
      </c>
      <c r="D404" t="s">
        <v>2989</v>
      </c>
      <c r="E404">
        <v>0.55880039922327995</v>
      </c>
      <c r="F404">
        <v>0.999992533186154</v>
      </c>
      <c r="G404">
        <v>0.95341090883325996</v>
      </c>
      <c r="H404" t="s">
        <v>3371</v>
      </c>
      <c r="I404">
        <v>17</v>
      </c>
    </row>
    <row r="405" spans="1:9" x14ac:dyDescent="0.25">
      <c r="A405" t="s">
        <v>1386</v>
      </c>
      <c r="B405" t="s">
        <v>1387</v>
      </c>
      <c r="C405" t="s">
        <v>3081</v>
      </c>
      <c r="D405" t="s">
        <v>2993</v>
      </c>
      <c r="E405">
        <v>0.56119485618271503</v>
      </c>
      <c r="F405">
        <v>0.999992533186154</v>
      </c>
      <c r="G405">
        <v>0.95341090883325996</v>
      </c>
      <c r="H405" t="s">
        <v>3242</v>
      </c>
      <c r="I405">
        <v>3</v>
      </c>
    </row>
    <row r="406" spans="1:9" x14ac:dyDescent="0.25">
      <c r="A406" t="s">
        <v>1028</v>
      </c>
      <c r="B406" t="s">
        <v>1029</v>
      </c>
      <c r="C406" t="s">
        <v>3081</v>
      </c>
      <c r="D406" t="s">
        <v>2993</v>
      </c>
      <c r="E406">
        <v>0.56119485618271503</v>
      </c>
      <c r="F406">
        <v>0.999992533186154</v>
      </c>
      <c r="G406">
        <v>0.95341090883325996</v>
      </c>
      <c r="H406" t="s">
        <v>3372</v>
      </c>
      <c r="I406">
        <v>3</v>
      </c>
    </row>
    <row r="407" spans="1:9" x14ac:dyDescent="0.25">
      <c r="A407" t="s">
        <v>239</v>
      </c>
      <c r="B407" t="s">
        <v>240</v>
      </c>
      <c r="C407" t="s">
        <v>3081</v>
      </c>
      <c r="D407" t="s">
        <v>2993</v>
      </c>
      <c r="E407">
        <v>0.56119485618271503</v>
      </c>
      <c r="F407">
        <v>0.999992533186154</v>
      </c>
      <c r="G407">
        <v>0.95341090883325996</v>
      </c>
      <c r="H407" t="s">
        <v>2147</v>
      </c>
      <c r="I407">
        <v>3</v>
      </c>
    </row>
    <row r="408" spans="1:9" x14ac:dyDescent="0.25">
      <c r="A408" t="s">
        <v>1780</v>
      </c>
      <c r="B408" t="s">
        <v>1781</v>
      </c>
      <c r="C408" t="s">
        <v>3081</v>
      </c>
      <c r="D408" t="s">
        <v>2993</v>
      </c>
      <c r="E408">
        <v>0.56119485618271503</v>
      </c>
      <c r="F408">
        <v>0.999992533186154</v>
      </c>
      <c r="G408">
        <v>0.95341090883325996</v>
      </c>
      <c r="H408" t="s">
        <v>3373</v>
      </c>
      <c r="I408">
        <v>3</v>
      </c>
    </row>
    <row r="409" spans="1:9" x14ac:dyDescent="0.25">
      <c r="A409" t="s">
        <v>1830</v>
      </c>
      <c r="B409" t="s">
        <v>1831</v>
      </c>
      <c r="C409" t="s">
        <v>3081</v>
      </c>
      <c r="D409" t="s">
        <v>2993</v>
      </c>
      <c r="E409">
        <v>0.56119485618271503</v>
      </c>
      <c r="F409">
        <v>0.999992533186154</v>
      </c>
      <c r="G409">
        <v>0.95341090883325996</v>
      </c>
      <c r="H409" t="s">
        <v>3374</v>
      </c>
      <c r="I409">
        <v>3</v>
      </c>
    </row>
    <row r="410" spans="1:9" x14ac:dyDescent="0.25">
      <c r="A410" t="s">
        <v>898</v>
      </c>
      <c r="B410" t="s">
        <v>899</v>
      </c>
      <c r="C410" t="s">
        <v>3260</v>
      </c>
      <c r="D410" t="s">
        <v>2845</v>
      </c>
      <c r="E410">
        <v>0.574406789275551</v>
      </c>
      <c r="F410">
        <v>0.999992533186154</v>
      </c>
      <c r="G410">
        <v>0.95341090883325996</v>
      </c>
      <c r="H410" t="s">
        <v>3261</v>
      </c>
      <c r="I410">
        <v>2</v>
      </c>
    </row>
    <row r="411" spans="1:9" x14ac:dyDescent="0.25">
      <c r="A411" t="s">
        <v>912</v>
      </c>
      <c r="B411" t="s">
        <v>913</v>
      </c>
      <c r="C411" t="s">
        <v>3260</v>
      </c>
      <c r="D411" t="s">
        <v>2845</v>
      </c>
      <c r="E411">
        <v>0.574406789275551</v>
      </c>
      <c r="F411">
        <v>0.999992533186154</v>
      </c>
      <c r="G411">
        <v>0.95341090883325996</v>
      </c>
      <c r="H411" t="s">
        <v>3358</v>
      </c>
      <c r="I411">
        <v>2</v>
      </c>
    </row>
    <row r="412" spans="1:9" x14ac:dyDescent="0.25">
      <c r="A412" t="s">
        <v>2195</v>
      </c>
      <c r="B412" t="s">
        <v>2196</v>
      </c>
      <c r="C412" t="s">
        <v>3260</v>
      </c>
      <c r="D412" t="s">
        <v>2845</v>
      </c>
      <c r="E412">
        <v>0.574406789275551</v>
      </c>
      <c r="F412">
        <v>0.999992533186154</v>
      </c>
      <c r="G412">
        <v>0.95341090883325996</v>
      </c>
      <c r="H412" t="s">
        <v>3375</v>
      </c>
      <c r="I412">
        <v>2</v>
      </c>
    </row>
    <row r="413" spans="1:9" x14ac:dyDescent="0.25">
      <c r="A413" t="s">
        <v>1824</v>
      </c>
      <c r="B413" t="s">
        <v>1825</v>
      </c>
      <c r="C413" t="s">
        <v>3260</v>
      </c>
      <c r="D413" t="s">
        <v>2845</v>
      </c>
      <c r="E413">
        <v>0.574406789275551</v>
      </c>
      <c r="F413">
        <v>0.999992533186154</v>
      </c>
      <c r="G413">
        <v>0.95341090883325996</v>
      </c>
      <c r="H413" t="s">
        <v>3376</v>
      </c>
      <c r="I413">
        <v>2</v>
      </c>
    </row>
    <row r="414" spans="1:9" x14ac:dyDescent="0.25">
      <c r="A414" t="s">
        <v>1205</v>
      </c>
      <c r="B414" t="s">
        <v>1206</v>
      </c>
      <c r="C414" t="s">
        <v>3260</v>
      </c>
      <c r="D414" t="s">
        <v>2845</v>
      </c>
      <c r="E414">
        <v>0.574406789275551</v>
      </c>
      <c r="F414">
        <v>0.999992533186154</v>
      </c>
      <c r="G414">
        <v>0.95341090883325996</v>
      </c>
      <c r="H414" t="s">
        <v>3377</v>
      </c>
      <c r="I414">
        <v>2</v>
      </c>
    </row>
    <row r="415" spans="1:9" x14ac:dyDescent="0.25">
      <c r="A415" t="s">
        <v>3378</v>
      </c>
      <c r="B415" t="s">
        <v>3379</v>
      </c>
      <c r="C415" t="s">
        <v>3260</v>
      </c>
      <c r="D415" t="s">
        <v>2845</v>
      </c>
      <c r="E415">
        <v>0.574406789275551</v>
      </c>
      <c r="F415">
        <v>0.999992533186154</v>
      </c>
      <c r="G415">
        <v>0.95341090883325996</v>
      </c>
      <c r="H415" t="s">
        <v>3380</v>
      </c>
      <c r="I415">
        <v>2</v>
      </c>
    </row>
    <row r="416" spans="1:9" x14ac:dyDescent="0.25">
      <c r="A416" t="s">
        <v>1074</v>
      </c>
      <c r="B416" t="s">
        <v>1075</v>
      </c>
      <c r="C416" t="s">
        <v>3260</v>
      </c>
      <c r="D416" t="s">
        <v>2845</v>
      </c>
      <c r="E416">
        <v>0.574406789275551</v>
      </c>
      <c r="F416">
        <v>0.999992533186154</v>
      </c>
      <c r="G416">
        <v>0.95341090883325996</v>
      </c>
      <c r="H416" t="s">
        <v>3317</v>
      </c>
      <c r="I416">
        <v>2</v>
      </c>
    </row>
    <row r="417" spans="1:9" x14ac:dyDescent="0.25">
      <c r="A417" t="s">
        <v>1475</v>
      </c>
      <c r="B417" t="s">
        <v>1476</v>
      </c>
      <c r="C417" t="s">
        <v>2931</v>
      </c>
      <c r="D417" t="s">
        <v>3049</v>
      </c>
      <c r="E417">
        <v>0.57532527244102805</v>
      </c>
      <c r="F417">
        <v>0.999992533186154</v>
      </c>
      <c r="G417">
        <v>0.95341090883325996</v>
      </c>
      <c r="H417" t="s">
        <v>3381</v>
      </c>
      <c r="I417">
        <v>5</v>
      </c>
    </row>
    <row r="418" spans="1:9" x14ac:dyDescent="0.25">
      <c r="A418" t="s">
        <v>1174</v>
      </c>
      <c r="B418" t="s">
        <v>1175</v>
      </c>
      <c r="C418" t="s">
        <v>2931</v>
      </c>
      <c r="D418" t="s">
        <v>3049</v>
      </c>
      <c r="E418">
        <v>0.57532527244102805</v>
      </c>
      <c r="F418">
        <v>0.999992533186154</v>
      </c>
      <c r="G418">
        <v>0.95341090883325996</v>
      </c>
      <c r="H418" t="s">
        <v>3382</v>
      </c>
      <c r="I418">
        <v>5</v>
      </c>
    </row>
    <row r="419" spans="1:9" x14ac:dyDescent="0.25">
      <c r="A419" t="s">
        <v>672</v>
      </c>
      <c r="B419" t="s">
        <v>673</v>
      </c>
      <c r="C419" t="s">
        <v>2866</v>
      </c>
      <c r="D419" t="s">
        <v>3383</v>
      </c>
      <c r="E419">
        <v>0.57548630687111202</v>
      </c>
      <c r="F419">
        <v>0.999992533186154</v>
      </c>
      <c r="G419">
        <v>0.95341090883325996</v>
      </c>
      <c r="H419" t="s">
        <v>3384</v>
      </c>
      <c r="I419">
        <v>16</v>
      </c>
    </row>
    <row r="420" spans="1:9" x14ac:dyDescent="0.25">
      <c r="A420" t="s">
        <v>1240</v>
      </c>
      <c r="B420" t="s">
        <v>1241</v>
      </c>
      <c r="C420" t="s">
        <v>2959</v>
      </c>
      <c r="D420" t="s">
        <v>2883</v>
      </c>
      <c r="E420">
        <v>0.58363366488843704</v>
      </c>
      <c r="F420">
        <v>0.999992533186154</v>
      </c>
      <c r="G420">
        <v>0.95341090883325996</v>
      </c>
      <c r="H420" t="s">
        <v>3385</v>
      </c>
      <c r="I420">
        <v>4</v>
      </c>
    </row>
    <row r="421" spans="1:9" x14ac:dyDescent="0.25">
      <c r="A421" t="s">
        <v>1253</v>
      </c>
      <c r="B421" t="s">
        <v>1254</v>
      </c>
      <c r="C421" t="s">
        <v>2859</v>
      </c>
      <c r="D421" t="s">
        <v>3289</v>
      </c>
      <c r="E421">
        <v>0.585613186036397</v>
      </c>
      <c r="F421">
        <v>0.999992533186154</v>
      </c>
      <c r="G421">
        <v>0.95341090883325996</v>
      </c>
      <c r="H421" t="s">
        <v>3386</v>
      </c>
      <c r="I421">
        <v>12</v>
      </c>
    </row>
    <row r="422" spans="1:9" x14ac:dyDescent="0.25">
      <c r="A422" t="s">
        <v>724</v>
      </c>
      <c r="B422" t="s">
        <v>725</v>
      </c>
      <c r="C422" t="s">
        <v>2912</v>
      </c>
      <c r="D422" t="s">
        <v>2867</v>
      </c>
      <c r="E422">
        <v>0.59343093392663504</v>
      </c>
      <c r="F422">
        <v>0.999992533186154</v>
      </c>
      <c r="G422">
        <v>0.95341090883325996</v>
      </c>
      <c r="H422" t="s">
        <v>3218</v>
      </c>
      <c r="I422">
        <v>6</v>
      </c>
    </row>
    <row r="423" spans="1:9" x14ac:dyDescent="0.25">
      <c r="A423" t="s">
        <v>3387</v>
      </c>
      <c r="B423" t="s">
        <v>3388</v>
      </c>
      <c r="C423" t="s">
        <v>3081</v>
      </c>
      <c r="D423" t="s">
        <v>2888</v>
      </c>
      <c r="E423">
        <v>0.59582573145360995</v>
      </c>
      <c r="F423">
        <v>0.999992533186154</v>
      </c>
      <c r="G423">
        <v>0.95341090883325996</v>
      </c>
      <c r="H423" t="s">
        <v>3389</v>
      </c>
      <c r="I423">
        <v>3</v>
      </c>
    </row>
    <row r="424" spans="1:9" x14ac:dyDescent="0.25">
      <c r="A424" t="s">
        <v>1798</v>
      </c>
      <c r="B424" t="s">
        <v>1799</v>
      </c>
      <c r="C424" t="s">
        <v>3081</v>
      </c>
      <c r="D424" t="s">
        <v>2888</v>
      </c>
      <c r="E424">
        <v>0.59582573145360995</v>
      </c>
      <c r="F424">
        <v>0.999992533186154</v>
      </c>
      <c r="G424">
        <v>0.95341090883325996</v>
      </c>
      <c r="H424" t="s">
        <v>3390</v>
      </c>
      <c r="I424">
        <v>3</v>
      </c>
    </row>
    <row r="425" spans="1:9" x14ac:dyDescent="0.25">
      <c r="A425" t="s">
        <v>1802</v>
      </c>
      <c r="B425" t="s">
        <v>1803</v>
      </c>
      <c r="C425" t="s">
        <v>3081</v>
      </c>
      <c r="D425" t="s">
        <v>2888</v>
      </c>
      <c r="E425">
        <v>0.59582573145360995</v>
      </c>
      <c r="F425">
        <v>0.999992533186154</v>
      </c>
      <c r="G425">
        <v>0.95341090883325996</v>
      </c>
      <c r="H425" t="s">
        <v>3374</v>
      </c>
      <c r="I425">
        <v>3</v>
      </c>
    </row>
    <row r="426" spans="1:9" x14ac:dyDescent="0.25">
      <c r="A426" t="s">
        <v>1918</v>
      </c>
      <c r="B426" t="s">
        <v>1919</v>
      </c>
      <c r="C426" t="s">
        <v>3081</v>
      </c>
      <c r="D426" t="s">
        <v>2888</v>
      </c>
      <c r="E426">
        <v>0.59582573145360995</v>
      </c>
      <c r="F426">
        <v>0.999992533186154</v>
      </c>
      <c r="G426">
        <v>0.95341090883325996</v>
      </c>
      <c r="H426" t="s">
        <v>3391</v>
      </c>
      <c r="I426">
        <v>3</v>
      </c>
    </row>
    <row r="427" spans="1:9" x14ac:dyDescent="0.25">
      <c r="A427" t="s">
        <v>813</v>
      </c>
      <c r="B427" t="s">
        <v>814</v>
      </c>
      <c r="C427" t="s">
        <v>3081</v>
      </c>
      <c r="D427" t="s">
        <v>2888</v>
      </c>
      <c r="E427">
        <v>0.59582573145360995</v>
      </c>
      <c r="F427">
        <v>0.999992533186154</v>
      </c>
      <c r="G427">
        <v>0.95341090883325996</v>
      </c>
      <c r="H427" t="s">
        <v>3229</v>
      </c>
      <c r="I427">
        <v>3</v>
      </c>
    </row>
    <row r="428" spans="1:9" x14ac:dyDescent="0.25">
      <c r="A428" t="s">
        <v>1557</v>
      </c>
      <c r="B428" t="s">
        <v>1558</v>
      </c>
      <c r="C428" t="s">
        <v>2917</v>
      </c>
      <c r="D428" t="s">
        <v>3002</v>
      </c>
      <c r="E428">
        <v>0.60265236208578599</v>
      </c>
      <c r="F428">
        <v>0.999992533186154</v>
      </c>
      <c r="G428">
        <v>0.95341090883325996</v>
      </c>
      <c r="H428" t="s">
        <v>3392</v>
      </c>
      <c r="I428">
        <v>8</v>
      </c>
    </row>
    <row r="429" spans="1:9" x14ac:dyDescent="0.25">
      <c r="A429" t="s">
        <v>646</v>
      </c>
      <c r="B429" t="s">
        <v>647</v>
      </c>
      <c r="C429" t="s">
        <v>2959</v>
      </c>
      <c r="D429" t="s">
        <v>3048</v>
      </c>
      <c r="E429">
        <v>0.61264454538542301</v>
      </c>
      <c r="F429">
        <v>0.999992533186154</v>
      </c>
      <c r="G429">
        <v>0.95341090883325996</v>
      </c>
      <c r="H429" t="s">
        <v>3393</v>
      </c>
      <c r="I429">
        <v>4</v>
      </c>
    </row>
    <row r="430" spans="1:9" x14ac:dyDescent="0.25">
      <c r="A430" t="s">
        <v>2370</v>
      </c>
      <c r="B430" t="s">
        <v>2371</v>
      </c>
      <c r="C430" t="s">
        <v>3260</v>
      </c>
      <c r="D430" t="s">
        <v>2913</v>
      </c>
      <c r="E430">
        <v>0.61619778351235499</v>
      </c>
      <c r="F430">
        <v>0.999992533186154</v>
      </c>
      <c r="G430">
        <v>0.95341090883325996</v>
      </c>
      <c r="H430" t="s">
        <v>3394</v>
      </c>
      <c r="I430">
        <v>2</v>
      </c>
    </row>
    <row r="431" spans="1:9" x14ac:dyDescent="0.25">
      <c r="A431" t="s">
        <v>479</v>
      </c>
      <c r="B431" t="s">
        <v>480</v>
      </c>
      <c r="C431" t="s">
        <v>3260</v>
      </c>
      <c r="D431" t="s">
        <v>2913</v>
      </c>
      <c r="E431">
        <v>0.61619778351235499</v>
      </c>
      <c r="F431">
        <v>0.999992533186154</v>
      </c>
      <c r="G431">
        <v>0.95341090883325996</v>
      </c>
      <c r="H431" t="s">
        <v>3395</v>
      </c>
      <c r="I431">
        <v>2</v>
      </c>
    </row>
    <row r="432" spans="1:9" x14ac:dyDescent="0.25">
      <c r="A432" t="s">
        <v>3396</v>
      </c>
      <c r="B432" t="s">
        <v>3397</v>
      </c>
      <c r="C432" t="s">
        <v>3260</v>
      </c>
      <c r="D432" t="s">
        <v>2913</v>
      </c>
      <c r="E432">
        <v>0.61619778351235499</v>
      </c>
      <c r="F432">
        <v>0.999992533186154</v>
      </c>
      <c r="G432">
        <v>0.95341090883325996</v>
      </c>
      <c r="H432" t="s">
        <v>3398</v>
      </c>
      <c r="I432">
        <v>2</v>
      </c>
    </row>
    <row r="433" spans="1:9" x14ac:dyDescent="0.25">
      <c r="A433" t="s">
        <v>2505</v>
      </c>
      <c r="B433" t="s">
        <v>2506</v>
      </c>
      <c r="C433" t="s">
        <v>3260</v>
      </c>
      <c r="D433" t="s">
        <v>2913</v>
      </c>
      <c r="E433">
        <v>0.61619778351235499</v>
      </c>
      <c r="F433">
        <v>0.999992533186154</v>
      </c>
      <c r="G433">
        <v>0.95341090883325996</v>
      </c>
      <c r="H433" t="s">
        <v>3399</v>
      </c>
      <c r="I433">
        <v>2</v>
      </c>
    </row>
    <row r="434" spans="1:9" x14ac:dyDescent="0.25">
      <c r="A434" t="s">
        <v>902</v>
      </c>
      <c r="B434" t="s">
        <v>903</v>
      </c>
      <c r="C434" t="s">
        <v>3260</v>
      </c>
      <c r="D434" t="s">
        <v>2913</v>
      </c>
      <c r="E434">
        <v>0.61619778351235499</v>
      </c>
      <c r="F434">
        <v>0.999992533186154</v>
      </c>
      <c r="G434">
        <v>0.95341090883325996</v>
      </c>
      <c r="H434" t="s">
        <v>3400</v>
      </c>
      <c r="I434">
        <v>2</v>
      </c>
    </row>
    <row r="435" spans="1:9" x14ac:dyDescent="0.25">
      <c r="A435" t="s">
        <v>2383</v>
      </c>
      <c r="B435" t="s">
        <v>2384</v>
      </c>
      <c r="C435" t="s">
        <v>3260</v>
      </c>
      <c r="D435" t="s">
        <v>2913</v>
      </c>
      <c r="E435">
        <v>0.61619778351235499</v>
      </c>
      <c r="F435">
        <v>0.999992533186154</v>
      </c>
      <c r="G435">
        <v>0.95341090883325996</v>
      </c>
      <c r="H435" t="s">
        <v>3401</v>
      </c>
      <c r="I435">
        <v>2</v>
      </c>
    </row>
    <row r="436" spans="1:9" x14ac:dyDescent="0.25">
      <c r="A436" t="s">
        <v>625</v>
      </c>
      <c r="B436" t="s">
        <v>626</v>
      </c>
      <c r="C436" t="s">
        <v>3260</v>
      </c>
      <c r="D436" t="s">
        <v>2913</v>
      </c>
      <c r="E436">
        <v>0.61619778351235499</v>
      </c>
      <c r="F436">
        <v>0.999992533186154</v>
      </c>
      <c r="G436">
        <v>0.95341090883325996</v>
      </c>
      <c r="H436" t="s">
        <v>3402</v>
      </c>
      <c r="I436">
        <v>2</v>
      </c>
    </row>
    <row r="437" spans="1:9" x14ac:dyDescent="0.25">
      <c r="A437" t="s">
        <v>550</v>
      </c>
      <c r="B437" t="s">
        <v>551</v>
      </c>
      <c r="C437" t="s">
        <v>3260</v>
      </c>
      <c r="D437" t="s">
        <v>2913</v>
      </c>
      <c r="E437">
        <v>0.61619778351235499</v>
      </c>
      <c r="F437">
        <v>0.999992533186154</v>
      </c>
      <c r="G437">
        <v>0.95341090883325996</v>
      </c>
      <c r="H437" t="s">
        <v>3403</v>
      </c>
      <c r="I437">
        <v>2</v>
      </c>
    </row>
    <row r="438" spans="1:9" x14ac:dyDescent="0.25">
      <c r="A438" t="s">
        <v>1070</v>
      </c>
      <c r="B438" t="s">
        <v>1071</v>
      </c>
      <c r="C438" t="s">
        <v>3260</v>
      </c>
      <c r="D438" t="s">
        <v>2913</v>
      </c>
      <c r="E438">
        <v>0.61619778351235499</v>
      </c>
      <c r="F438">
        <v>0.999992533186154</v>
      </c>
      <c r="G438">
        <v>0.95341090883325996</v>
      </c>
      <c r="H438" t="s">
        <v>3404</v>
      </c>
      <c r="I438">
        <v>2</v>
      </c>
    </row>
    <row r="439" spans="1:9" x14ac:dyDescent="0.25">
      <c r="A439" t="s">
        <v>2197</v>
      </c>
      <c r="B439" t="s">
        <v>2198</v>
      </c>
      <c r="C439" t="s">
        <v>3260</v>
      </c>
      <c r="D439" t="s">
        <v>2913</v>
      </c>
      <c r="E439">
        <v>0.61619778351235499</v>
      </c>
      <c r="F439">
        <v>0.999992533186154</v>
      </c>
      <c r="G439">
        <v>0.95341090883325996</v>
      </c>
      <c r="H439" t="s">
        <v>3375</v>
      </c>
      <c r="I439">
        <v>2</v>
      </c>
    </row>
    <row r="440" spans="1:9" x14ac:dyDescent="0.25">
      <c r="A440" t="s">
        <v>3405</v>
      </c>
      <c r="B440" t="s">
        <v>3406</v>
      </c>
      <c r="C440" t="s">
        <v>3260</v>
      </c>
      <c r="D440" t="s">
        <v>2913</v>
      </c>
      <c r="E440">
        <v>0.61619778351235499</v>
      </c>
      <c r="F440">
        <v>0.999992533186154</v>
      </c>
      <c r="G440">
        <v>0.95341090883325996</v>
      </c>
      <c r="H440" t="s">
        <v>3275</v>
      </c>
      <c r="I440">
        <v>2</v>
      </c>
    </row>
    <row r="441" spans="1:9" x14ac:dyDescent="0.25">
      <c r="A441" t="s">
        <v>1156</v>
      </c>
      <c r="B441" t="s">
        <v>1157</v>
      </c>
      <c r="C441" t="s">
        <v>3260</v>
      </c>
      <c r="D441" t="s">
        <v>2913</v>
      </c>
      <c r="E441">
        <v>0.61619778351235499</v>
      </c>
      <c r="F441">
        <v>0.999992533186154</v>
      </c>
      <c r="G441">
        <v>0.95341090883325996</v>
      </c>
      <c r="H441" t="s">
        <v>3407</v>
      </c>
      <c r="I441">
        <v>2</v>
      </c>
    </row>
    <row r="442" spans="1:9" x14ac:dyDescent="0.25">
      <c r="A442" t="s">
        <v>708</v>
      </c>
      <c r="B442" t="s">
        <v>709</v>
      </c>
      <c r="C442" t="s">
        <v>3260</v>
      </c>
      <c r="D442" t="s">
        <v>2913</v>
      </c>
      <c r="E442">
        <v>0.61619778351235499</v>
      </c>
      <c r="F442">
        <v>0.999992533186154</v>
      </c>
      <c r="G442">
        <v>0.95341090883325996</v>
      </c>
      <c r="H442" t="s">
        <v>3408</v>
      </c>
      <c r="I442">
        <v>2</v>
      </c>
    </row>
    <row r="443" spans="1:9" x14ac:dyDescent="0.25">
      <c r="A443" t="s">
        <v>714</v>
      </c>
      <c r="B443" t="s">
        <v>715</v>
      </c>
      <c r="C443" t="s">
        <v>2844</v>
      </c>
      <c r="D443" t="s">
        <v>3409</v>
      </c>
      <c r="E443">
        <v>0.61657775114392299</v>
      </c>
      <c r="F443">
        <v>0.999992533186154</v>
      </c>
      <c r="G443">
        <v>0.95341090883325996</v>
      </c>
      <c r="H443" t="s">
        <v>3410</v>
      </c>
      <c r="I443">
        <v>9</v>
      </c>
    </row>
    <row r="444" spans="1:9" x14ac:dyDescent="0.25">
      <c r="A444" t="s">
        <v>1704</v>
      </c>
      <c r="B444" t="s">
        <v>1705</v>
      </c>
      <c r="C444" t="s">
        <v>2912</v>
      </c>
      <c r="D444" t="s">
        <v>2897</v>
      </c>
      <c r="E444">
        <v>0.61691235157680602</v>
      </c>
      <c r="F444">
        <v>0.999992533186154</v>
      </c>
      <c r="G444">
        <v>0.95341090883325996</v>
      </c>
      <c r="H444" t="s">
        <v>3411</v>
      </c>
      <c r="I444">
        <v>6</v>
      </c>
    </row>
    <row r="445" spans="1:9" x14ac:dyDescent="0.25">
      <c r="A445" t="s">
        <v>1324</v>
      </c>
      <c r="B445" t="s">
        <v>1325</v>
      </c>
      <c r="C445" t="s">
        <v>2912</v>
      </c>
      <c r="D445" t="s">
        <v>2897</v>
      </c>
      <c r="E445">
        <v>0.61691235157680602</v>
      </c>
      <c r="F445">
        <v>0.999992533186154</v>
      </c>
      <c r="G445">
        <v>0.95341090883325996</v>
      </c>
      <c r="H445" t="s">
        <v>3412</v>
      </c>
      <c r="I445">
        <v>6</v>
      </c>
    </row>
    <row r="446" spans="1:9" x14ac:dyDescent="0.25">
      <c r="A446" t="s">
        <v>1682</v>
      </c>
      <c r="B446" t="s">
        <v>1683</v>
      </c>
      <c r="C446" t="s">
        <v>3081</v>
      </c>
      <c r="D446" t="s">
        <v>2943</v>
      </c>
      <c r="E446">
        <v>0.62862509542287304</v>
      </c>
      <c r="F446">
        <v>0.999992533186154</v>
      </c>
      <c r="G446">
        <v>0.95341090883325996</v>
      </c>
      <c r="H446" t="s">
        <v>3413</v>
      </c>
      <c r="I446">
        <v>3</v>
      </c>
    </row>
    <row r="447" spans="1:9" x14ac:dyDescent="0.25">
      <c r="A447" t="s">
        <v>235</v>
      </c>
      <c r="B447" t="s">
        <v>236</v>
      </c>
      <c r="C447" t="s">
        <v>3081</v>
      </c>
      <c r="D447" t="s">
        <v>2943</v>
      </c>
      <c r="E447">
        <v>0.62862509542287304</v>
      </c>
      <c r="F447">
        <v>0.999992533186154</v>
      </c>
      <c r="G447">
        <v>0.95341090883325996</v>
      </c>
      <c r="H447" t="s">
        <v>3414</v>
      </c>
      <c r="I447">
        <v>3</v>
      </c>
    </row>
    <row r="448" spans="1:9" x14ac:dyDescent="0.25">
      <c r="A448" t="s">
        <v>595</v>
      </c>
      <c r="B448" t="s">
        <v>596</v>
      </c>
      <c r="C448" t="s">
        <v>2959</v>
      </c>
      <c r="D448" t="s">
        <v>2937</v>
      </c>
      <c r="E448">
        <v>0.64037167184636601</v>
      </c>
      <c r="F448">
        <v>0.999992533186154</v>
      </c>
      <c r="G448">
        <v>0.95341090883325996</v>
      </c>
      <c r="H448" t="s">
        <v>3415</v>
      </c>
      <c r="I448">
        <v>4</v>
      </c>
    </row>
    <row r="449" spans="1:9" x14ac:dyDescent="0.25">
      <c r="A449" t="s">
        <v>1412</v>
      </c>
      <c r="B449" t="s">
        <v>1413</v>
      </c>
      <c r="C449" t="s">
        <v>2931</v>
      </c>
      <c r="D449" t="s">
        <v>2950</v>
      </c>
      <c r="E449">
        <v>0.651305463907631</v>
      </c>
      <c r="F449">
        <v>0.999992533186154</v>
      </c>
      <c r="G449">
        <v>0.95341090883325996</v>
      </c>
      <c r="H449" t="s">
        <v>3230</v>
      </c>
      <c r="I449">
        <v>5</v>
      </c>
    </row>
    <row r="450" spans="1:9" x14ac:dyDescent="0.25">
      <c r="A450" t="s">
        <v>1566</v>
      </c>
      <c r="B450" t="s">
        <v>1567</v>
      </c>
      <c r="C450" t="s">
        <v>2859</v>
      </c>
      <c r="D450" t="s">
        <v>2978</v>
      </c>
      <c r="E450">
        <v>0.65152968692718505</v>
      </c>
      <c r="F450">
        <v>0.999992533186154</v>
      </c>
      <c r="G450">
        <v>0.95341090883325996</v>
      </c>
      <c r="H450" t="s">
        <v>3416</v>
      </c>
      <c r="I450">
        <v>12</v>
      </c>
    </row>
    <row r="451" spans="1:9" x14ac:dyDescent="0.25">
      <c r="A451" t="s">
        <v>1666</v>
      </c>
      <c r="B451" t="s">
        <v>1667</v>
      </c>
      <c r="C451" t="s">
        <v>3260</v>
      </c>
      <c r="D451" t="s">
        <v>2924</v>
      </c>
      <c r="E451">
        <v>0.654763715911033</v>
      </c>
      <c r="F451">
        <v>0.999992533186154</v>
      </c>
      <c r="G451">
        <v>0.95341090883325996</v>
      </c>
      <c r="H451" t="s">
        <v>3376</v>
      </c>
      <c r="I451">
        <v>2</v>
      </c>
    </row>
    <row r="452" spans="1:9" x14ac:dyDescent="0.25">
      <c r="A452" t="s">
        <v>818</v>
      </c>
      <c r="B452" t="s">
        <v>819</v>
      </c>
      <c r="C452" t="s">
        <v>3260</v>
      </c>
      <c r="D452" t="s">
        <v>2924</v>
      </c>
      <c r="E452">
        <v>0.654763715911033</v>
      </c>
      <c r="F452">
        <v>0.999992533186154</v>
      </c>
      <c r="G452">
        <v>0.95341090883325996</v>
      </c>
      <c r="H452" t="s">
        <v>3417</v>
      </c>
      <c r="I452">
        <v>2</v>
      </c>
    </row>
    <row r="453" spans="1:9" x14ac:dyDescent="0.25">
      <c r="A453" t="s">
        <v>1083</v>
      </c>
      <c r="B453" t="s">
        <v>1084</v>
      </c>
      <c r="C453" t="s">
        <v>3260</v>
      </c>
      <c r="D453" t="s">
        <v>2924</v>
      </c>
      <c r="E453">
        <v>0.654763715911033</v>
      </c>
      <c r="F453">
        <v>0.999992533186154</v>
      </c>
      <c r="G453">
        <v>0.95341090883325996</v>
      </c>
      <c r="H453" t="s">
        <v>3418</v>
      </c>
      <c r="I453">
        <v>2</v>
      </c>
    </row>
    <row r="454" spans="1:9" x14ac:dyDescent="0.25">
      <c r="A454" t="s">
        <v>729</v>
      </c>
      <c r="B454" t="s">
        <v>730</v>
      </c>
      <c r="C454" t="s">
        <v>3260</v>
      </c>
      <c r="D454" t="s">
        <v>2924</v>
      </c>
      <c r="E454">
        <v>0.654763715911033</v>
      </c>
      <c r="F454">
        <v>0.999992533186154</v>
      </c>
      <c r="G454">
        <v>0.95341090883325996</v>
      </c>
      <c r="H454" t="s">
        <v>3419</v>
      </c>
      <c r="I454">
        <v>2</v>
      </c>
    </row>
    <row r="455" spans="1:9" x14ac:dyDescent="0.25">
      <c r="A455" t="s">
        <v>2801</v>
      </c>
      <c r="B455" t="s">
        <v>2802</v>
      </c>
      <c r="C455" t="s">
        <v>3260</v>
      </c>
      <c r="D455" t="s">
        <v>2924</v>
      </c>
      <c r="E455">
        <v>0.654763715911033</v>
      </c>
      <c r="F455">
        <v>0.999992533186154</v>
      </c>
      <c r="G455">
        <v>0.95341090883325996</v>
      </c>
      <c r="H455" t="s">
        <v>3420</v>
      </c>
      <c r="I455">
        <v>2</v>
      </c>
    </row>
    <row r="456" spans="1:9" x14ac:dyDescent="0.25">
      <c r="A456" t="s">
        <v>1320</v>
      </c>
      <c r="B456" t="s">
        <v>1321</v>
      </c>
      <c r="C456" t="s">
        <v>3260</v>
      </c>
      <c r="D456" t="s">
        <v>2924</v>
      </c>
      <c r="E456">
        <v>0.654763715911033</v>
      </c>
      <c r="F456">
        <v>0.999992533186154</v>
      </c>
      <c r="G456">
        <v>0.95341090883325996</v>
      </c>
      <c r="H456" t="s">
        <v>3421</v>
      </c>
      <c r="I456">
        <v>2</v>
      </c>
    </row>
    <row r="457" spans="1:9" x14ac:dyDescent="0.25">
      <c r="A457" t="s">
        <v>3422</v>
      </c>
      <c r="B457" t="s">
        <v>3423</v>
      </c>
      <c r="C457" t="s">
        <v>3081</v>
      </c>
      <c r="D457" t="s">
        <v>2918</v>
      </c>
      <c r="E457">
        <v>0.65954069167386398</v>
      </c>
      <c r="F457">
        <v>0.999992533186154</v>
      </c>
      <c r="G457">
        <v>0.95341090883325996</v>
      </c>
      <c r="H457" t="s">
        <v>3424</v>
      </c>
      <c r="I457">
        <v>3</v>
      </c>
    </row>
    <row r="458" spans="1:9" x14ac:dyDescent="0.25">
      <c r="A458" t="s">
        <v>1382</v>
      </c>
      <c r="B458" t="s">
        <v>1383</v>
      </c>
      <c r="C458" t="s">
        <v>3081</v>
      </c>
      <c r="D458" t="s">
        <v>2918</v>
      </c>
      <c r="E458">
        <v>0.65954069167386398</v>
      </c>
      <c r="F458">
        <v>0.999992533186154</v>
      </c>
      <c r="G458">
        <v>0.95341090883325996</v>
      </c>
      <c r="H458" t="s">
        <v>3425</v>
      </c>
      <c r="I458">
        <v>3</v>
      </c>
    </row>
    <row r="459" spans="1:9" x14ac:dyDescent="0.25">
      <c r="A459" t="s">
        <v>1622</v>
      </c>
      <c r="B459" t="s">
        <v>1623</v>
      </c>
      <c r="C459" t="s">
        <v>2859</v>
      </c>
      <c r="D459" t="s">
        <v>3426</v>
      </c>
      <c r="E459">
        <v>0.66709640575408202</v>
      </c>
      <c r="F459">
        <v>0.999992533186154</v>
      </c>
      <c r="G459">
        <v>0.95341090883325996</v>
      </c>
      <c r="H459" t="s">
        <v>3427</v>
      </c>
      <c r="I459">
        <v>12</v>
      </c>
    </row>
    <row r="460" spans="1:9" x14ac:dyDescent="0.25">
      <c r="A460" t="s">
        <v>746</v>
      </c>
      <c r="B460" t="s">
        <v>747</v>
      </c>
      <c r="C460" t="s">
        <v>2841</v>
      </c>
      <c r="D460" t="s">
        <v>3428</v>
      </c>
      <c r="E460">
        <v>0.68010505375248897</v>
      </c>
      <c r="F460">
        <v>0.999992533186154</v>
      </c>
      <c r="G460">
        <v>0.95341090883325996</v>
      </c>
      <c r="H460" t="s">
        <v>3429</v>
      </c>
      <c r="I460">
        <v>53</v>
      </c>
    </row>
    <row r="461" spans="1:9" x14ac:dyDescent="0.25">
      <c r="A461" t="s">
        <v>1945</v>
      </c>
      <c r="B461" t="s">
        <v>1946</v>
      </c>
      <c r="C461" t="s">
        <v>2844</v>
      </c>
      <c r="D461" t="s">
        <v>3430</v>
      </c>
      <c r="E461">
        <v>0.68844335311319305</v>
      </c>
      <c r="F461">
        <v>0.999992533186154</v>
      </c>
      <c r="G461">
        <v>0.95341090883325996</v>
      </c>
      <c r="H461" t="s">
        <v>3431</v>
      </c>
      <c r="I461">
        <v>9</v>
      </c>
    </row>
    <row r="462" spans="1:9" x14ac:dyDescent="0.25">
      <c r="A462" t="s">
        <v>1179</v>
      </c>
      <c r="B462" t="s">
        <v>1180</v>
      </c>
      <c r="C462" t="s">
        <v>3081</v>
      </c>
      <c r="D462" t="s">
        <v>2860</v>
      </c>
      <c r="E462">
        <v>0.68855344454970902</v>
      </c>
      <c r="F462">
        <v>0.999992533186154</v>
      </c>
      <c r="G462">
        <v>0.95341090883325996</v>
      </c>
      <c r="H462" t="s">
        <v>3432</v>
      </c>
      <c r="I462">
        <v>3</v>
      </c>
    </row>
    <row r="463" spans="1:9" x14ac:dyDescent="0.25">
      <c r="A463" t="s">
        <v>2618</v>
      </c>
      <c r="B463" t="s">
        <v>2619</v>
      </c>
      <c r="C463" t="s">
        <v>3081</v>
      </c>
      <c r="D463" t="s">
        <v>2860</v>
      </c>
      <c r="E463">
        <v>0.68855344454970902</v>
      </c>
      <c r="F463">
        <v>0.999992533186154</v>
      </c>
      <c r="G463">
        <v>0.95341090883325996</v>
      </c>
      <c r="H463" t="s">
        <v>3433</v>
      </c>
      <c r="I463">
        <v>3</v>
      </c>
    </row>
    <row r="464" spans="1:9" x14ac:dyDescent="0.25">
      <c r="A464" t="s">
        <v>1832</v>
      </c>
      <c r="B464" t="s">
        <v>1833</v>
      </c>
      <c r="C464" t="s">
        <v>3081</v>
      </c>
      <c r="D464" t="s">
        <v>2860</v>
      </c>
      <c r="E464">
        <v>0.68855344454970902</v>
      </c>
      <c r="F464">
        <v>0.999992533186154</v>
      </c>
      <c r="G464">
        <v>0.95341090883325996</v>
      </c>
      <c r="H464" t="s">
        <v>3434</v>
      </c>
      <c r="I464">
        <v>3</v>
      </c>
    </row>
    <row r="465" spans="1:9" x14ac:dyDescent="0.25">
      <c r="A465" t="s">
        <v>1062</v>
      </c>
      <c r="B465" t="s">
        <v>1063</v>
      </c>
      <c r="C465" t="s">
        <v>3260</v>
      </c>
      <c r="D465" t="s">
        <v>2848</v>
      </c>
      <c r="E465">
        <v>0.69017052541082302</v>
      </c>
      <c r="F465">
        <v>0.999992533186154</v>
      </c>
      <c r="G465">
        <v>0.95341090883325996</v>
      </c>
      <c r="H465" t="s">
        <v>3435</v>
      </c>
      <c r="I465">
        <v>2</v>
      </c>
    </row>
    <row r="466" spans="1:9" x14ac:dyDescent="0.25">
      <c r="A466" t="s">
        <v>311</v>
      </c>
      <c r="B466" t="s">
        <v>312</v>
      </c>
      <c r="C466" t="s">
        <v>3260</v>
      </c>
      <c r="D466" t="s">
        <v>2848</v>
      </c>
      <c r="E466">
        <v>0.69017052541082302</v>
      </c>
      <c r="F466">
        <v>0.999992533186154</v>
      </c>
      <c r="G466">
        <v>0.95341090883325996</v>
      </c>
      <c r="H466" t="s">
        <v>3403</v>
      </c>
      <c r="I466">
        <v>2</v>
      </c>
    </row>
    <row r="467" spans="1:9" x14ac:dyDescent="0.25">
      <c r="A467" t="s">
        <v>522</v>
      </c>
      <c r="B467" t="s">
        <v>523</v>
      </c>
      <c r="C467" t="s">
        <v>3260</v>
      </c>
      <c r="D467" t="s">
        <v>2848</v>
      </c>
      <c r="E467">
        <v>0.69017052541082302</v>
      </c>
      <c r="F467">
        <v>0.999992533186154</v>
      </c>
      <c r="G467">
        <v>0.95341090883325996</v>
      </c>
      <c r="H467" t="s">
        <v>3436</v>
      </c>
      <c r="I467">
        <v>2</v>
      </c>
    </row>
    <row r="468" spans="1:9" x14ac:dyDescent="0.25">
      <c r="A468" t="s">
        <v>1091</v>
      </c>
      <c r="B468" t="s">
        <v>1092</v>
      </c>
      <c r="C468" t="s">
        <v>3260</v>
      </c>
      <c r="D468" t="s">
        <v>2848</v>
      </c>
      <c r="E468">
        <v>0.69017052541082302</v>
      </c>
      <c r="F468">
        <v>0.999992533186154</v>
      </c>
      <c r="G468">
        <v>0.95341090883325996</v>
      </c>
      <c r="H468" t="s">
        <v>3437</v>
      </c>
      <c r="I468">
        <v>2</v>
      </c>
    </row>
    <row r="469" spans="1:9" x14ac:dyDescent="0.25">
      <c r="A469" t="s">
        <v>2568</v>
      </c>
      <c r="B469" t="s">
        <v>2569</v>
      </c>
      <c r="C469" t="s">
        <v>3260</v>
      </c>
      <c r="D469" t="s">
        <v>2848</v>
      </c>
      <c r="E469">
        <v>0.69017052541082302</v>
      </c>
      <c r="F469">
        <v>0.999992533186154</v>
      </c>
      <c r="G469">
        <v>0.95341090883325996</v>
      </c>
      <c r="H469" t="s">
        <v>3438</v>
      </c>
      <c r="I469">
        <v>2</v>
      </c>
    </row>
    <row r="470" spans="1:9" x14ac:dyDescent="0.25">
      <c r="A470" t="s">
        <v>1896</v>
      </c>
      <c r="B470" t="s">
        <v>1897</v>
      </c>
      <c r="C470" t="s">
        <v>3260</v>
      </c>
      <c r="D470" t="s">
        <v>2848</v>
      </c>
      <c r="E470">
        <v>0.69017052541082302</v>
      </c>
      <c r="F470">
        <v>0.999992533186154</v>
      </c>
      <c r="G470">
        <v>0.95341090883325996</v>
      </c>
      <c r="H470" t="s">
        <v>3376</v>
      </c>
      <c r="I470">
        <v>2</v>
      </c>
    </row>
    <row r="471" spans="1:9" x14ac:dyDescent="0.25">
      <c r="A471" t="s">
        <v>3439</v>
      </c>
      <c r="B471" t="s">
        <v>3440</v>
      </c>
      <c r="C471" t="s">
        <v>3260</v>
      </c>
      <c r="D471" t="s">
        <v>2848</v>
      </c>
      <c r="E471">
        <v>0.69017052541082302</v>
      </c>
      <c r="F471">
        <v>0.999992533186154</v>
      </c>
      <c r="G471">
        <v>0.95341090883325996</v>
      </c>
      <c r="H471" t="s">
        <v>3275</v>
      </c>
      <c r="I471">
        <v>2</v>
      </c>
    </row>
    <row r="472" spans="1:9" x14ac:dyDescent="0.25">
      <c r="A472" t="s">
        <v>3441</v>
      </c>
      <c r="B472" t="s">
        <v>3442</v>
      </c>
      <c r="C472" t="s">
        <v>3260</v>
      </c>
      <c r="D472" t="s">
        <v>2848</v>
      </c>
      <c r="E472">
        <v>0.69017052541082302</v>
      </c>
      <c r="F472">
        <v>0.999992533186154</v>
      </c>
      <c r="G472">
        <v>0.95341090883325996</v>
      </c>
      <c r="H472" t="s">
        <v>3275</v>
      </c>
      <c r="I472">
        <v>2</v>
      </c>
    </row>
    <row r="473" spans="1:9" x14ac:dyDescent="0.25">
      <c r="A473" t="s">
        <v>1904</v>
      </c>
      <c r="B473" t="s">
        <v>1905</v>
      </c>
      <c r="C473" t="s">
        <v>3260</v>
      </c>
      <c r="D473" t="s">
        <v>2848</v>
      </c>
      <c r="E473">
        <v>0.69017052541082302</v>
      </c>
      <c r="F473">
        <v>0.999992533186154</v>
      </c>
      <c r="G473">
        <v>0.95341090883325996</v>
      </c>
      <c r="H473" t="s">
        <v>3443</v>
      </c>
      <c r="I473">
        <v>2</v>
      </c>
    </row>
    <row r="474" spans="1:9" x14ac:dyDescent="0.25">
      <c r="A474" t="s">
        <v>1916</v>
      </c>
      <c r="B474" t="s">
        <v>1917</v>
      </c>
      <c r="C474" t="s">
        <v>3260</v>
      </c>
      <c r="D474" t="s">
        <v>2848</v>
      </c>
      <c r="E474">
        <v>0.69017052541082302</v>
      </c>
      <c r="F474">
        <v>0.999992533186154</v>
      </c>
      <c r="G474">
        <v>0.95341090883325996</v>
      </c>
      <c r="H474" t="s">
        <v>3444</v>
      </c>
      <c r="I474">
        <v>2</v>
      </c>
    </row>
    <row r="475" spans="1:9" x14ac:dyDescent="0.25">
      <c r="A475" t="s">
        <v>924</v>
      </c>
      <c r="B475" t="s">
        <v>925</v>
      </c>
      <c r="C475" t="s">
        <v>3260</v>
      </c>
      <c r="D475" t="s">
        <v>2848</v>
      </c>
      <c r="E475">
        <v>0.69017052541082302</v>
      </c>
      <c r="F475">
        <v>0.999992533186154</v>
      </c>
      <c r="G475">
        <v>0.95341090883325996</v>
      </c>
      <c r="H475" t="s">
        <v>3401</v>
      </c>
      <c r="I475">
        <v>2</v>
      </c>
    </row>
    <row r="476" spans="1:9" x14ac:dyDescent="0.25">
      <c r="A476" t="s">
        <v>1267</v>
      </c>
      <c r="B476" t="s">
        <v>1268</v>
      </c>
      <c r="C476" t="s">
        <v>2885</v>
      </c>
      <c r="D476" t="s">
        <v>2907</v>
      </c>
      <c r="E476">
        <v>0.69167877058324401</v>
      </c>
      <c r="F476">
        <v>0.999992533186154</v>
      </c>
      <c r="G476">
        <v>0.95341090883325996</v>
      </c>
      <c r="H476" t="s">
        <v>3445</v>
      </c>
      <c r="I476">
        <v>18</v>
      </c>
    </row>
    <row r="477" spans="1:9" x14ac:dyDescent="0.25">
      <c r="A477" t="s">
        <v>2665</v>
      </c>
      <c r="B477" t="s">
        <v>2666</v>
      </c>
      <c r="C477" t="s">
        <v>2959</v>
      </c>
      <c r="D477" t="s">
        <v>3327</v>
      </c>
      <c r="E477">
        <v>0.69181044933619096</v>
      </c>
      <c r="F477">
        <v>0.999992533186154</v>
      </c>
      <c r="G477">
        <v>0.95341090883325996</v>
      </c>
      <c r="H477" t="s">
        <v>3446</v>
      </c>
      <c r="I477">
        <v>4</v>
      </c>
    </row>
    <row r="478" spans="1:9" x14ac:dyDescent="0.25">
      <c r="A478" t="s">
        <v>1834</v>
      </c>
      <c r="B478" t="s">
        <v>1835</v>
      </c>
      <c r="C478" t="s">
        <v>2959</v>
      </c>
      <c r="D478" t="s">
        <v>3327</v>
      </c>
      <c r="E478">
        <v>0.69181044933619096</v>
      </c>
      <c r="F478">
        <v>0.999992533186154</v>
      </c>
      <c r="G478">
        <v>0.95341090883325996</v>
      </c>
      <c r="H478" t="s">
        <v>3191</v>
      </c>
      <c r="I478">
        <v>4</v>
      </c>
    </row>
    <row r="479" spans="1:9" x14ac:dyDescent="0.25">
      <c r="A479" t="s">
        <v>445</v>
      </c>
      <c r="B479" t="s">
        <v>446</v>
      </c>
      <c r="C479" t="s">
        <v>2959</v>
      </c>
      <c r="D479" t="s">
        <v>3327</v>
      </c>
      <c r="E479">
        <v>0.69181044933619096</v>
      </c>
      <c r="F479">
        <v>0.999992533186154</v>
      </c>
      <c r="G479">
        <v>0.95341090883325996</v>
      </c>
      <c r="H479" t="s">
        <v>3447</v>
      </c>
      <c r="I479">
        <v>4</v>
      </c>
    </row>
    <row r="480" spans="1:9" x14ac:dyDescent="0.25">
      <c r="A480" t="s">
        <v>850</v>
      </c>
      <c r="B480" t="s">
        <v>851</v>
      </c>
      <c r="C480" t="s">
        <v>2959</v>
      </c>
      <c r="D480" t="s">
        <v>3327</v>
      </c>
      <c r="E480">
        <v>0.69181044933619096</v>
      </c>
      <c r="F480">
        <v>0.999992533186154</v>
      </c>
      <c r="G480">
        <v>0.95341090883325996</v>
      </c>
      <c r="H480" t="s">
        <v>3448</v>
      </c>
      <c r="I480">
        <v>4</v>
      </c>
    </row>
    <row r="481" spans="1:9" x14ac:dyDescent="0.25">
      <c r="A481" t="s">
        <v>531</v>
      </c>
      <c r="B481" t="s">
        <v>532</v>
      </c>
      <c r="C481" t="s">
        <v>2959</v>
      </c>
      <c r="D481" t="s">
        <v>3327</v>
      </c>
      <c r="E481">
        <v>0.69181044933619096</v>
      </c>
      <c r="F481">
        <v>0.999992533186154</v>
      </c>
      <c r="G481">
        <v>0.95341090883325996</v>
      </c>
      <c r="H481" t="s">
        <v>3326</v>
      </c>
      <c r="I481">
        <v>4</v>
      </c>
    </row>
    <row r="482" spans="1:9" x14ac:dyDescent="0.25">
      <c r="A482" t="s">
        <v>1192</v>
      </c>
      <c r="B482" t="s">
        <v>1193</v>
      </c>
      <c r="C482" t="s">
        <v>2931</v>
      </c>
      <c r="D482" t="s">
        <v>2898</v>
      </c>
      <c r="E482">
        <v>0.69687968052934202</v>
      </c>
      <c r="F482">
        <v>0.999992533186154</v>
      </c>
      <c r="G482">
        <v>0.95341090883325996</v>
      </c>
      <c r="H482" t="s">
        <v>3449</v>
      </c>
      <c r="I482">
        <v>5</v>
      </c>
    </row>
    <row r="483" spans="1:9" x14ac:dyDescent="0.25">
      <c r="A483" t="s">
        <v>1706</v>
      </c>
      <c r="B483" t="s">
        <v>1707</v>
      </c>
      <c r="C483" t="s">
        <v>2917</v>
      </c>
      <c r="D483" t="s">
        <v>3104</v>
      </c>
      <c r="E483">
        <v>0.69778852175339301</v>
      </c>
      <c r="F483">
        <v>0.999992533186154</v>
      </c>
      <c r="G483">
        <v>0.95341090883325996</v>
      </c>
      <c r="H483" t="s">
        <v>3450</v>
      </c>
      <c r="I483">
        <v>8</v>
      </c>
    </row>
    <row r="484" spans="1:9" x14ac:dyDescent="0.25">
      <c r="A484" t="s">
        <v>1732</v>
      </c>
      <c r="B484" t="s">
        <v>1733</v>
      </c>
      <c r="C484" t="s">
        <v>2942</v>
      </c>
      <c r="D484" t="s">
        <v>3451</v>
      </c>
      <c r="E484">
        <v>0.70878456670234202</v>
      </c>
      <c r="F484">
        <v>0.999992533186154</v>
      </c>
      <c r="G484">
        <v>0.95341090883325996</v>
      </c>
      <c r="H484" t="s">
        <v>3452</v>
      </c>
      <c r="I484">
        <v>7</v>
      </c>
    </row>
    <row r="485" spans="1:9" x14ac:dyDescent="0.25">
      <c r="A485" t="s">
        <v>191</v>
      </c>
      <c r="B485" t="s">
        <v>192</v>
      </c>
      <c r="C485" t="s">
        <v>2847</v>
      </c>
      <c r="D485" t="s">
        <v>3453</v>
      </c>
      <c r="E485">
        <v>0.71203863352391805</v>
      </c>
      <c r="F485">
        <v>0.999992533186154</v>
      </c>
      <c r="G485">
        <v>0.95341090883325996</v>
      </c>
      <c r="H485" t="s">
        <v>3454</v>
      </c>
      <c r="I485">
        <v>10</v>
      </c>
    </row>
    <row r="486" spans="1:9" x14ac:dyDescent="0.25">
      <c r="A486" t="s">
        <v>1449</v>
      </c>
      <c r="B486" t="s">
        <v>1450</v>
      </c>
      <c r="C486" t="s">
        <v>2959</v>
      </c>
      <c r="D486" t="s">
        <v>2876</v>
      </c>
      <c r="E486">
        <v>0.71548464407414702</v>
      </c>
      <c r="F486">
        <v>0.999992533186154</v>
      </c>
      <c r="G486">
        <v>0.95341090883325996</v>
      </c>
      <c r="H486" t="s">
        <v>3455</v>
      </c>
      <c r="I486">
        <v>4</v>
      </c>
    </row>
    <row r="487" spans="1:9" x14ac:dyDescent="0.25">
      <c r="A487" t="s">
        <v>1692</v>
      </c>
      <c r="B487" t="s">
        <v>1693</v>
      </c>
      <c r="C487" t="s">
        <v>2959</v>
      </c>
      <c r="D487" t="s">
        <v>2876</v>
      </c>
      <c r="E487">
        <v>0.71548464407414702</v>
      </c>
      <c r="F487">
        <v>0.999992533186154</v>
      </c>
      <c r="G487">
        <v>0.95341090883325996</v>
      </c>
      <c r="H487" t="s">
        <v>3456</v>
      </c>
      <c r="I487">
        <v>4</v>
      </c>
    </row>
    <row r="488" spans="1:9" x14ac:dyDescent="0.25">
      <c r="A488" t="s">
        <v>768</v>
      </c>
      <c r="B488" t="s">
        <v>769</v>
      </c>
      <c r="C488" t="s">
        <v>3081</v>
      </c>
      <c r="D488" t="s">
        <v>2839</v>
      </c>
      <c r="E488">
        <v>0.71567181024428195</v>
      </c>
      <c r="F488">
        <v>0.999992533186154</v>
      </c>
      <c r="G488">
        <v>0.95341090883325996</v>
      </c>
      <c r="H488" t="s">
        <v>3457</v>
      </c>
      <c r="I488">
        <v>3</v>
      </c>
    </row>
    <row r="489" spans="1:9" x14ac:dyDescent="0.25">
      <c r="A489" t="s">
        <v>939</v>
      </c>
      <c r="B489" t="s">
        <v>940</v>
      </c>
      <c r="C489" t="s">
        <v>3081</v>
      </c>
      <c r="D489" t="s">
        <v>2839</v>
      </c>
      <c r="E489">
        <v>0.71567181024428195</v>
      </c>
      <c r="F489">
        <v>0.999992533186154</v>
      </c>
      <c r="G489">
        <v>0.95341090883325996</v>
      </c>
      <c r="H489" t="s">
        <v>3458</v>
      </c>
      <c r="I489">
        <v>3</v>
      </c>
    </row>
    <row r="490" spans="1:9" x14ac:dyDescent="0.25">
      <c r="A490" t="s">
        <v>3459</v>
      </c>
      <c r="B490" t="s">
        <v>3460</v>
      </c>
      <c r="C490" t="s">
        <v>3260</v>
      </c>
      <c r="D490" t="s">
        <v>2869</v>
      </c>
      <c r="E490">
        <v>0.72253127190800404</v>
      </c>
      <c r="F490">
        <v>0.999992533186154</v>
      </c>
      <c r="G490">
        <v>0.95341090883325996</v>
      </c>
      <c r="H490" t="s">
        <v>3461</v>
      </c>
      <c r="I490">
        <v>2</v>
      </c>
    </row>
    <row r="491" spans="1:9" x14ac:dyDescent="0.25">
      <c r="A491" t="s">
        <v>1120</v>
      </c>
      <c r="B491" t="s">
        <v>1121</v>
      </c>
      <c r="C491" t="s">
        <v>3260</v>
      </c>
      <c r="D491" t="s">
        <v>2869</v>
      </c>
      <c r="E491">
        <v>0.72253127190800404</v>
      </c>
      <c r="F491">
        <v>0.999992533186154</v>
      </c>
      <c r="G491">
        <v>0.95341090883325996</v>
      </c>
      <c r="H491" t="s">
        <v>3462</v>
      </c>
      <c r="I491">
        <v>2</v>
      </c>
    </row>
    <row r="492" spans="1:9" x14ac:dyDescent="0.25">
      <c r="A492" t="s">
        <v>1130</v>
      </c>
      <c r="B492" t="s">
        <v>1131</v>
      </c>
      <c r="C492" t="s">
        <v>3260</v>
      </c>
      <c r="D492" t="s">
        <v>2869</v>
      </c>
      <c r="E492">
        <v>0.72253127190800404</v>
      </c>
      <c r="F492">
        <v>0.999992533186154</v>
      </c>
      <c r="G492">
        <v>0.95341090883325996</v>
      </c>
      <c r="H492" t="s">
        <v>3463</v>
      </c>
      <c r="I492">
        <v>2</v>
      </c>
    </row>
    <row r="493" spans="1:9" x14ac:dyDescent="0.25">
      <c r="A493" t="s">
        <v>846</v>
      </c>
      <c r="B493" t="s">
        <v>847</v>
      </c>
      <c r="C493" t="s">
        <v>2977</v>
      </c>
      <c r="D493" t="s">
        <v>3464</v>
      </c>
      <c r="E493">
        <v>0.73344341119605705</v>
      </c>
      <c r="F493">
        <v>0.999992533186154</v>
      </c>
      <c r="G493">
        <v>0.95341090883325996</v>
      </c>
      <c r="H493" t="s">
        <v>3465</v>
      </c>
      <c r="I493">
        <v>19</v>
      </c>
    </row>
    <row r="494" spans="1:9" x14ac:dyDescent="0.25">
      <c r="A494" t="s">
        <v>879</v>
      </c>
      <c r="B494" t="s">
        <v>880</v>
      </c>
      <c r="C494" t="s">
        <v>2959</v>
      </c>
      <c r="D494" t="s">
        <v>2892</v>
      </c>
      <c r="E494">
        <v>0.73779569610189599</v>
      </c>
      <c r="F494">
        <v>0.999992533186154</v>
      </c>
      <c r="G494">
        <v>0.95341090883325996</v>
      </c>
      <c r="H494" t="s">
        <v>3466</v>
      </c>
      <c r="I494">
        <v>4</v>
      </c>
    </row>
    <row r="495" spans="1:9" x14ac:dyDescent="0.25">
      <c r="A495" t="s">
        <v>1507</v>
      </c>
      <c r="B495" t="s">
        <v>1508</v>
      </c>
      <c r="C495" t="s">
        <v>2931</v>
      </c>
      <c r="D495" t="s">
        <v>2890</v>
      </c>
      <c r="E495">
        <v>0.73818441012952996</v>
      </c>
      <c r="F495">
        <v>0.999992533186154</v>
      </c>
      <c r="G495">
        <v>0.95341090883325996</v>
      </c>
      <c r="H495" t="s">
        <v>3467</v>
      </c>
      <c r="I495">
        <v>5</v>
      </c>
    </row>
    <row r="496" spans="1:9" x14ac:dyDescent="0.25">
      <c r="A496" t="s">
        <v>1024</v>
      </c>
      <c r="B496" t="s">
        <v>1025</v>
      </c>
      <c r="C496" t="s">
        <v>2912</v>
      </c>
      <c r="D496" t="s">
        <v>3468</v>
      </c>
      <c r="E496">
        <v>0.74037139345699998</v>
      </c>
      <c r="F496">
        <v>0.999992533186154</v>
      </c>
      <c r="G496">
        <v>0.95341090883325996</v>
      </c>
      <c r="H496" t="s">
        <v>3298</v>
      </c>
      <c r="I496">
        <v>6</v>
      </c>
    </row>
    <row r="497" spans="1:9" x14ac:dyDescent="0.25">
      <c r="A497" t="s">
        <v>1866</v>
      </c>
      <c r="B497" t="s">
        <v>1867</v>
      </c>
      <c r="C497" t="s">
        <v>2912</v>
      </c>
      <c r="D497" t="s">
        <v>3468</v>
      </c>
      <c r="E497">
        <v>0.74037139345699998</v>
      </c>
      <c r="F497">
        <v>0.999992533186154</v>
      </c>
      <c r="G497">
        <v>0.95341090883325996</v>
      </c>
      <c r="H497" t="s">
        <v>3469</v>
      </c>
      <c r="I497">
        <v>6</v>
      </c>
    </row>
    <row r="498" spans="1:9" x14ac:dyDescent="0.25">
      <c r="A498" t="s">
        <v>1215</v>
      </c>
      <c r="B498" t="s">
        <v>1216</v>
      </c>
      <c r="C498" t="s">
        <v>2912</v>
      </c>
      <c r="D498" t="s">
        <v>3468</v>
      </c>
      <c r="E498">
        <v>0.74037139345699998</v>
      </c>
      <c r="F498">
        <v>0.999992533186154</v>
      </c>
      <c r="G498">
        <v>0.95341090883325996</v>
      </c>
      <c r="H498" t="s">
        <v>3470</v>
      </c>
      <c r="I498">
        <v>6</v>
      </c>
    </row>
    <row r="499" spans="1:9" x14ac:dyDescent="0.25">
      <c r="A499" t="s">
        <v>1794</v>
      </c>
      <c r="B499" t="s">
        <v>1795</v>
      </c>
      <c r="C499" t="s">
        <v>3081</v>
      </c>
      <c r="D499" t="s">
        <v>2881</v>
      </c>
      <c r="E499">
        <v>0.740926668370262</v>
      </c>
      <c r="F499">
        <v>0.999992533186154</v>
      </c>
      <c r="G499">
        <v>0.95341090883325996</v>
      </c>
      <c r="H499" t="s">
        <v>3390</v>
      </c>
      <c r="I499">
        <v>3</v>
      </c>
    </row>
    <row r="500" spans="1:9" x14ac:dyDescent="0.25">
      <c r="A500" t="s">
        <v>1625</v>
      </c>
      <c r="B500" t="s">
        <v>1626</v>
      </c>
      <c r="C500" t="s">
        <v>2880</v>
      </c>
      <c r="D500" t="s">
        <v>3333</v>
      </c>
      <c r="E500">
        <v>0.74673198607666602</v>
      </c>
      <c r="F500">
        <v>0.999992533186154</v>
      </c>
      <c r="G500">
        <v>0.95341090883325996</v>
      </c>
      <c r="H500" t="s">
        <v>3471</v>
      </c>
      <c r="I500">
        <v>11</v>
      </c>
    </row>
    <row r="501" spans="1:9" x14ac:dyDescent="0.25">
      <c r="A501" t="s">
        <v>195</v>
      </c>
      <c r="B501" t="s">
        <v>196</v>
      </c>
      <c r="C501" t="s">
        <v>2934</v>
      </c>
      <c r="D501" t="s">
        <v>3472</v>
      </c>
      <c r="E501">
        <v>0.74842025601264295</v>
      </c>
      <c r="F501">
        <v>0.999992533186154</v>
      </c>
      <c r="G501">
        <v>0.95341090883325996</v>
      </c>
      <c r="H501" t="s">
        <v>3473</v>
      </c>
      <c r="I501">
        <v>40</v>
      </c>
    </row>
    <row r="502" spans="1:9" x14ac:dyDescent="0.25">
      <c r="A502" t="s">
        <v>3474</v>
      </c>
      <c r="B502" t="s">
        <v>3475</v>
      </c>
      <c r="C502" t="s">
        <v>3260</v>
      </c>
      <c r="D502" t="s">
        <v>2878</v>
      </c>
      <c r="E502">
        <v>0.75199134047094895</v>
      </c>
      <c r="F502">
        <v>0.999992533186154</v>
      </c>
      <c r="G502">
        <v>0.95341090883325996</v>
      </c>
      <c r="H502" t="s">
        <v>3461</v>
      </c>
      <c r="I502">
        <v>2</v>
      </c>
    </row>
    <row r="503" spans="1:9" x14ac:dyDescent="0.25">
      <c r="A503" t="s">
        <v>3476</v>
      </c>
      <c r="B503" t="s">
        <v>3477</v>
      </c>
      <c r="C503" t="s">
        <v>3260</v>
      </c>
      <c r="D503" t="s">
        <v>2878</v>
      </c>
      <c r="E503">
        <v>0.75199134047094895</v>
      </c>
      <c r="F503">
        <v>0.999992533186154</v>
      </c>
      <c r="G503">
        <v>0.95341090883325996</v>
      </c>
      <c r="H503" t="s">
        <v>3478</v>
      </c>
      <c r="I503">
        <v>2</v>
      </c>
    </row>
    <row r="504" spans="1:9" x14ac:dyDescent="0.25">
      <c r="A504" t="s">
        <v>3479</v>
      </c>
      <c r="B504" t="s">
        <v>3480</v>
      </c>
      <c r="C504" t="s">
        <v>3260</v>
      </c>
      <c r="D504" t="s">
        <v>2878</v>
      </c>
      <c r="E504">
        <v>0.75199134047094895</v>
      </c>
      <c r="F504">
        <v>0.999992533186154</v>
      </c>
      <c r="G504">
        <v>0.95341090883325996</v>
      </c>
      <c r="H504" t="s">
        <v>3478</v>
      </c>
      <c r="I504">
        <v>2</v>
      </c>
    </row>
    <row r="505" spans="1:9" x14ac:dyDescent="0.25">
      <c r="A505" t="s">
        <v>872</v>
      </c>
      <c r="B505" t="s">
        <v>873</v>
      </c>
      <c r="C505" t="s">
        <v>3260</v>
      </c>
      <c r="D505" t="s">
        <v>2878</v>
      </c>
      <c r="E505">
        <v>0.75199134047094895</v>
      </c>
      <c r="F505">
        <v>0.999992533186154</v>
      </c>
      <c r="G505">
        <v>0.95341090883325996</v>
      </c>
      <c r="H505" t="s">
        <v>3377</v>
      </c>
      <c r="I505">
        <v>2</v>
      </c>
    </row>
    <row r="506" spans="1:9" x14ac:dyDescent="0.25">
      <c r="A506" t="s">
        <v>3481</v>
      </c>
      <c r="B506" t="s">
        <v>3482</v>
      </c>
      <c r="C506" t="s">
        <v>3260</v>
      </c>
      <c r="D506" t="s">
        <v>2878</v>
      </c>
      <c r="E506">
        <v>0.75199134047094895</v>
      </c>
      <c r="F506">
        <v>0.999992533186154</v>
      </c>
      <c r="G506">
        <v>0.95341090883325996</v>
      </c>
      <c r="H506" t="s">
        <v>3380</v>
      </c>
      <c r="I506">
        <v>2</v>
      </c>
    </row>
    <row r="507" spans="1:9" x14ac:dyDescent="0.25">
      <c r="A507" t="s">
        <v>465</v>
      </c>
      <c r="B507" t="s">
        <v>466</v>
      </c>
      <c r="C507" t="s">
        <v>3260</v>
      </c>
      <c r="D507" t="s">
        <v>2878</v>
      </c>
      <c r="E507">
        <v>0.75199134047094895</v>
      </c>
      <c r="F507">
        <v>0.999992533186154</v>
      </c>
      <c r="G507">
        <v>0.95341090883325996</v>
      </c>
      <c r="H507" t="s">
        <v>3483</v>
      </c>
      <c r="I507">
        <v>2</v>
      </c>
    </row>
    <row r="508" spans="1:9" x14ac:dyDescent="0.25">
      <c r="A508" t="s">
        <v>1947</v>
      </c>
      <c r="B508" t="s">
        <v>1948</v>
      </c>
      <c r="C508" t="s">
        <v>3260</v>
      </c>
      <c r="D508" t="s">
        <v>2878</v>
      </c>
      <c r="E508">
        <v>0.75199134047094895</v>
      </c>
      <c r="F508">
        <v>0.999992533186154</v>
      </c>
      <c r="G508">
        <v>0.95341090883325996</v>
      </c>
      <c r="H508" t="s">
        <v>3484</v>
      </c>
      <c r="I508">
        <v>2</v>
      </c>
    </row>
    <row r="509" spans="1:9" x14ac:dyDescent="0.25">
      <c r="A509" t="s">
        <v>1846</v>
      </c>
      <c r="B509" t="s">
        <v>1847</v>
      </c>
      <c r="C509" t="s">
        <v>2959</v>
      </c>
      <c r="D509" t="s">
        <v>3049</v>
      </c>
      <c r="E509">
        <v>0.758759621735557</v>
      </c>
      <c r="F509">
        <v>0.999992533186154</v>
      </c>
      <c r="G509">
        <v>0.95341090883325996</v>
      </c>
      <c r="H509" t="s">
        <v>3485</v>
      </c>
      <c r="I509">
        <v>4</v>
      </c>
    </row>
    <row r="510" spans="1:9" x14ac:dyDescent="0.25">
      <c r="A510" t="s">
        <v>1079</v>
      </c>
      <c r="B510" t="s">
        <v>1080</v>
      </c>
      <c r="C510" t="s">
        <v>3081</v>
      </c>
      <c r="D510" t="s">
        <v>2900</v>
      </c>
      <c r="E510">
        <v>0.76436677121038599</v>
      </c>
      <c r="F510">
        <v>0.999992533186154</v>
      </c>
      <c r="G510">
        <v>0.95341090883325996</v>
      </c>
      <c r="H510" t="s">
        <v>3486</v>
      </c>
      <c r="I510">
        <v>3</v>
      </c>
    </row>
    <row r="511" spans="1:9" x14ac:dyDescent="0.25">
      <c r="A511" t="s">
        <v>1848</v>
      </c>
      <c r="B511" t="s">
        <v>1849</v>
      </c>
      <c r="C511" t="s">
        <v>3081</v>
      </c>
      <c r="D511" t="s">
        <v>2900</v>
      </c>
      <c r="E511">
        <v>0.76436677121038599</v>
      </c>
      <c r="F511">
        <v>0.999992533186154</v>
      </c>
      <c r="G511">
        <v>0.95341090883325996</v>
      </c>
      <c r="H511" t="s">
        <v>3166</v>
      </c>
      <c r="I511">
        <v>3</v>
      </c>
    </row>
    <row r="512" spans="1:9" x14ac:dyDescent="0.25">
      <c r="A512" t="s">
        <v>711</v>
      </c>
      <c r="B512" t="s">
        <v>712</v>
      </c>
      <c r="C512" t="s">
        <v>2844</v>
      </c>
      <c r="D512" t="s">
        <v>3487</v>
      </c>
      <c r="E512">
        <v>0.76564455705322998</v>
      </c>
      <c r="F512">
        <v>0.999992533186154</v>
      </c>
      <c r="G512">
        <v>0.95341090883325996</v>
      </c>
      <c r="H512" t="s">
        <v>3488</v>
      </c>
      <c r="I512">
        <v>9</v>
      </c>
    </row>
    <row r="513" spans="1:9" x14ac:dyDescent="0.25">
      <c r="A513" t="s">
        <v>1523</v>
      </c>
      <c r="B513" t="s">
        <v>1524</v>
      </c>
      <c r="C513" t="s">
        <v>2912</v>
      </c>
      <c r="D513" t="s">
        <v>3134</v>
      </c>
      <c r="E513">
        <v>0.77451379574571</v>
      </c>
      <c r="F513">
        <v>0.999992533186154</v>
      </c>
      <c r="G513">
        <v>0.95341090883325996</v>
      </c>
      <c r="H513" t="s">
        <v>3489</v>
      </c>
      <c r="I513">
        <v>6</v>
      </c>
    </row>
    <row r="514" spans="1:9" x14ac:dyDescent="0.25">
      <c r="A514" t="s">
        <v>1271</v>
      </c>
      <c r="B514" t="s">
        <v>1272</v>
      </c>
      <c r="C514" t="s">
        <v>2959</v>
      </c>
      <c r="D514" t="s">
        <v>3062</v>
      </c>
      <c r="E514">
        <v>0.77840268414554004</v>
      </c>
      <c r="F514">
        <v>0.999992533186154</v>
      </c>
      <c r="G514">
        <v>0.95341090883325996</v>
      </c>
      <c r="H514" t="s">
        <v>3325</v>
      </c>
      <c r="I514">
        <v>4</v>
      </c>
    </row>
    <row r="515" spans="1:9" x14ac:dyDescent="0.25">
      <c r="A515" t="s">
        <v>1177</v>
      </c>
      <c r="B515" t="s">
        <v>1178</v>
      </c>
      <c r="C515" t="s">
        <v>3260</v>
      </c>
      <c r="D515" t="s">
        <v>2862</v>
      </c>
      <c r="E515">
        <v>0.77871690462338194</v>
      </c>
      <c r="F515">
        <v>0.999992533186154</v>
      </c>
      <c r="G515">
        <v>0.95341090883325996</v>
      </c>
      <c r="H515" t="s">
        <v>3490</v>
      </c>
      <c r="I515">
        <v>2</v>
      </c>
    </row>
    <row r="516" spans="1:9" x14ac:dyDescent="0.25">
      <c r="A516" t="s">
        <v>2793</v>
      </c>
      <c r="B516" t="s">
        <v>2794</v>
      </c>
      <c r="C516" t="s">
        <v>3260</v>
      </c>
      <c r="D516" t="s">
        <v>2862</v>
      </c>
      <c r="E516">
        <v>0.77871690462338194</v>
      </c>
      <c r="F516">
        <v>0.999992533186154</v>
      </c>
      <c r="G516">
        <v>0.95341090883325996</v>
      </c>
      <c r="H516" t="s">
        <v>3420</v>
      </c>
      <c r="I516">
        <v>2</v>
      </c>
    </row>
    <row r="517" spans="1:9" x14ac:dyDescent="0.25">
      <c r="A517" t="s">
        <v>3491</v>
      </c>
      <c r="B517" t="s">
        <v>3492</v>
      </c>
      <c r="C517" t="s">
        <v>3260</v>
      </c>
      <c r="D517" t="s">
        <v>2862</v>
      </c>
      <c r="E517">
        <v>0.77871690462338194</v>
      </c>
      <c r="F517">
        <v>0.999992533186154</v>
      </c>
      <c r="G517">
        <v>0.95341090883325996</v>
      </c>
      <c r="H517" t="s">
        <v>3380</v>
      </c>
      <c r="I517">
        <v>2</v>
      </c>
    </row>
    <row r="518" spans="1:9" x14ac:dyDescent="0.25">
      <c r="A518" t="s">
        <v>3493</v>
      </c>
      <c r="B518" t="s">
        <v>3494</v>
      </c>
      <c r="C518" t="s">
        <v>3260</v>
      </c>
      <c r="D518" t="s">
        <v>2862</v>
      </c>
      <c r="E518">
        <v>0.77871690462338194</v>
      </c>
      <c r="F518">
        <v>0.999992533186154</v>
      </c>
      <c r="G518">
        <v>0.95341090883325996</v>
      </c>
      <c r="H518" t="s">
        <v>3380</v>
      </c>
      <c r="I518">
        <v>2</v>
      </c>
    </row>
    <row r="519" spans="1:9" x14ac:dyDescent="0.25">
      <c r="A519" t="s">
        <v>844</v>
      </c>
      <c r="B519" t="s">
        <v>845</v>
      </c>
      <c r="C519" t="s">
        <v>3081</v>
      </c>
      <c r="D519" t="s">
        <v>2883</v>
      </c>
      <c r="E519">
        <v>0.78605474396902097</v>
      </c>
      <c r="F519">
        <v>0.999992533186154</v>
      </c>
      <c r="G519">
        <v>0.95341090883325996</v>
      </c>
      <c r="H519" t="s">
        <v>3495</v>
      </c>
      <c r="I519">
        <v>3</v>
      </c>
    </row>
    <row r="520" spans="1:9" x14ac:dyDescent="0.25">
      <c r="A520" t="s">
        <v>3496</v>
      </c>
      <c r="B520" t="s">
        <v>3497</v>
      </c>
      <c r="C520" t="s">
        <v>3498</v>
      </c>
      <c r="D520" t="s">
        <v>2960</v>
      </c>
      <c r="E520">
        <v>0.78688326169770495</v>
      </c>
      <c r="F520">
        <v>0.999992533186154</v>
      </c>
      <c r="G520">
        <v>0.95341090883325996</v>
      </c>
      <c r="H520" t="s">
        <v>12</v>
      </c>
      <c r="I520">
        <v>1</v>
      </c>
    </row>
    <row r="521" spans="1:9" x14ac:dyDescent="0.25">
      <c r="A521" t="s">
        <v>3499</v>
      </c>
      <c r="B521" t="s">
        <v>3500</v>
      </c>
      <c r="C521" t="s">
        <v>3498</v>
      </c>
      <c r="D521" t="s">
        <v>2960</v>
      </c>
      <c r="E521">
        <v>0.78688326169770495</v>
      </c>
      <c r="F521">
        <v>0.999992533186154</v>
      </c>
      <c r="G521">
        <v>0.95341090883325996</v>
      </c>
      <c r="H521" t="s">
        <v>3501</v>
      </c>
      <c r="I521">
        <v>1</v>
      </c>
    </row>
    <row r="522" spans="1:9" x14ac:dyDescent="0.25">
      <c r="A522" t="s">
        <v>3502</v>
      </c>
      <c r="B522" t="s">
        <v>3503</v>
      </c>
      <c r="C522" t="s">
        <v>3498</v>
      </c>
      <c r="D522" t="s">
        <v>2960</v>
      </c>
      <c r="E522">
        <v>0.78688326169770495</v>
      </c>
      <c r="F522">
        <v>0.999992533186154</v>
      </c>
      <c r="G522">
        <v>0.95341090883325996</v>
      </c>
      <c r="H522" t="s">
        <v>3504</v>
      </c>
      <c r="I522">
        <v>1</v>
      </c>
    </row>
    <row r="523" spans="1:9" x14ac:dyDescent="0.25">
      <c r="A523" t="s">
        <v>3505</v>
      </c>
      <c r="B523" t="s">
        <v>3506</v>
      </c>
      <c r="C523" t="s">
        <v>3498</v>
      </c>
      <c r="D523" t="s">
        <v>2960</v>
      </c>
      <c r="E523">
        <v>0.78688326169770495</v>
      </c>
      <c r="F523">
        <v>0.999992533186154</v>
      </c>
      <c r="G523">
        <v>0.95341090883325996</v>
      </c>
      <c r="H523" t="s">
        <v>3507</v>
      </c>
      <c r="I523">
        <v>1</v>
      </c>
    </row>
    <row r="524" spans="1:9" x14ac:dyDescent="0.25">
      <c r="A524" t="s">
        <v>2372</v>
      </c>
      <c r="B524" t="s">
        <v>2373</v>
      </c>
      <c r="C524" t="s">
        <v>3498</v>
      </c>
      <c r="D524" t="s">
        <v>2960</v>
      </c>
      <c r="E524">
        <v>0.78688326169770495</v>
      </c>
      <c r="F524">
        <v>0.999992533186154</v>
      </c>
      <c r="G524">
        <v>0.95341090883325996</v>
      </c>
      <c r="H524" t="s">
        <v>2374</v>
      </c>
      <c r="I524">
        <v>1</v>
      </c>
    </row>
    <row r="525" spans="1:9" x14ac:dyDescent="0.25">
      <c r="A525" t="s">
        <v>3508</v>
      </c>
      <c r="B525" t="s">
        <v>3509</v>
      </c>
      <c r="C525" t="s">
        <v>3498</v>
      </c>
      <c r="D525" t="s">
        <v>2960</v>
      </c>
      <c r="E525">
        <v>0.78688326169770495</v>
      </c>
      <c r="F525">
        <v>0.999992533186154</v>
      </c>
      <c r="G525">
        <v>0.95341090883325996</v>
      </c>
      <c r="H525" t="s">
        <v>3510</v>
      </c>
      <c r="I525">
        <v>1</v>
      </c>
    </row>
    <row r="526" spans="1:9" x14ac:dyDescent="0.25">
      <c r="A526" t="s">
        <v>3511</v>
      </c>
      <c r="B526" t="s">
        <v>3512</v>
      </c>
      <c r="C526" t="s">
        <v>3498</v>
      </c>
      <c r="D526" t="s">
        <v>2960</v>
      </c>
      <c r="E526">
        <v>0.78688326169770495</v>
      </c>
      <c r="F526">
        <v>0.999992533186154</v>
      </c>
      <c r="G526">
        <v>0.95341090883325996</v>
      </c>
      <c r="H526" t="s">
        <v>3513</v>
      </c>
      <c r="I526">
        <v>1</v>
      </c>
    </row>
    <row r="527" spans="1:9" x14ac:dyDescent="0.25">
      <c r="A527" t="s">
        <v>3514</v>
      </c>
      <c r="B527" t="s">
        <v>3515</v>
      </c>
      <c r="C527" t="s">
        <v>3498</v>
      </c>
      <c r="D527" t="s">
        <v>2960</v>
      </c>
      <c r="E527">
        <v>0.78688326169770495</v>
      </c>
      <c r="F527">
        <v>0.999992533186154</v>
      </c>
      <c r="G527">
        <v>0.95341090883325996</v>
      </c>
      <c r="H527" t="s">
        <v>3516</v>
      </c>
      <c r="I527">
        <v>1</v>
      </c>
    </row>
    <row r="528" spans="1:9" x14ac:dyDescent="0.25">
      <c r="A528" t="s">
        <v>3517</v>
      </c>
      <c r="B528" t="s">
        <v>3518</v>
      </c>
      <c r="C528" t="s">
        <v>3498</v>
      </c>
      <c r="D528" t="s">
        <v>2960</v>
      </c>
      <c r="E528">
        <v>0.78688326169770495</v>
      </c>
      <c r="F528">
        <v>0.999992533186154</v>
      </c>
      <c r="G528">
        <v>0.95341090883325996</v>
      </c>
      <c r="H528" t="s">
        <v>3519</v>
      </c>
      <c r="I528">
        <v>1</v>
      </c>
    </row>
    <row r="529" spans="1:9" x14ac:dyDescent="0.25">
      <c r="A529" t="s">
        <v>3520</v>
      </c>
      <c r="B529" t="s">
        <v>3521</v>
      </c>
      <c r="C529" t="s">
        <v>3498</v>
      </c>
      <c r="D529" t="s">
        <v>2960</v>
      </c>
      <c r="E529">
        <v>0.78688326169770495</v>
      </c>
      <c r="F529">
        <v>0.999992533186154</v>
      </c>
      <c r="G529">
        <v>0.95341090883325996</v>
      </c>
      <c r="H529" t="s">
        <v>3522</v>
      </c>
      <c r="I529">
        <v>1</v>
      </c>
    </row>
    <row r="530" spans="1:9" x14ac:dyDescent="0.25">
      <c r="A530" t="s">
        <v>3523</v>
      </c>
      <c r="B530" t="s">
        <v>3524</v>
      </c>
      <c r="C530" t="s">
        <v>3498</v>
      </c>
      <c r="D530" t="s">
        <v>2960</v>
      </c>
      <c r="E530">
        <v>0.78688326169770495</v>
      </c>
      <c r="F530">
        <v>0.999992533186154</v>
      </c>
      <c r="G530">
        <v>0.95341090883325996</v>
      </c>
      <c r="H530" t="s">
        <v>62</v>
      </c>
      <c r="I530">
        <v>1</v>
      </c>
    </row>
    <row r="531" spans="1:9" x14ac:dyDescent="0.25">
      <c r="A531" t="s">
        <v>3525</v>
      </c>
      <c r="B531" t="s">
        <v>3526</v>
      </c>
      <c r="C531" t="s">
        <v>3498</v>
      </c>
      <c r="D531" t="s">
        <v>2960</v>
      </c>
      <c r="E531">
        <v>0.78688326169770495</v>
      </c>
      <c r="F531">
        <v>0.999992533186154</v>
      </c>
      <c r="G531">
        <v>0.95341090883325996</v>
      </c>
      <c r="H531" t="s">
        <v>3510</v>
      </c>
      <c r="I531">
        <v>1</v>
      </c>
    </row>
    <row r="532" spans="1:9" x14ac:dyDescent="0.25">
      <c r="A532" t="s">
        <v>661</v>
      </c>
      <c r="B532" t="s">
        <v>662</v>
      </c>
      <c r="C532" t="s">
        <v>3498</v>
      </c>
      <c r="D532" t="s">
        <v>2960</v>
      </c>
      <c r="E532">
        <v>0.78688326169770495</v>
      </c>
      <c r="F532">
        <v>0.999992533186154</v>
      </c>
      <c r="G532">
        <v>0.95341090883325996</v>
      </c>
      <c r="H532" t="s">
        <v>3527</v>
      </c>
      <c r="I532">
        <v>1</v>
      </c>
    </row>
    <row r="533" spans="1:9" x14ac:dyDescent="0.25">
      <c r="A533" t="s">
        <v>996</v>
      </c>
      <c r="B533" t="s">
        <v>997</v>
      </c>
      <c r="C533" t="s">
        <v>3498</v>
      </c>
      <c r="D533" t="s">
        <v>2960</v>
      </c>
      <c r="E533">
        <v>0.78688326169770495</v>
      </c>
      <c r="F533">
        <v>0.999992533186154</v>
      </c>
      <c r="G533">
        <v>0.95341090883325996</v>
      </c>
      <c r="H533" t="s">
        <v>3528</v>
      </c>
      <c r="I533">
        <v>1</v>
      </c>
    </row>
    <row r="534" spans="1:9" x14ac:dyDescent="0.25">
      <c r="A534" t="s">
        <v>628</v>
      </c>
      <c r="B534" t="s">
        <v>629</v>
      </c>
      <c r="C534" t="s">
        <v>3498</v>
      </c>
      <c r="D534" t="s">
        <v>2960</v>
      </c>
      <c r="E534">
        <v>0.78688326169770495</v>
      </c>
      <c r="F534">
        <v>0.999992533186154</v>
      </c>
      <c r="G534">
        <v>0.95341090883325996</v>
      </c>
      <c r="H534" t="s">
        <v>48</v>
      </c>
      <c r="I534">
        <v>1</v>
      </c>
    </row>
    <row r="535" spans="1:9" x14ac:dyDescent="0.25">
      <c r="A535" t="s">
        <v>1068</v>
      </c>
      <c r="B535" t="s">
        <v>1069</v>
      </c>
      <c r="C535" t="s">
        <v>3498</v>
      </c>
      <c r="D535" t="s">
        <v>2960</v>
      </c>
      <c r="E535">
        <v>0.78688326169770495</v>
      </c>
      <c r="F535">
        <v>0.999992533186154</v>
      </c>
      <c r="G535">
        <v>0.95341090883325996</v>
      </c>
      <c r="H535" t="s">
        <v>3527</v>
      </c>
      <c r="I535">
        <v>1</v>
      </c>
    </row>
    <row r="536" spans="1:9" x14ac:dyDescent="0.25">
      <c r="A536" t="s">
        <v>3529</v>
      </c>
      <c r="B536" t="s">
        <v>3530</v>
      </c>
      <c r="C536" t="s">
        <v>3498</v>
      </c>
      <c r="D536" t="s">
        <v>2960</v>
      </c>
      <c r="E536">
        <v>0.78688326169770495</v>
      </c>
      <c r="F536">
        <v>0.999992533186154</v>
      </c>
      <c r="G536">
        <v>0.95341090883325996</v>
      </c>
      <c r="H536" t="s">
        <v>3531</v>
      </c>
      <c r="I536">
        <v>1</v>
      </c>
    </row>
    <row r="537" spans="1:9" x14ac:dyDescent="0.25">
      <c r="A537" t="s">
        <v>3532</v>
      </c>
      <c r="B537" t="s">
        <v>3533</v>
      </c>
      <c r="C537" t="s">
        <v>3498</v>
      </c>
      <c r="D537" t="s">
        <v>2960</v>
      </c>
      <c r="E537">
        <v>0.78688326169770495</v>
      </c>
      <c r="F537">
        <v>0.999992533186154</v>
      </c>
      <c r="G537">
        <v>0.95341090883325996</v>
      </c>
      <c r="H537" t="s">
        <v>3534</v>
      </c>
      <c r="I537">
        <v>1</v>
      </c>
    </row>
    <row r="538" spans="1:9" x14ac:dyDescent="0.25">
      <c r="A538" t="s">
        <v>501</v>
      </c>
      <c r="B538" t="s">
        <v>502</v>
      </c>
      <c r="C538" t="s">
        <v>3498</v>
      </c>
      <c r="D538" t="s">
        <v>2960</v>
      </c>
      <c r="E538">
        <v>0.78688326169770495</v>
      </c>
      <c r="F538">
        <v>0.999992533186154</v>
      </c>
      <c r="G538">
        <v>0.95341090883325996</v>
      </c>
      <c r="H538" t="s">
        <v>3535</v>
      </c>
      <c r="I538">
        <v>1</v>
      </c>
    </row>
    <row r="539" spans="1:9" x14ac:dyDescent="0.25">
      <c r="A539" t="s">
        <v>977</v>
      </c>
      <c r="B539" t="s">
        <v>978</v>
      </c>
      <c r="C539" t="s">
        <v>3498</v>
      </c>
      <c r="D539" t="s">
        <v>2960</v>
      </c>
      <c r="E539">
        <v>0.78688326169770495</v>
      </c>
      <c r="F539">
        <v>0.999992533186154</v>
      </c>
      <c r="G539">
        <v>0.95341090883325996</v>
      </c>
      <c r="H539" t="s">
        <v>24</v>
      </c>
      <c r="I539">
        <v>1</v>
      </c>
    </row>
    <row r="540" spans="1:9" x14ac:dyDescent="0.25">
      <c r="A540" t="s">
        <v>3536</v>
      </c>
      <c r="B540" t="s">
        <v>3537</v>
      </c>
      <c r="C540" t="s">
        <v>3498</v>
      </c>
      <c r="D540" t="s">
        <v>2960</v>
      </c>
      <c r="E540">
        <v>0.78688326169770495</v>
      </c>
      <c r="F540">
        <v>0.999992533186154</v>
      </c>
      <c r="G540">
        <v>0.95341090883325996</v>
      </c>
      <c r="H540" t="s">
        <v>3538</v>
      </c>
      <c r="I540">
        <v>1</v>
      </c>
    </row>
    <row r="541" spans="1:9" x14ac:dyDescent="0.25">
      <c r="A541" t="s">
        <v>562</v>
      </c>
      <c r="B541" t="s">
        <v>563</v>
      </c>
      <c r="C541" t="s">
        <v>3498</v>
      </c>
      <c r="D541" t="s">
        <v>2960</v>
      </c>
      <c r="E541">
        <v>0.78688326169770495</v>
      </c>
      <c r="F541">
        <v>0.999992533186154</v>
      </c>
      <c r="G541">
        <v>0.95341090883325996</v>
      </c>
      <c r="H541" t="s">
        <v>3539</v>
      </c>
      <c r="I541">
        <v>1</v>
      </c>
    </row>
    <row r="542" spans="1:9" x14ac:dyDescent="0.25">
      <c r="A542" t="s">
        <v>3540</v>
      </c>
      <c r="B542" t="s">
        <v>3541</v>
      </c>
      <c r="C542" t="s">
        <v>3498</v>
      </c>
      <c r="D542" t="s">
        <v>2960</v>
      </c>
      <c r="E542">
        <v>0.78688326169770495</v>
      </c>
      <c r="F542">
        <v>0.999992533186154</v>
      </c>
      <c r="G542">
        <v>0.95341090883325996</v>
      </c>
      <c r="H542" t="s">
        <v>3513</v>
      </c>
      <c r="I542">
        <v>1</v>
      </c>
    </row>
    <row r="543" spans="1:9" x14ac:dyDescent="0.25">
      <c r="A543" t="s">
        <v>1736</v>
      </c>
      <c r="B543" t="s">
        <v>1737</v>
      </c>
      <c r="C543" t="s">
        <v>2942</v>
      </c>
      <c r="D543" t="s">
        <v>2969</v>
      </c>
      <c r="E543">
        <v>0.79003539372624598</v>
      </c>
      <c r="F543">
        <v>0.999992533186154</v>
      </c>
      <c r="G543">
        <v>0.95341090883325996</v>
      </c>
      <c r="H543" t="s">
        <v>3542</v>
      </c>
      <c r="I543">
        <v>7</v>
      </c>
    </row>
    <row r="544" spans="1:9" x14ac:dyDescent="0.25">
      <c r="A544" t="s">
        <v>516</v>
      </c>
      <c r="B544" t="s">
        <v>517</v>
      </c>
      <c r="C544" t="s">
        <v>2959</v>
      </c>
      <c r="D544" t="s">
        <v>3013</v>
      </c>
      <c r="E544">
        <v>0.796759588736352</v>
      </c>
      <c r="F544">
        <v>0.999992533186154</v>
      </c>
      <c r="G544">
        <v>0.95341090883325996</v>
      </c>
      <c r="H544" t="s">
        <v>3543</v>
      </c>
      <c r="I544">
        <v>4</v>
      </c>
    </row>
    <row r="545" spans="1:9" x14ac:dyDescent="0.25">
      <c r="A545" t="s">
        <v>492</v>
      </c>
      <c r="B545" t="s">
        <v>493</v>
      </c>
      <c r="C545" t="s">
        <v>3260</v>
      </c>
      <c r="D545" t="s">
        <v>2993</v>
      </c>
      <c r="E545">
        <v>0.80288602111678897</v>
      </c>
      <c r="F545">
        <v>0.999992533186154</v>
      </c>
      <c r="G545">
        <v>0.95341090883325996</v>
      </c>
      <c r="H545" t="s">
        <v>3544</v>
      </c>
      <c r="I545">
        <v>2</v>
      </c>
    </row>
    <row r="546" spans="1:9" x14ac:dyDescent="0.25">
      <c r="A546" t="s">
        <v>1796</v>
      </c>
      <c r="B546" t="s">
        <v>1797</v>
      </c>
      <c r="C546" t="s">
        <v>3260</v>
      </c>
      <c r="D546" t="s">
        <v>2993</v>
      </c>
      <c r="E546">
        <v>0.80288602111678897</v>
      </c>
      <c r="F546">
        <v>0.999992533186154</v>
      </c>
      <c r="G546">
        <v>0.95341090883325996</v>
      </c>
      <c r="H546" t="s">
        <v>3545</v>
      </c>
      <c r="I546">
        <v>2</v>
      </c>
    </row>
    <row r="547" spans="1:9" x14ac:dyDescent="0.25">
      <c r="A547" t="s">
        <v>3546</v>
      </c>
      <c r="B547" t="s">
        <v>3547</v>
      </c>
      <c r="C547" t="s">
        <v>3260</v>
      </c>
      <c r="D547" t="s">
        <v>2993</v>
      </c>
      <c r="E547">
        <v>0.80288602111678897</v>
      </c>
      <c r="F547">
        <v>0.999992533186154</v>
      </c>
      <c r="G547">
        <v>0.95341090883325996</v>
      </c>
      <c r="H547" t="s">
        <v>3548</v>
      </c>
      <c r="I547">
        <v>2</v>
      </c>
    </row>
    <row r="548" spans="1:9" x14ac:dyDescent="0.25">
      <c r="A548" t="s">
        <v>810</v>
      </c>
      <c r="B548" t="s">
        <v>811</v>
      </c>
      <c r="C548" t="s">
        <v>3260</v>
      </c>
      <c r="D548" t="s">
        <v>2993</v>
      </c>
      <c r="E548">
        <v>0.80288602111678897</v>
      </c>
      <c r="F548">
        <v>0.999992533186154</v>
      </c>
      <c r="G548">
        <v>0.95341090883325996</v>
      </c>
      <c r="H548" t="s">
        <v>3549</v>
      </c>
      <c r="I548">
        <v>2</v>
      </c>
    </row>
    <row r="549" spans="1:9" x14ac:dyDescent="0.25">
      <c r="A549" t="s">
        <v>1097</v>
      </c>
      <c r="B549" t="s">
        <v>1098</v>
      </c>
      <c r="C549" t="s">
        <v>3081</v>
      </c>
      <c r="D549" t="s">
        <v>3048</v>
      </c>
      <c r="E549">
        <v>0.80606361303635898</v>
      </c>
      <c r="F549">
        <v>0.999992533186154</v>
      </c>
      <c r="G549">
        <v>0.95341090883325996</v>
      </c>
      <c r="H549" t="s">
        <v>3550</v>
      </c>
      <c r="I549">
        <v>3</v>
      </c>
    </row>
    <row r="550" spans="1:9" x14ac:dyDescent="0.25">
      <c r="A550" t="s">
        <v>1414</v>
      </c>
      <c r="B550" t="s">
        <v>1415</v>
      </c>
      <c r="C550" t="s">
        <v>3081</v>
      </c>
      <c r="D550" t="s">
        <v>3048</v>
      </c>
      <c r="E550">
        <v>0.80606361303635898</v>
      </c>
      <c r="F550">
        <v>0.999992533186154</v>
      </c>
      <c r="G550">
        <v>0.95341090883325996</v>
      </c>
      <c r="H550" t="s">
        <v>3551</v>
      </c>
      <c r="I550">
        <v>3</v>
      </c>
    </row>
    <row r="551" spans="1:9" x14ac:dyDescent="0.25">
      <c r="A551" t="s">
        <v>1550</v>
      </c>
      <c r="B551" t="s">
        <v>1551</v>
      </c>
      <c r="C551" t="s">
        <v>2880</v>
      </c>
      <c r="D551" t="s">
        <v>3552</v>
      </c>
      <c r="E551">
        <v>0.80818887175584597</v>
      </c>
      <c r="F551">
        <v>0.999992533186154</v>
      </c>
      <c r="G551">
        <v>0.95341090883325996</v>
      </c>
      <c r="H551" t="s">
        <v>3553</v>
      </c>
      <c r="I551">
        <v>11</v>
      </c>
    </row>
    <row r="552" spans="1:9" x14ac:dyDescent="0.25">
      <c r="A552" t="s">
        <v>3554</v>
      </c>
      <c r="B552" t="s">
        <v>3555</v>
      </c>
      <c r="C552" t="s">
        <v>3498</v>
      </c>
      <c r="D552" t="s">
        <v>2995</v>
      </c>
      <c r="E552">
        <v>0.81744765579584699</v>
      </c>
      <c r="F552">
        <v>0.999992533186154</v>
      </c>
      <c r="G552">
        <v>0.95341090883325996</v>
      </c>
      <c r="H552" t="s">
        <v>3556</v>
      </c>
      <c r="I552">
        <v>1</v>
      </c>
    </row>
    <row r="553" spans="1:9" x14ac:dyDescent="0.25">
      <c r="A553" t="s">
        <v>949</v>
      </c>
      <c r="B553" t="s">
        <v>950</v>
      </c>
      <c r="C553" t="s">
        <v>3498</v>
      </c>
      <c r="D553" t="s">
        <v>2995</v>
      </c>
      <c r="E553">
        <v>0.81744765579584699</v>
      </c>
      <c r="F553">
        <v>0.999992533186154</v>
      </c>
      <c r="G553">
        <v>0.95341090883325996</v>
      </c>
      <c r="H553" t="s">
        <v>3557</v>
      </c>
      <c r="I553">
        <v>1</v>
      </c>
    </row>
    <row r="554" spans="1:9" x14ac:dyDescent="0.25">
      <c r="A554" t="s">
        <v>3558</v>
      </c>
      <c r="B554" t="s">
        <v>3559</v>
      </c>
      <c r="C554" t="s">
        <v>3498</v>
      </c>
      <c r="D554" t="s">
        <v>2995</v>
      </c>
      <c r="E554">
        <v>0.81744765579584699</v>
      </c>
      <c r="F554">
        <v>0.999992533186154</v>
      </c>
      <c r="G554">
        <v>0.95341090883325996</v>
      </c>
      <c r="H554" t="s">
        <v>3560</v>
      </c>
      <c r="I554">
        <v>1</v>
      </c>
    </row>
    <row r="555" spans="1:9" x14ac:dyDescent="0.25">
      <c r="A555" t="s">
        <v>3561</v>
      </c>
      <c r="B555" t="s">
        <v>3562</v>
      </c>
      <c r="C555" t="s">
        <v>3498</v>
      </c>
      <c r="D555" t="s">
        <v>2995</v>
      </c>
      <c r="E555">
        <v>0.81744765579584699</v>
      </c>
      <c r="F555">
        <v>0.999992533186154</v>
      </c>
      <c r="G555">
        <v>0.95341090883325996</v>
      </c>
      <c r="H555" t="s">
        <v>3507</v>
      </c>
      <c r="I555">
        <v>1</v>
      </c>
    </row>
    <row r="556" spans="1:9" x14ac:dyDescent="0.25">
      <c r="A556" t="s">
        <v>2439</v>
      </c>
      <c r="B556" t="s">
        <v>2440</v>
      </c>
      <c r="C556" t="s">
        <v>3498</v>
      </c>
      <c r="D556" t="s">
        <v>2995</v>
      </c>
      <c r="E556">
        <v>0.81744765579584699</v>
      </c>
      <c r="F556">
        <v>0.999992533186154</v>
      </c>
      <c r="G556">
        <v>0.95341090883325996</v>
      </c>
      <c r="H556" t="s">
        <v>3563</v>
      </c>
      <c r="I556">
        <v>1</v>
      </c>
    </row>
    <row r="557" spans="1:9" x14ac:dyDescent="0.25">
      <c r="A557" t="s">
        <v>3564</v>
      </c>
      <c r="B557" t="s">
        <v>3565</v>
      </c>
      <c r="C557" t="s">
        <v>3498</v>
      </c>
      <c r="D557" t="s">
        <v>2995</v>
      </c>
      <c r="E557">
        <v>0.81744765579584699</v>
      </c>
      <c r="F557">
        <v>0.999992533186154</v>
      </c>
      <c r="G557">
        <v>0.95341090883325996</v>
      </c>
      <c r="H557" t="s">
        <v>3510</v>
      </c>
      <c r="I557">
        <v>1</v>
      </c>
    </row>
    <row r="558" spans="1:9" x14ac:dyDescent="0.25">
      <c r="A558" t="s">
        <v>3566</v>
      </c>
      <c r="B558" t="s">
        <v>3567</v>
      </c>
      <c r="C558" t="s">
        <v>3498</v>
      </c>
      <c r="D558" t="s">
        <v>2995</v>
      </c>
      <c r="E558">
        <v>0.81744765579584699</v>
      </c>
      <c r="F558">
        <v>0.999992533186154</v>
      </c>
      <c r="G558">
        <v>0.95341090883325996</v>
      </c>
      <c r="H558" t="s">
        <v>3568</v>
      </c>
      <c r="I558">
        <v>1</v>
      </c>
    </row>
    <row r="559" spans="1:9" x14ac:dyDescent="0.25">
      <c r="A559" t="s">
        <v>2547</v>
      </c>
      <c r="B559" t="s">
        <v>2548</v>
      </c>
      <c r="C559" t="s">
        <v>3498</v>
      </c>
      <c r="D559" t="s">
        <v>2995</v>
      </c>
      <c r="E559">
        <v>0.81744765579584699</v>
      </c>
      <c r="F559">
        <v>0.999992533186154</v>
      </c>
      <c r="G559">
        <v>0.95341090883325996</v>
      </c>
      <c r="H559" t="s">
        <v>3569</v>
      </c>
      <c r="I559">
        <v>1</v>
      </c>
    </row>
    <row r="560" spans="1:9" x14ac:dyDescent="0.25">
      <c r="A560" t="s">
        <v>1032</v>
      </c>
      <c r="B560" t="s">
        <v>1033</v>
      </c>
      <c r="C560" t="s">
        <v>3498</v>
      </c>
      <c r="D560" t="s">
        <v>2995</v>
      </c>
      <c r="E560">
        <v>0.81744765579584699</v>
      </c>
      <c r="F560">
        <v>0.999992533186154</v>
      </c>
      <c r="G560">
        <v>0.95341090883325996</v>
      </c>
      <c r="H560" t="s">
        <v>36</v>
      </c>
      <c r="I560">
        <v>1</v>
      </c>
    </row>
    <row r="561" spans="1:9" x14ac:dyDescent="0.25">
      <c r="A561" t="s">
        <v>1112</v>
      </c>
      <c r="B561" t="s">
        <v>1113</v>
      </c>
      <c r="C561" t="s">
        <v>3498</v>
      </c>
      <c r="D561" t="s">
        <v>2995</v>
      </c>
      <c r="E561">
        <v>0.81744765579584699</v>
      </c>
      <c r="F561">
        <v>0.999992533186154</v>
      </c>
      <c r="G561">
        <v>0.95341090883325996</v>
      </c>
      <c r="H561" t="s">
        <v>36</v>
      </c>
      <c r="I561">
        <v>1</v>
      </c>
    </row>
    <row r="562" spans="1:9" x14ac:dyDescent="0.25">
      <c r="A562" t="s">
        <v>3570</v>
      </c>
      <c r="B562" t="s">
        <v>3571</v>
      </c>
      <c r="C562" t="s">
        <v>3498</v>
      </c>
      <c r="D562" t="s">
        <v>2995</v>
      </c>
      <c r="E562">
        <v>0.81744765579584699</v>
      </c>
      <c r="F562">
        <v>0.999992533186154</v>
      </c>
      <c r="G562">
        <v>0.95341090883325996</v>
      </c>
      <c r="H562" t="s">
        <v>3510</v>
      </c>
      <c r="I562">
        <v>1</v>
      </c>
    </row>
    <row r="563" spans="1:9" x14ac:dyDescent="0.25">
      <c r="A563" t="s">
        <v>663</v>
      </c>
      <c r="B563" t="s">
        <v>664</v>
      </c>
      <c r="C563" t="s">
        <v>3498</v>
      </c>
      <c r="D563" t="s">
        <v>2995</v>
      </c>
      <c r="E563">
        <v>0.81744765579584699</v>
      </c>
      <c r="F563">
        <v>0.999992533186154</v>
      </c>
      <c r="G563">
        <v>0.95341090883325996</v>
      </c>
      <c r="H563" t="s">
        <v>3572</v>
      </c>
      <c r="I563">
        <v>1</v>
      </c>
    </row>
    <row r="564" spans="1:9" x14ac:dyDescent="0.25">
      <c r="A564" t="s">
        <v>3573</v>
      </c>
      <c r="B564" t="s">
        <v>3574</v>
      </c>
      <c r="C564" t="s">
        <v>3498</v>
      </c>
      <c r="D564" t="s">
        <v>2995</v>
      </c>
      <c r="E564">
        <v>0.81744765579584699</v>
      </c>
      <c r="F564">
        <v>0.999992533186154</v>
      </c>
      <c r="G564">
        <v>0.95341090883325996</v>
      </c>
      <c r="H564" t="s">
        <v>3531</v>
      </c>
      <c r="I564">
        <v>1</v>
      </c>
    </row>
    <row r="565" spans="1:9" x14ac:dyDescent="0.25">
      <c r="A565" t="s">
        <v>3575</v>
      </c>
      <c r="B565" t="s">
        <v>3576</v>
      </c>
      <c r="C565" t="s">
        <v>3498</v>
      </c>
      <c r="D565" t="s">
        <v>2995</v>
      </c>
      <c r="E565">
        <v>0.81744765579584699</v>
      </c>
      <c r="F565">
        <v>0.999992533186154</v>
      </c>
      <c r="G565">
        <v>0.95341090883325996</v>
      </c>
      <c r="H565" t="s">
        <v>3531</v>
      </c>
      <c r="I565">
        <v>1</v>
      </c>
    </row>
    <row r="566" spans="1:9" x14ac:dyDescent="0.25">
      <c r="A566" t="s">
        <v>965</v>
      </c>
      <c r="B566" t="s">
        <v>966</v>
      </c>
      <c r="C566" t="s">
        <v>3498</v>
      </c>
      <c r="D566" t="s">
        <v>2995</v>
      </c>
      <c r="E566">
        <v>0.81744765579584699</v>
      </c>
      <c r="F566">
        <v>0.999992533186154</v>
      </c>
      <c r="G566">
        <v>0.95341090883325996</v>
      </c>
      <c r="H566" t="s">
        <v>3577</v>
      </c>
      <c r="I566">
        <v>1</v>
      </c>
    </row>
    <row r="567" spans="1:9" x14ac:dyDescent="0.25">
      <c r="A567" t="s">
        <v>1640</v>
      </c>
      <c r="B567" t="s">
        <v>1641</v>
      </c>
      <c r="C567" t="s">
        <v>2847</v>
      </c>
      <c r="D567" t="s">
        <v>3578</v>
      </c>
      <c r="E567">
        <v>0.81773476265301004</v>
      </c>
      <c r="F567">
        <v>0.999992533186154</v>
      </c>
      <c r="G567">
        <v>0.95341090883325996</v>
      </c>
      <c r="H567" t="s">
        <v>3579</v>
      </c>
      <c r="I567">
        <v>10</v>
      </c>
    </row>
    <row r="568" spans="1:9" x14ac:dyDescent="0.25">
      <c r="A568" t="s">
        <v>1298</v>
      </c>
      <c r="B568" t="s">
        <v>1299</v>
      </c>
      <c r="C568" t="s">
        <v>2931</v>
      </c>
      <c r="D568" t="s">
        <v>3055</v>
      </c>
      <c r="E568">
        <v>0.82305851339618796</v>
      </c>
      <c r="F568">
        <v>0.999992533186154</v>
      </c>
      <c r="G568">
        <v>0.95341090883325996</v>
      </c>
      <c r="H568" t="s">
        <v>3580</v>
      </c>
      <c r="I568">
        <v>5</v>
      </c>
    </row>
    <row r="569" spans="1:9" x14ac:dyDescent="0.25">
      <c r="A569" t="s">
        <v>3581</v>
      </c>
      <c r="B569" t="s">
        <v>3582</v>
      </c>
      <c r="C569" t="s">
        <v>3260</v>
      </c>
      <c r="D569" t="s">
        <v>2888</v>
      </c>
      <c r="E569">
        <v>0.82468184108133402</v>
      </c>
      <c r="F569">
        <v>0.999992533186154</v>
      </c>
      <c r="G569">
        <v>0.95341090883325996</v>
      </c>
      <c r="H569" t="s">
        <v>3583</v>
      </c>
      <c r="I569">
        <v>2</v>
      </c>
    </row>
    <row r="570" spans="1:9" x14ac:dyDescent="0.25">
      <c r="A570" t="s">
        <v>1199</v>
      </c>
      <c r="B570" t="s">
        <v>1200</v>
      </c>
      <c r="C570" t="s">
        <v>3260</v>
      </c>
      <c r="D570" t="s">
        <v>2888</v>
      </c>
      <c r="E570">
        <v>0.82468184108133402</v>
      </c>
      <c r="F570">
        <v>0.999992533186154</v>
      </c>
      <c r="G570">
        <v>0.95341090883325996</v>
      </c>
      <c r="H570" t="s">
        <v>3435</v>
      </c>
      <c r="I570">
        <v>2</v>
      </c>
    </row>
    <row r="571" spans="1:9" x14ac:dyDescent="0.25">
      <c r="A571" t="s">
        <v>885</v>
      </c>
      <c r="B571" t="s">
        <v>886</v>
      </c>
      <c r="C571" t="s">
        <v>3260</v>
      </c>
      <c r="D571" t="s">
        <v>2888</v>
      </c>
      <c r="E571">
        <v>0.82468184108133402</v>
      </c>
      <c r="F571">
        <v>0.999992533186154</v>
      </c>
      <c r="G571">
        <v>0.95341090883325996</v>
      </c>
      <c r="H571" t="s">
        <v>3584</v>
      </c>
      <c r="I571">
        <v>2</v>
      </c>
    </row>
    <row r="572" spans="1:9" x14ac:dyDescent="0.25">
      <c r="A572" t="s">
        <v>1380</v>
      </c>
      <c r="B572" t="s">
        <v>1381</v>
      </c>
      <c r="C572" t="s">
        <v>3260</v>
      </c>
      <c r="D572" t="s">
        <v>2888</v>
      </c>
      <c r="E572">
        <v>0.82468184108133402</v>
      </c>
      <c r="F572">
        <v>0.999992533186154</v>
      </c>
      <c r="G572">
        <v>0.95341090883325996</v>
      </c>
      <c r="H572" t="s">
        <v>3585</v>
      </c>
      <c r="I572">
        <v>2</v>
      </c>
    </row>
    <row r="573" spans="1:9" x14ac:dyDescent="0.25">
      <c r="A573" t="s">
        <v>1611</v>
      </c>
      <c r="B573" t="s">
        <v>1612</v>
      </c>
      <c r="C573" t="s">
        <v>2847</v>
      </c>
      <c r="D573" t="s">
        <v>3586</v>
      </c>
      <c r="E573">
        <v>0.828598948420599</v>
      </c>
      <c r="F573">
        <v>0.999992533186154</v>
      </c>
      <c r="G573">
        <v>0.95341090883325996</v>
      </c>
      <c r="H573" t="s">
        <v>3587</v>
      </c>
      <c r="I573">
        <v>10</v>
      </c>
    </row>
    <row r="574" spans="1:9" x14ac:dyDescent="0.25">
      <c r="A574" t="s">
        <v>1350</v>
      </c>
      <c r="B574" t="s">
        <v>1351</v>
      </c>
      <c r="C574" t="s">
        <v>2959</v>
      </c>
      <c r="D574" t="s">
        <v>2894</v>
      </c>
      <c r="E574">
        <v>0.82978625385368998</v>
      </c>
      <c r="F574">
        <v>0.999992533186154</v>
      </c>
      <c r="G574">
        <v>0.95341090883325996</v>
      </c>
      <c r="H574" t="s">
        <v>3588</v>
      </c>
      <c r="I574">
        <v>4</v>
      </c>
    </row>
    <row r="575" spans="1:9" x14ac:dyDescent="0.25">
      <c r="A575" t="s">
        <v>1481</v>
      </c>
      <c r="B575" t="s">
        <v>1482</v>
      </c>
      <c r="C575" t="s">
        <v>2959</v>
      </c>
      <c r="D575" t="s">
        <v>2894</v>
      </c>
      <c r="E575">
        <v>0.82978625385368998</v>
      </c>
      <c r="F575">
        <v>0.999992533186154</v>
      </c>
      <c r="G575">
        <v>0.95341090883325996</v>
      </c>
      <c r="H575" t="s">
        <v>3589</v>
      </c>
      <c r="I575">
        <v>4</v>
      </c>
    </row>
    <row r="576" spans="1:9" x14ac:dyDescent="0.25">
      <c r="A576" t="s">
        <v>988</v>
      </c>
      <c r="B576" t="s">
        <v>989</v>
      </c>
      <c r="C576" t="s">
        <v>3498</v>
      </c>
      <c r="D576" t="s">
        <v>2932</v>
      </c>
      <c r="E576">
        <v>0.84363464875904903</v>
      </c>
      <c r="F576">
        <v>0.999992533186154</v>
      </c>
      <c r="G576">
        <v>0.95341090883325996</v>
      </c>
      <c r="H576" t="s">
        <v>3590</v>
      </c>
      <c r="I576">
        <v>1</v>
      </c>
    </row>
    <row r="577" spans="1:9" x14ac:dyDescent="0.25">
      <c r="A577" t="s">
        <v>3591</v>
      </c>
      <c r="B577" t="s">
        <v>3592</v>
      </c>
      <c r="C577" t="s">
        <v>3498</v>
      </c>
      <c r="D577" t="s">
        <v>2932</v>
      </c>
      <c r="E577">
        <v>0.84363464875904903</v>
      </c>
      <c r="F577">
        <v>0.999992533186154</v>
      </c>
      <c r="G577">
        <v>0.95341090883325996</v>
      </c>
      <c r="H577" t="s">
        <v>3593</v>
      </c>
      <c r="I577">
        <v>1</v>
      </c>
    </row>
    <row r="578" spans="1:9" x14ac:dyDescent="0.25">
      <c r="A578" t="s">
        <v>375</v>
      </c>
      <c r="B578" t="s">
        <v>376</v>
      </c>
      <c r="C578" t="s">
        <v>3498</v>
      </c>
      <c r="D578" t="s">
        <v>2932</v>
      </c>
      <c r="E578">
        <v>0.84363464875904903</v>
      </c>
      <c r="F578">
        <v>0.999992533186154</v>
      </c>
      <c r="G578">
        <v>0.95341090883325996</v>
      </c>
      <c r="H578" t="s">
        <v>3535</v>
      </c>
      <c r="I578">
        <v>1</v>
      </c>
    </row>
    <row r="579" spans="1:9" x14ac:dyDescent="0.25">
      <c r="A579" t="s">
        <v>3594</v>
      </c>
      <c r="B579" t="s">
        <v>3595</v>
      </c>
      <c r="C579" t="s">
        <v>3498</v>
      </c>
      <c r="D579" t="s">
        <v>2932</v>
      </c>
      <c r="E579">
        <v>0.84363464875904903</v>
      </c>
      <c r="F579">
        <v>0.999992533186154</v>
      </c>
      <c r="G579">
        <v>0.95341090883325996</v>
      </c>
      <c r="H579" t="s">
        <v>3507</v>
      </c>
      <c r="I579">
        <v>1</v>
      </c>
    </row>
    <row r="580" spans="1:9" x14ac:dyDescent="0.25">
      <c r="A580" t="s">
        <v>3596</v>
      </c>
      <c r="B580" t="s">
        <v>3597</v>
      </c>
      <c r="C580" t="s">
        <v>3498</v>
      </c>
      <c r="D580" t="s">
        <v>2932</v>
      </c>
      <c r="E580">
        <v>0.84363464875904903</v>
      </c>
      <c r="F580">
        <v>0.999992533186154</v>
      </c>
      <c r="G580">
        <v>0.95341090883325996</v>
      </c>
      <c r="H580" t="s">
        <v>3507</v>
      </c>
      <c r="I580">
        <v>1</v>
      </c>
    </row>
    <row r="581" spans="1:9" x14ac:dyDescent="0.25">
      <c r="A581" t="s">
        <v>1064</v>
      </c>
      <c r="B581" t="s">
        <v>1065</v>
      </c>
      <c r="C581" t="s">
        <v>3498</v>
      </c>
      <c r="D581" t="s">
        <v>2932</v>
      </c>
      <c r="E581">
        <v>0.84363464875904903</v>
      </c>
      <c r="F581">
        <v>0.999992533186154</v>
      </c>
      <c r="G581">
        <v>0.95341090883325996</v>
      </c>
      <c r="H581" t="s">
        <v>3598</v>
      </c>
      <c r="I581">
        <v>1</v>
      </c>
    </row>
    <row r="582" spans="1:9" x14ac:dyDescent="0.25">
      <c r="A582" t="s">
        <v>3599</v>
      </c>
      <c r="B582" t="s">
        <v>3600</v>
      </c>
      <c r="C582" t="s">
        <v>3498</v>
      </c>
      <c r="D582" t="s">
        <v>2932</v>
      </c>
      <c r="E582">
        <v>0.84363464875904903</v>
      </c>
      <c r="F582">
        <v>0.999992533186154</v>
      </c>
      <c r="G582">
        <v>0.95341090883325996</v>
      </c>
      <c r="H582" t="s">
        <v>3601</v>
      </c>
      <c r="I582">
        <v>1</v>
      </c>
    </row>
    <row r="583" spans="1:9" x14ac:dyDescent="0.25">
      <c r="A583" t="s">
        <v>3602</v>
      </c>
      <c r="B583" t="s">
        <v>3603</v>
      </c>
      <c r="C583" t="s">
        <v>3498</v>
      </c>
      <c r="D583" t="s">
        <v>2932</v>
      </c>
      <c r="E583">
        <v>0.84363464875904903</v>
      </c>
      <c r="F583">
        <v>0.999992533186154</v>
      </c>
      <c r="G583">
        <v>0.95341090883325996</v>
      </c>
      <c r="H583" t="s">
        <v>3601</v>
      </c>
      <c r="I583">
        <v>1</v>
      </c>
    </row>
    <row r="584" spans="1:9" x14ac:dyDescent="0.25">
      <c r="A584" t="s">
        <v>3604</v>
      </c>
      <c r="B584" t="s">
        <v>3605</v>
      </c>
      <c r="C584" t="s">
        <v>3498</v>
      </c>
      <c r="D584" t="s">
        <v>2932</v>
      </c>
      <c r="E584">
        <v>0.84363464875904903</v>
      </c>
      <c r="F584">
        <v>0.999992533186154</v>
      </c>
      <c r="G584">
        <v>0.95341090883325996</v>
      </c>
      <c r="H584" t="s">
        <v>3510</v>
      </c>
      <c r="I584">
        <v>1</v>
      </c>
    </row>
    <row r="585" spans="1:9" x14ac:dyDescent="0.25">
      <c r="A585" t="s">
        <v>3606</v>
      </c>
      <c r="B585" t="s">
        <v>3607</v>
      </c>
      <c r="C585" t="s">
        <v>3498</v>
      </c>
      <c r="D585" t="s">
        <v>2932</v>
      </c>
      <c r="E585">
        <v>0.84363464875904903</v>
      </c>
      <c r="F585">
        <v>0.999992533186154</v>
      </c>
      <c r="G585">
        <v>0.95341090883325996</v>
      </c>
      <c r="H585" t="s">
        <v>3601</v>
      </c>
      <c r="I585">
        <v>1</v>
      </c>
    </row>
    <row r="586" spans="1:9" x14ac:dyDescent="0.25">
      <c r="A586" t="s">
        <v>1203</v>
      </c>
      <c r="B586" t="s">
        <v>1204</v>
      </c>
      <c r="C586" t="s">
        <v>3498</v>
      </c>
      <c r="D586" t="s">
        <v>2932</v>
      </c>
      <c r="E586">
        <v>0.84363464875904903</v>
      </c>
      <c r="F586">
        <v>0.999992533186154</v>
      </c>
      <c r="G586">
        <v>0.95341090883325996</v>
      </c>
      <c r="H586" t="s">
        <v>27</v>
      </c>
      <c r="I586">
        <v>1</v>
      </c>
    </row>
    <row r="587" spans="1:9" x14ac:dyDescent="0.25">
      <c r="A587" t="s">
        <v>3608</v>
      </c>
      <c r="B587" t="s">
        <v>3609</v>
      </c>
      <c r="C587" t="s">
        <v>3498</v>
      </c>
      <c r="D587" t="s">
        <v>2932</v>
      </c>
      <c r="E587">
        <v>0.84363464875904903</v>
      </c>
      <c r="F587">
        <v>0.999992533186154</v>
      </c>
      <c r="G587">
        <v>0.95341090883325996</v>
      </c>
      <c r="H587" t="s">
        <v>3610</v>
      </c>
      <c r="I587">
        <v>1</v>
      </c>
    </row>
    <row r="588" spans="1:9" x14ac:dyDescent="0.25">
      <c r="A588" t="s">
        <v>3611</v>
      </c>
      <c r="B588" t="s">
        <v>3612</v>
      </c>
      <c r="C588" t="s">
        <v>3498</v>
      </c>
      <c r="D588" t="s">
        <v>2932</v>
      </c>
      <c r="E588">
        <v>0.84363464875904903</v>
      </c>
      <c r="F588">
        <v>0.999992533186154</v>
      </c>
      <c r="G588">
        <v>0.95341090883325996</v>
      </c>
      <c r="H588" t="s">
        <v>3531</v>
      </c>
      <c r="I588">
        <v>1</v>
      </c>
    </row>
    <row r="589" spans="1:9" x14ac:dyDescent="0.25">
      <c r="A589" t="s">
        <v>916</v>
      </c>
      <c r="B589" t="s">
        <v>917</v>
      </c>
      <c r="C589" t="s">
        <v>3498</v>
      </c>
      <c r="D589" t="s">
        <v>2932</v>
      </c>
      <c r="E589">
        <v>0.84363464875904903</v>
      </c>
      <c r="F589">
        <v>0.999992533186154</v>
      </c>
      <c r="G589">
        <v>0.95341090883325996</v>
      </c>
      <c r="H589" t="s">
        <v>2374</v>
      </c>
      <c r="I589">
        <v>1</v>
      </c>
    </row>
    <row r="590" spans="1:9" x14ac:dyDescent="0.25">
      <c r="A590" t="s">
        <v>1828</v>
      </c>
      <c r="B590" t="s">
        <v>1829</v>
      </c>
      <c r="C590" t="s">
        <v>3498</v>
      </c>
      <c r="D590" t="s">
        <v>2932</v>
      </c>
      <c r="E590">
        <v>0.84363464875904903</v>
      </c>
      <c r="F590">
        <v>0.999992533186154</v>
      </c>
      <c r="G590">
        <v>0.95341090883325996</v>
      </c>
      <c r="H590" t="s">
        <v>3613</v>
      </c>
      <c r="I590">
        <v>1</v>
      </c>
    </row>
    <row r="591" spans="1:9" x14ac:dyDescent="0.25">
      <c r="A591" t="s">
        <v>3614</v>
      </c>
      <c r="B591" t="s">
        <v>3615</v>
      </c>
      <c r="C591" t="s">
        <v>3498</v>
      </c>
      <c r="D591" t="s">
        <v>2932</v>
      </c>
      <c r="E591">
        <v>0.84363464875904903</v>
      </c>
      <c r="F591">
        <v>0.999992533186154</v>
      </c>
      <c r="G591">
        <v>0.95341090883325996</v>
      </c>
      <c r="H591" t="s">
        <v>3616</v>
      </c>
      <c r="I591">
        <v>1</v>
      </c>
    </row>
    <row r="592" spans="1:9" x14ac:dyDescent="0.25">
      <c r="A592" t="s">
        <v>918</v>
      </c>
      <c r="B592" t="s">
        <v>919</v>
      </c>
      <c r="C592" t="s">
        <v>3498</v>
      </c>
      <c r="D592" t="s">
        <v>2932</v>
      </c>
      <c r="E592">
        <v>0.84363464875904903</v>
      </c>
      <c r="F592">
        <v>0.999992533186154</v>
      </c>
      <c r="G592">
        <v>0.95341090883325996</v>
      </c>
      <c r="H592" t="s">
        <v>3617</v>
      </c>
      <c r="I592">
        <v>1</v>
      </c>
    </row>
    <row r="593" spans="1:9" x14ac:dyDescent="0.25">
      <c r="A593" t="s">
        <v>2819</v>
      </c>
      <c r="B593" t="s">
        <v>2820</v>
      </c>
      <c r="C593" t="s">
        <v>3498</v>
      </c>
      <c r="D593" t="s">
        <v>2932</v>
      </c>
      <c r="E593">
        <v>0.84363464875904903</v>
      </c>
      <c r="F593">
        <v>0.999992533186154</v>
      </c>
      <c r="G593">
        <v>0.95341090883325996</v>
      </c>
      <c r="H593" t="s">
        <v>3618</v>
      </c>
      <c r="I593">
        <v>1</v>
      </c>
    </row>
    <row r="594" spans="1:9" x14ac:dyDescent="0.25">
      <c r="A594" t="s">
        <v>1207</v>
      </c>
      <c r="B594" t="s">
        <v>1208</v>
      </c>
      <c r="C594" t="s">
        <v>3498</v>
      </c>
      <c r="D594" t="s">
        <v>2932</v>
      </c>
      <c r="E594">
        <v>0.84363464875904903</v>
      </c>
      <c r="F594">
        <v>0.999992533186154</v>
      </c>
      <c r="G594">
        <v>0.95341090883325996</v>
      </c>
      <c r="H594" t="s">
        <v>3619</v>
      </c>
      <c r="I594">
        <v>1</v>
      </c>
    </row>
    <row r="595" spans="1:9" x14ac:dyDescent="0.25">
      <c r="A595" t="s">
        <v>1914</v>
      </c>
      <c r="B595" t="s">
        <v>1915</v>
      </c>
      <c r="C595" t="s">
        <v>3498</v>
      </c>
      <c r="D595" t="s">
        <v>2932</v>
      </c>
      <c r="E595">
        <v>0.84363464875904903</v>
      </c>
      <c r="F595">
        <v>0.999992533186154</v>
      </c>
      <c r="G595">
        <v>0.95341090883325996</v>
      </c>
      <c r="H595" t="s">
        <v>3620</v>
      </c>
      <c r="I595">
        <v>1</v>
      </c>
    </row>
    <row r="596" spans="1:9" x14ac:dyDescent="0.25">
      <c r="A596" t="s">
        <v>3621</v>
      </c>
      <c r="B596" t="s">
        <v>3622</v>
      </c>
      <c r="C596" t="s">
        <v>3498</v>
      </c>
      <c r="D596" t="s">
        <v>2932</v>
      </c>
      <c r="E596">
        <v>0.84363464875904903</v>
      </c>
      <c r="F596">
        <v>0.999992533186154</v>
      </c>
      <c r="G596">
        <v>0.95341090883325996</v>
      </c>
      <c r="H596" t="s">
        <v>3623</v>
      </c>
      <c r="I596">
        <v>1</v>
      </c>
    </row>
    <row r="597" spans="1:9" x14ac:dyDescent="0.25">
      <c r="A597" t="s">
        <v>2354</v>
      </c>
      <c r="B597" t="s">
        <v>2355</v>
      </c>
      <c r="C597" t="s">
        <v>3260</v>
      </c>
      <c r="D597" t="s">
        <v>2943</v>
      </c>
      <c r="E597">
        <v>0.84428751564717996</v>
      </c>
      <c r="F597">
        <v>0.999992533186154</v>
      </c>
      <c r="G597">
        <v>0.95341090883325996</v>
      </c>
      <c r="H597" t="s">
        <v>3624</v>
      </c>
      <c r="I597">
        <v>2</v>
      </c>
    </row>
    <row r="598" spans="1:9" x14ac:dyDescent="0.25">
      <c r="A598" t="s">
        <v>1872</v>
      </c>
      <c r="B598" t="s">
        <v>1873</v>
      </c>
      <c r="C598" t="s">
        <v>3260</v>
      </c>
      <c r="D598" t="s">
        <v>2943</v>
      </c>
      <c r="E598">
        <v>0.84428751564717996</v>
      </c>
      <c r="F598">
        <v>0.999992533186154</v>
      </c>
      <c r="G598">
        <v>0.95341090883325996</v>
      </c>
      <c r="H598" t="s">
        <v>3625</v>
      </c>
      <c r="I598">
        <v>2</v>
      </c>
    </row>
    <row r="599" spans="1:9" x14ac:dyDescent="0.25">
      <c r="A599" t="s">
        <v>1281</v>
      </c>
      <c r="B599" t="s">
        <v>1282</v>
      </c>
      <c r="C599" t="s">
        <v>2959</v>
      </c>
      <c r="D599" t="s">
        <v>2898</v>
      </c>
      <c r="E599">
        <v>0.844553650889729</v>
      </c>
      <c r="F599">
        <v>0.999992533186154</v>
      </c>
      <c r="G599">
        <v>0.95341090883325996</v>
      </c>
      <c r="H599" t="s">
        <v>3626</v>
      </c>
      <c r="I599">
        <v>4</v>
      </c>
    </row>
    <row r="600" spans="1:9" x14ac:dyDescent="0.25">
      <c r="A600" t="s">
        <v>537</v>
      </c>
      <c r="B600" t="s">
        <v>538</v>
      </c>
      <c r="C600" t="s">
        <v>2931</v>
      </c>
      <c r="D600" t="s">
        <v>3020</v>
      </c>
      <c r="E600">
        <v>0.850132319495712</v>
      </c>
      <c r="F600">
        <v>0.999992533186154</v>
      </c>
      <c r="G600">
        <v>0.95341090883325996</v>
      </c>
      <c r="H600" t="s">
        <v>3627</v>
      </c>
      <c r="I600">
        <v>5</v>
      </c>
    </row>
    <row r="601" spans="1:9" x14ac:dyDescent="0.25">
      <c r="A601" t="s">
        <v>1538</v>
      </c>
      <c r="B601" t="s">
        <v>1539</v>
      </c>
      <c r="C601" t="s">
        <v>3081</v>
      </c>
      <c r="D601" t="s">
        <v>3327</v>
      </c>
      <c r="E601">
        <v>0.85684249717078098</v>
      </c>
      <c r="F601">
        <v>0.999992533186154</v>
      </c>
      <c r="G601">
        <v>0.95341090883325996</v>
      </c>
      <c r="H601" t="s">
        <v>3628</v>
      </c>
      <c r="I601">
        <v>3</v>
      </c>
    </row>
    <row r="602" spans="1:9" x14ac:dyDescent="0.25">
      <c r="A602" t="s">
        <v>1540</v>
      </c>
      <c r="B602" t="s">
        <v>1541</v>
      </c>
      <c r="C602" t="s">
        <v>3081</v>
      </c>
      <c r="D602" t="s">
        <v>3327</v>
      </c>
      <c r="E602">
        <v>0.85684249717078098</v>
      </c>
      <c r="F602">
        <v>0.999992533186154</v>
      </c>
      <c r="G602">
        <v>0.95341090883325996</v>
      </c>
      <c r="H602" t="s">
        <v>3628</v>
      </c>
      <c r="I602">
        <v>3</v>
      </c>
    </row>
    <row r="603" spans="1:9" x14ac:dyDescent="0.25">
      <c r="A603" t="s">
        <v>1364</v>
      </c>
      <c r="B603" t="s">
        <v>1365</v>
      </c>
      <c r="C603" t="s">
        <v>3081</v>
      </c>
      <c r="D603" t="s">
        <v>3327</v>
      </c>
      <c r="E603">
        <v>0.85684249717078098</v>
      </c>
      <c r="F603">
        <v>0.999992533186154</v>
      </c>
      <c r="G603">
        <v>0.95341090883325996</v>
      </c>
      <c r="H603" t="s">
        <v>3629</v>
      </c>
      <c r="I603">
        <v>3</v>
      </c>
    </row>
    <row r="604" spans="1:9" x14ac:dyDescent="0.25">
      <c r="A604" t="s">
        <v>1630</v>
      </c>
      <c r="B604" t="s">
        <v>1631</v>
      </c>
      <c r="C604" t="s">
        <v>3039</v>
      </c>
      <c r="D604" t="s">
        <v>3630</v>
      </c>
      <c r="E604">
        <v>0.86027084734547399</v>
      </c>
      <c r="F604">
        <v>0.999992533186154</v>
      </c>
      <c r="G604">
        <v>0.95341090883325996</v>
      </c>
      <c r="H604" t="s">
        <v>3631</v>
      </c>
      <c r="I604">
        <v>15</v>
      </c>
    </row>
    <row r="605" spans="1:9" x14ac:dyDescent="0.25">
      <c r="A605" t="s">
        <v>1860</v>
      </c>
      <c r="B605" t="s">
        <v>1861</v>
      </c>
      <c r="C605" t="s">
        <v>3260</v>
      </c>
      <c r="D605" t="s">
        <v>2918</v>
      </c>
      <c r="E605">
        <v>0.86188245126368701</v>
      </c>
      <c r="F605">
        <v>0.999992533186154</v>
      </c>
      <c r="G605">
        <v>0.95341090883325996</v>
      </c>
      <c r="H605" t="s">
        <v>3632</v>
      </c>
      <c r="I605">
        <v>2</v>
      </c>
    </row>
    <row r="606" spans="1:9" x14ac:dyDescent="0.25">
      <c r="A606" t="s">
        <v>1326</v>
      </c>
      <c r="B606" t="s">
        <v>1327</v>
      </c>
      <c r="C606" t="s">
        <v>3260</v>
      </c>
      <c r="D606" t="s">
        <v>2918</v>
      </c>
      <c r="E606">
        <v>0.86188245126368701</v>
      </c>
      <c r="F606">
        <v>0.999992533186154</v>
      </c>
      <c r="G606">
        <v>0.95341090883325996</v>
      </c>
      <c r="H606" t="s">
        <v>3585</v>
      </c>
      <c r="I606">
        <v>2</v>
      </c>
    </row>
    <row r="607" spans="1:9" x14ac:dyDescent="0.25">
      <c r="A607" t="s">
        <v>1328</v>
      </c>
      <c r="B607" t="s">
        <v>1329</v>
      </c>
      <c r="C607" t="s">
        <v>3260</v>
      </c>
      <c r="D607" t="s">
        <v>2918</v>
      </c>
      <c r="E607">
        <v>0.86188245126368701</v>
      </c>
      <c r="F607">
        <v>0.999992533186154</v>
      </c>
      <c r="G607">
        <v>0.95341090883325996</v>
      </c>
      <c r="H607" t="s">
        <v>3585</v>
      </c>
      <c r="I607">
        <v>2</v>
      </c>
    </row>
    <row r="608" spans="1:9" x14ac:dyDescent="0.25">
      <c r="A608" t="s">
        <v>1330</v>
      </c>
      <c r="B608" t="s">
        <v>1331</v>
      </c>
      <c r="C608" t="s">
        <v>3260</v>
      </c>
      <c r="D608" t="s">
        <v>2918</v>
      </c>
      <c r="E608">
        <v>0.86188245126368701</v>
      </c>
      <c r="F608">
        <v>0.999992533186154</v>
      </c>
      <c r="G608">
        <v>0.95341090883325996</v>
      </c>
      <c r="H608" t="s">
        <v>3585</v>
      </c>
      <c r="I608">
        <v>2</v>
      </c>
    </row>
    <row r="609" spans="1:9" x14ac:dyDescent="0.25">
      <c r="A609" t="s">
        <v>3633</v>
      </c>
      <c r="B609" t="s">
        <v>3634</v>
      </c>
      <c r="C609" t="s">
        <v>3498</v>
      </c>
      <c r="D609" t="s">
        <v>2845</v>
      </c>
      <c r="E609">
        <v>0.86607030371600802</v>
      </c>
      <c r="F609">
        <v>0.999992533186154</v>
      </c>
      <c r="G609">
        <v>0.95341090883325996</v>
      </c>
      <c r="H609" t="s">
        <v>79</v>
      </c>
      <c r="I609">
        <v>1</v>
      </c>
    </row>
    <row r="610" spans="1:9" x14ac:dyDescent="0.25">
      <c r="A610" t="s">
        <v>3635</v>
      </c>
      <c r="B610" t="s">
        <v>3636</v>
      </c>
      <c r="C610" t="s">
        <v>3498</v>
      </c>
      <c r="D610" t="s">
        <v>2845</v>
      </c>
      <c r="E610">
        <v>0.86607030371600802</v>
      </c>
      <c r="F610">
        <v>0.999992533186154</v>
      </c>
      <c r="G610">
        <v>0.95341090883325996</v>
      </c>
      <c r="H610" t="s">
        <v>3637</v>
      </c>
      <c r="I610">
        <v>1</v>
      </c>
    </row>
    <row r="611" spans="1:9" x14ac:dyDescent="0.25">
      <c r="A611" t="s">
        <v>2475</v>
      </c>
      <c r="B611" t="s">
        <v>2476</v>
      </c>
      <c r="C611" t="s">
        <v>3498</v>
      </c>
      <c r="D611" t="s">
        <v>2845</v>
      </c>
      <c r="E611">
        <v>0.86607030371600802</v>
      </c>
      <c r="F611">
        <v>0.999992533186154</v>
      </c>
      <c r="G611">
        <v>0.95341090883325996</v>
      </c>
      <c r="H611" t="s">
        <v>2374</v>
      </c>
      <c r="I611">
        <v>1</v>
      </c>
    </row>
    <row r="612" spans="1:9" x14ac:dyDescent="0.25">
      <c r="A612" t="s">
        <v>2485</v>
      </c>
      <c r="B612" t="s">
        <v>2486</v>
      </c>
      <c r="C612" t="s">
        <v>3498</v>
      </c>
      <c r="D612" t="s">
        <v>2845</v>
      </c>
      <c r="E612">
        <v>0.86607030371600802</v>
      </c>
      <c r="F612">
        <v>0.999992533186154</v>
      </c>
      <c r="G612">
        <v>0.95341090883325996</v>
      </c>
      <c r="H612" t="s">
        <v>3568</v>
      </c>
      <c r="I612">
        <v>1</v>
      </c>
    </row>
    <row r="613" spans="1:9" x14ac:dyDescent="0.25">
      <c r="A613" t="s">
        <v>3638</v>
      </c>
      <c r="B613" t="s">
        <v>3639</v>
      </c>
      <c r="C613" t="s">
        <v>3498</v>
      </c>
      <c r="D613" t="s">
        <v>2845</v>
      </c>
      <c r="E613">
        <v>0.86607030371600802</v>
      </c>
      <c r="F613">
        <v>0.999992533186154</v>
      </c>
      <c r="G613">
        <v>0.95341090883325996</v>
      </c>
      <c r="H613" t="s">
        <v>3640</v>
      </c>
      <c r="I613">
        <v>1</v>
      </c>
    </row>
    <row r="614" spans="1:9" x14ac:dyDescent="0.25">
      <c r="A614" t="s">
        <v>2829</v>
      </c>
      <c r="B614" t="s">
        <v>2830</v>
      </c>
      <c r="C614" t="s">
        <v>3498</v>
      </c>
      <c r="D614" t="s">
        <v>2845</v>
      </c>
      <c r="E614">
        <v>0.86607030371600802</v>
      </c>
      <c r="F614">
        <v>0.999992533186154</v>
      </c>
      <c r="G614">
        <v>0.95341090883325996</v>
      </c>
      <c r="H614" t="s">
        <v>3535</v>
      </c>
      <c r="I614">
        <v>1</v>
      </c>
    </row>
    <row r="615" spans="1:9" x14ac:dyDescent="0.25">
      <c r="A615" t="s">
        <v>3641</v>
      </c>
      <c r="B615" t="s">
        <v>3642</v>
      </c>
      <c r="C615" t="s">
        <v>3498</v>
      </c>
      <c r="D615" t="s">
        <v>2845</v>
      </c>
      <c r="E615">
        <v>0.86607030371600802</v>
      </c>
      <c r="F615">
        <v>0.999992533186154</v>
      </c>
      <c r="G615">
        <v>0.95341090883325996</v>
      </c>
      <c r="H615" t="s">
        <v>3643</v>
      </c>
      <c r="I615">
        <v>1</v>
      </c>
    </row>
    <row r="616" spans="1:9" x14ac:dyDescent="0.25">
      <c r="A616" t="s">
        <v>1564</v>
      </c>
      <c r="B616" t="s">
        <v>1565</v>
      </c>
      <c r="C616" t="s">
        <v>2959</v>
      </c>
      <c r="D616" t="s">
        <v>2890</v>
      </c>
      <c r="E616">
        <v>0.870863814386585</v>
      </c>
      <c r="F616">
        <v>0.999992533186154</v>
      </c>
      <c r="G616">
        <v>0.95341090883325996</v>
      </c>
      <c r="H616" t="s">
        <v>3644</v>
      </c>
      <c r="I616">
        <v>4</v>
      </c>
    </row>
    <row r="617" spans="1:9" x14ac:dyDescent="0.25">
      <c r="A617" t="s">
        <v>210</v>
      </c>
      <c r="B617" t="s">
        <v>211</v>
      </c>
      <c r="C617" t="s">
        <v>3368</v>
      </c>
      <c r="D617" t="s">
        <v>3645</v>
      </c>
      <c r="E617">
        <v>0.87223518513084997</v>
      </c>
      <c r="F617">
        <v>0.999992533186154</v>
      </c>
      <c r="G617">
        <v>0.95341090883325996</v>
      </c>
      <c r="H617" t="s">
        <v>3646</v>
      </c>
      <c r="I617">
        <v>42</v>
      </c>
    </row>
    <row r="618" spans="1:9" x14ac:dyDescent="0.25">
      <c r="A618" t="s">
        <v>540</v>
      </c>
      <c r="B618" t="s">
        <v>541</v>
      </c>
      <c r="C618" t="s">
        <v>2880</v>
      </c>
      <c r="D618" t="s">
        <v>3647</v>
      </c>
      <c r="E618">
        <v>0.87469595029059999</v>
      </c>
      <c r="F618">
        <v>0.999992533186154</v>
      </c>
      <c r="G618">
        <v>0.95341090883325996</v>
      </c>
      <c r="H618" t="s">
        <v>3648</v>
      </c>
      <c r="I618">
        <v>11</v>
      </c>
    </row>
    <row r="619" spans="1:9" x14ac:dyDescent="0.25">
      <c r="A619" t="s">
        <v>1314</v>
      </c>
      <c r="B619" t="s">
        <v>1315</v>
      </c>
      <c r="C619" t="s">
        <v>3260</v>
      </c>
      <c r="D619" t="s">
        <v>2860</v>
      </c>
      <c r="E619">
        <v>0.87763963369222997</v>
      </c>
      <c r="F619">
        <v>0.999992533186154</v>
      </c>
      <c r="G619">
        <v>0.95341090883325996</v>
      </c>
      <c r="H619" t="s">
        <v>3585</v>
      </c>
      <c r="I619">
        <v>2</v>
      </c>
    </row>
    <row r="620" spans="1:9" x14ac:dyDescent="0.25">
      <c r="A620" t="s">
        <v>1346</v>
      </c>
      <c r="B620" t="s">
        <v>1347</v>
      </c>
      <c r="C620" t="s">
        <v>3260</v>
      </c>
      <c r="D620" t="s">
        <v>2860</v>
      </c>
      <c r="E620">
        <v>0.87763963369222997</v>
      </c>
      <c r="F620">
        <v>0.999992533186154</v>
      </c>
      <c r="G620">
        <v>0.95341090883325996</v>
      </c>
      <c r="H620" t="s">
        <v>3585</v>
      </c>
      <c r="I620">
        <v>2</v>
      </c>
    </row>
    <row r="621" spans="1:9" x14ac:dyDescent="0.25">
      <c r="A621" t="s">
        <v>297</v>
      </c>
      <c r="B621" t="s">
        <v>298</v>
      </c>
      <c r="C621" t="s">
        <v>3260</v>
      </c>
      <c r="D621" t="s">
        <v>2860</v>
      </c>
      <c r="E621">
        <v>0.87763963369222997</v>
      </c>
      <c r="F621">
        <v>0.999992533186154</v>
      </c>
      <c r="G621">
        <v>0.95341090883325996</v>
      </c>
      <c r="H621" t="s">
        <v>3649</v>
      </c>
      <c r="I621">
        <v>2</v>
      </c>
    </row>
    <row r="622" spans="1:9" x14ac:dyDescent="0.25">
      <c r="A622" t="s">
        <v>1920</v>
      </c>
      <c r="B622" t="s">
        <v>1921</v>
      </c>
      <c r="C622" t="s">
        <v>3260</v>
      </c>
      <c r="D622" t="s">
        <v>2860</v>
      </c>
      <c r="E622">
        <v>0.87763963369222997</v>
      </c>
      <c r="F622">
        <v>0.999992533186154</v>
      </c>
      <c r="G622">
        <v>0.95341090883325996</v>
      </c>
      <c r="H622" t="s">
        <v>3650</v>
      </c>
      <c r="I622">
        <v>2</v>
      </c>
    </row>
    <row r="623" spans="1:9" x14ac:dyDescent="0.25">
      <c r="A623" t="s">
        <v>1343</v>
      </c>
      <c r="B623" t="s">
        <v>1344</v>
      </c>
      <c r="C623" t="s">
        <v>2912</v>
      </c>
      <c r="D623" t="s">
        <v>2864</v>
      </c>
      <c r="E623">
        <v>0.87790575594294096</v>
      </c>
      <c r="F623">
        <v>0.999992533186154</v>
      </c>
      <c r="G623">
        <v>0.95341090883325996</v>
      </c>
      <c r="H623" t="s">
        <v>3651</v>
      </c>
      <c r="I623">
        <v>6</v>
      </c>
    </row>
    <row r="624" spans="1:9" x14ac:dyDescent="0.25">
      <c r="A624" t="s">
        <v>1627</v>
      </c>
      <c r="B624" t="s">
        <v>1628</v>
      </c>
      <c r="C624" t="s">
        <v>2871</v>
      </c>
      <c r="D624" t="s">
        <v>3652</v>
      </c>
      <c r="E624">
        <v>0.87809118966248101</v>
      </c>
      <c r="F624">
        <v>0.999992533186154</v>
      </c>
      <c r="G624">
        <v>0.95341090883325996</v>
      </c>
      <c r="H624" t="s">
        <v>3653</v>
      </c>
      <c r="I624">
        <v>29</v>
      </c>
    </row>
    <row r="625" spans="1:9" x14ac:dyDescent="0.25">
      <c r="A625" t="s">
        <v>832</v>
      </c>
      <c r="B625" t="s">
        <v>833</v>
      </c>
      <c r="C625" t="s">
        <v>2959</v>
      </c>
      <c r="D625" t="s">
        <v>2867</v>
      </c>
      <c r="E625">
        <v>0.88251847020508301</v>
      </c>
      <c r="F625">
        <v>0.999992533186154</v>
      </c>
      <c r="G625">
        <v>0.95341090883325996</v>
      </c>
      <c r="H625" t="s">
        <v>3654</v>
      </c>
      <c r="I625">
        <v>4</v>
      </c>
    </row>
    <row r="626" spans="1:9" x14ac:dyDescent="0.25">
      <c r="A626" t="s">
        <v>113</v>
      </c>
      <c r="B626" t="s">
        <v>114</v>
      </c>
      <c r="C626" t="s">
        <v>2942</v>
      </c>
      <c r="D626" t="s">
        <v>3655</v>
      </c>
      <c r="E626">
        <v>0.88280292517452796</v>
      </c>
      <c r="F626">
        <v>0.999992533186154</v>
      </c>
      <c r="G626">
        <v>0.95341090883325996</v>
      </c>
      <c r="H626" t="s">
        <v>3656</v>
      </c>
      <c r="I626">
        <v>7</v>
      </c>
    </row>
    <row r="627" spans="1:9" x14ac:dyDescent="0.25">
      <c r="A627" t="s">
        <v>2803</v>
      </c>
      <c r="B627" t="s">
        <v>2804</v>
      </c>
      <c r="C627" t="s">
        <v>3081</v>
      </c>
      <c r="D627" t="s">
        <v>2892</v>
      </c>
      <c r="E627">
        <v>0.88386691987191701</v>
      </c>
      <c r="F627">
        <v>0.999992533186154</v>
      </c>
      <c r="G627">
        <v>0.95341090883325996</v>
      </c>
      <c r="H627" t="s">
        <v>3657</v>
      </c>
      <c r="I627">
        <v>3</v>
      </c>
    </row>
    <row r="628" spans="1:9" x14ac:dyDescent="0.25">
      <c r="A628" t="s">
        <v>1766</v>
      </c>
      <c r="B628" t="s">
        <v>1767</v>
      </c>
      <c r="C628" t="s">
        <v>3081</v>
      </c>
      <c r="D628" t="s">
        <v>2892</v>
      </c>
      <c r="E628">
        <v>0.88386691987191701</v>
      </c>
      <c r="F628">
        <v>0.999992533186154</v>
      </c>
      <c r="G628">
        <v>0.95341090883325996</v>
      </c>
      <c r="H628" t="s">
        <v>3373</v>
      </c>
      <c r="I628">
        <v>3</v>
      </c>
    </row>
    <row r="629" spans="1:9" x14ac:dyDescent="0.25">
      <c r="A629" t="s">
        <v>1457</v>
      </c>
      <c r="B629" t="s">
        <v>1458</v>
      </c>
      <c r="C629" t="s">
        <v>3081</v>
      </c>
      <c r="D629" t="s">
        <v>2892</v>
      </c>
      <c r="E629">
        <v>0.88386691987191701</v>
      </c>
      <c r="F629">
        <v>0.999992533186154</v>
      </c>
      <c r="G629">
        <v>0.95341090883325996</v>
      </c>
      <c r="H629" t="s">
        <v>3551</v>
      </c>
      <c r="I629">
        <v>3</v>
      </c>
    </row>
    <row r="630" spans="1:9" x14ac:dyDescent="0.25">
      <c r="A630" t="s">
        <v>1487</v>
      </c>
      <c r="B630" t="s">
        <v>1488</v>
      </c>
      <c r="C630" t="s">
        <v>2931</v>
      </c>
      <c r="D630" t="s">
        <v>3134</v>
      </c>
      <c r="E630">
        <v>0.88423038479611704</v>
      </c>
      <c r="F630">
        <v>0.999992533186154</v>
      </c>
      <c r="G630">
        <v>0.95341090883325996</v>
      </c>
      <c r="H630" t="s">
        <v>3658</v>
      </c>
      <c r="I630">
        <v>5</v>
      </c>
    </row>
    <row r="631" spans="1:9" x14ac:dyDescent="0.25">
      <c r="A631" t="s">
        <v>1021</v>
      </c>
      <c r="B631" t="s">
        <v>1022</v>
      </c>
      <c r="C631" t="s">
        <v>2931</v>
      </c>
      <c r="D631" t="s">
        <v>3134</v>
      </c>
      <c r="E631">
        <v>0.88423038479611704</v>
      </c>
      <c r="F631">
        <v>0.999992533186154</v>
      </c>
      <c r="G631">
        <v>0.95341090883325996</v>
      </c>
      <c r="H631" t="s">
        <v>3659</v>
      </c>
      <c r="I631">
        <v>5</v>
      </c>
    </row>
    <row r="632" spans="1:9" x14ac:dyDescent="0.25">
      <c r="A632" t="s">
        <v>1526</v>
      </c>
      <c r="B632" t="s">
        <v>1527</v>
      </c>
      <c r="C632" t="s">
        <v>2931</v>
      </c>
      <c r="D632" t="s">
        <v>3134</v>
      </c>
      <c r="E632">
        <v>0.88423038479611704</v>
      </c>
      <c r="F632">
        <v>0.999992533186154</v>
      </c>
      <c r="G632">
        <v>0.95341090883325996</v>
      </c>
      <c r="H632" t="s">
        <v>3660</v>
      </c>
      <c r="I632">
        <v>5</v>
      </c>
    </row>
    <row r="633" spans="1:9" x14ac:dyDescent="0.25">
      <c r="A633" t="s">
        <v>3661</v>
      </c>
      <c r="B633" t="s">
        <v>3662</v>
      </c>
      <c r="C633" t="s">
        <v>3498</v>
      </c>
      <c r="D633" t="s">
        <v>2913</v>
      </c>
      <c r="E633">
        <v>0.88529126680859604</v>
      </c>
      <c r="F633">
        <v>0.999992533186154</v>
      </c>
      <c r="G633">
        <v>0.95341090883325996</v>
      </c>
      <c r="H633" t="s">
        <v>3510</v>
      </c>
      <c r="I633">
        <v>1</v>
      </c>
    </row>
    <row r="634" spans="1:9" x14ac:dyDescent="0.25">
      <c r="A634" t="s">
        <v>1085</v>
      </c>
      <c r="B634" t="s">
        <v>1086</v>
      </c>
      <c r="C634" t="s">
        <v>3498</v>
      </c>
      <c r="D634" t="s">
        <v>2913</v>
      </c>
      <c r="E634">
        <v>0.88529126680859604</v>
      </c>
      <c r="F634">
        <v>0.999992533186154</v>
      </c>
      <c r="G634">
        <v>0.95341090883325996</v>
      </c>
      <c r="H634" t="s">
        <v>3590</v>
      </c>
      <c r="I634">
        <v>1</v>
      </c>
    </row>
    <row r="635" spans="1:9" x14ac:dyDescent="0.25">
      <c r="A635" t="s">
        <v>1100</v>
      </c>
      <c r="B635" t="s">
        <v>1101</v>
      </c>
      <c r="C635" t="s">
        <v>2988</v>
      </c>
      <c r="D635" t="s">
        <v>3663</v>
      </c>
      <c r="E635">
        <v>0.88548666056550096</v>
      </c>
      <c r="F635">
        <v>0.999992533186154</v>
      </c>
      <c r="G635">
        <v>0.95341090883325996</v>
      </c>
      <c r="H635" t="s">
        <v>3664</v>
      </c>
      <c r="I635">
        <v>24</v>
      </c>
    </row>
    <row r="636" spans="1:9" x14ac:dyDescent="0.25">
      <c r="A636" t="s">
        <v>1812</v>
      </c>
      <c r="B636" t="s">
        <v>1813</v>
      </c>
      <c r="C636" t="s">
        <v>2917</v>
      </c>
      <c r="D636" t="s">
        <v>3665</v>
      </c>
      <c r="E636">
        <v>0.88798468626459304</v>
      </c>
      <c r="F636">
        <v>0.999992533186154</v>
      </c>
      <c r="G636">
        <v>0.95341090883325996</v>
      </c>
      <c r="H636" t="s">
        <v>3666</v>
      </c>
      <c r="I636">
        <v>8</v>
      </c>
    </row>
    <row r="637" spans="1:9" x14ac:dyDescent="0.25">
      <c r="A637" t="s">
        <v>1370</v>
      </c>
      <c r="B637" t="s">
        <v>1371</v>
      </c>
      <c r="C637" t="s">
        <v>3260</v>
      </c>
      <c r="D637" t="s">
        <v>2839</v>
      </c>
      <c r="E637">
        <v>0.89172379225292098</v>
      </c>
      <c r="F637">
        <v>0.999992533186154</v>
      </c>
      <c r="G637">
        <v>0.95341090883325996</v>
      </c>
      <c r="H637" t="s">
        <v>3585</v>
      </c>
      <c r="I637">
        <v>2</v>
      </c>
    </row>
    <row r="638" spans="1:9" x14ac:dyDescent="0.25">
      <c r="A638" t="s">
        <v>1392</v>
      </c>
      <c r="B638" t="s">
        <v>1393</v>
      </c>
      <c r="C638" t="s">
        <v>3260</v>
      </c>
      <c r="D638" t="s">
        <v>2839</v>
      </c>
      <c r="E638">
        <v>0.89172379225292098</v>
      </c>
      <c r="F638">
        <v>0.999992533186154</v>
      </c>
      <c r="G638">
        <v>0.95341090883325996</v>
      </c>
      <c r="H638" t="s">
        <v>3585</v>
      </c>
      <c r="I638">
        <v>2</v>
      </c>
    </row>
    <row r="639" spans="1:9" x14ac:dyDescent="0.25">
      <c r="A639" t="s">
        <v>1318</v>
      </c>
      <c r="B639" t="s">
        <v>1319</v>
      </c>
      <c r="C639" t="s">
        <v>3260</v>
      </c>
      <c r="D639" t="s">
        <v>2839</v>
      </c>
      <c r="E639">
        <v>0.89172379225292098</v>
      </c>
      <c r="F639">
        <v>0.999992533186154</v>
      </c>
      <c r="G639">
        <v>0.95341090883325996</v>
      </c>
      <c r="H639" t="s">
        <v>3667</v>
      </c>
      <c r="I639">
        <v>2</v>
      </c>
    </row>
    <row r="640" spans="1:9" x14ac:dyDescent="0.25">
      <c r="A640" t="s">
        <v>1428</v>
      </c>
      <c r="B640" t="s">
        <v>1429</v>
      </c>
      <c r="C640" t="s">
        <v>3260</v>
      </c>
      <c r="D640" t="s">
        <v>2839</v>
      </c>
      <c r="E640">
        <v>0.89172379225292098</v>
      </c>
      <c r="F640">
        <v>0.999992533186154</v>
      </c>
      <c r="G640">
        <v>0.95341090883325996</v>
      </c>
      <c r="H640" t="s">
        <v>3668</v>
      </c>
      <c r="I640">
        <v>2</v>
      </c>
    </row>
    <row r="641" spans="1:9" x14ac:dyDescent="0.25">
      <c r="A641" t="s">
        <v>1874</v>
      </c>
      <c r="B641" t="s">
        <v>1875</v>
      </c>
      <c r="C641" t="s">
        <v>3260</v>
      </c>
      <c r="D641" t="s">
        <v>2839</v>
      </c>
      <c r="E641">
        <v>0.89172379225292098</v>
      </c>
      <c r="F641">
        <v>0.999992533186154</v>
      </c>
      <c r="G641">
        <v>0.95341090883325996</v>
      </c>
      <c r="H641" t="s">
        <v>3625</v>
      </c>
      <c r="I641">
        <v>2</v>
      </c>
    </row>
    <row r="642" spans="1:9" x14ac:dyDescent="0.25">
      <c r="A642" t="s">
        <v>1294</v>
      </c>
      <c r="B642" t="s">
        <v>1295</v>
      </c>
      <c r="C642" t="s">
        <v>3260</v>
      </c>
      <c r="D642" t="s">
        <v>2839</v>
      </c>
      <c r="E642">
        <v>0.89172379225292098</v>
      </c>
      <c r="F642">
        <v>0.999992533186154</v>
      </c>
      <c r="G642">
        <v>0.95341090883325996</v>
      </c>
      <c r="H642" t="s">
        <v>3585</v>
      </c>
      <c r="I642">
        <v>2</v>
      </c>
    </row>
    <row r="643" spans="1:9" x14ac:dyDescent="0.25">
      <c r="A643" t="s">
        <v>1584</v>
      </c>
      <c r="B643" t="s">
        <v>1585</v>
      </c>
      <c r="C643" t="s">
        <v>2959</v>
      </c>
      <c r="D643" t="s">
        <v>2897</v>
      </c>
      <c r="E643">
        <v>0.89324826920253997</v>
      </c>
      <c r="F643">
        <v>0.999992533186154</v>
      </c>
      <c r="G643">
        <v>0.95341090883325996</v>
      </c>
      <c r="H643" t="s">
        <v>3644</v>
      </c>
      <c r="I643">
        <v>4</v>
      </c>
    </row>
    <row r="644" spans="1:9" x14ac:dyDescent="0.25">
      <c r="A644" t="s">
        <v>1447</v>
      </c>
      <c r="B644" t="s">
        <v>1448</v>
      </c>
      <c r="C644" t="s">
        <v>2931</v>
      </c>
      <c r="D644" t="s">
        <v>2854</v>
      </c>
      <c r="E644">
        <v>0.89401740038144795</v>
      </c>
      <c r="F644">
        <v>0.999992533186154</v>
      </c>
      <c r="G644">
        <v>0.95341090883325996</v>
      </c>
      <c r="H644" t="s">
        <v>3230</v>
      </c>
      <c r="I644">
        <v>5</v>
      </c>
    </row>
    <row r="645" spans="1:9" x14ac:dyDescent="0.25">
      <c r="A645" t="s">
        <v>2338</v>
      </c>
      <c r="B645" t="s">
        <v>2339</v>
      </c>
      <c r="C645" t="s">
        <v>3081</v>
      </c>
      <c r="D645" t="s">
        <v>3049</v>
      </c>
      <c r="E645">
        <v>0.89559572907220097</v>
      </c>
      <c r="F645">
        <v>0.999992533186154</v>
      </c>
      <c r="G645">
        <v>0.95341090883325996</v>
      </c>
      <c r="H645" t="s">
        <v>3669</v>
      </c>
      <c r="I645">
        <v>3</v>
      </c>
    </row>
    <row r="646" spans="1:9" x14ac:dyDescent="0.25">
      <c r="A646" t="s">
        <v>431</v>
      </c>
      <c r="B646" t="s">
        <v>432</v>
      </c>
      <c r="C646" t="s">
        <v>2885</v>
      </c>
      <c r="D646" t="s">
        <v>3670</v>
      </c>
      <c r="E646">
        <v>0.89569373894315996</v>
      </c>
      <c r="F646">
        <v>0.999992533186154</v>
      </c>
      <c r="G646">
        <v>0.95341090883325996</v>
      </c>
      <c r="H646" t="s">
        <v>3671</v>
      </c>
      <c r="I646">
        <v>18</v>
      </c>
    </row>
    <row r="647" spans="1:9" x14ac:dyDescent="0.25">
      <c r="A647" t="s">
        <v>1533</v>
      </c>
      <c r="B647" t="s">
        <v>1534</v>
      </c>
      <c r="C647" t="s">
        <v>2912</v>
      </c>
      <c r="D647" t="s">
        <v>3035</v>
      </c>
      <c r="E647">
        <v>0.89643264050364801</v>
      </c>
      <c r="F647">
        <v>0.999992533186154</v>
      </c>
      <c r="G647">
        <v>0.95341090883325996</v>
      </c>
      <c r="H647" t="s">
        <v>3672</v>
      </c>
      <c r="I647">
        <v>6</v>
      </c>
    </row>
    <row r="648" spans="1:9" x14ac:dyDescent="0.25">
      <c r="A648" t="s">
        <v>1730</v>
      </c>
      <c r="B648" t="s">
        <v>1731</v>
      </c>
      <c r="C648" t="s">
        <v>3498</v>
      </c>
      <c r="D648" t="s">
        <v>2924</v>
      </c>
      <c r="E648">
        <v>0.90175752044413604</v>
      </c>
      <c r="F648">
        <v>0.999992533186154</v>
      </c>
      <c r="G648">
        <v>0.95341090883325996</v>
      </c>
      <c r="H648" t="s">
        <v>3673</v>
      </c>
      <c r="I648">
        <v>1</v>
      </c>
    </row>
    <row r="649" spans="1:9" x14ac:dyDescent="0.25">
      <c r="A649" t="s">
        <v>3674</v>
      </c>
      <c r="B649" t="s">
        <v>3675</v>
      </c>
      <c r="C649" t="s">
        <v>3498</v>
      </c>
      <c r="D649" t="s">
        <v>2924</v>
      </c>
      <c r="E649">
        <v>0.90175752044413604</v>
      </c>
      <c r="F649">
        <v>0.999992533186154</v>
      </c>
      <c r="G649">
        <v>0.95341090883325996</v>
      </c>
      <c r="H649" t="s">
        <v>3673</v>
      </c>
      <c r="I649">
        <v>1</v>
      </c>
    </row>
    <row r="650" spans="1:9" x14ac:dyDescent="0.25">
      <c r="A650" t="s">
        <v>1087</v>
      </c>
      <c r="B650" t="s">
        <v>1088</v>
      </c>
      <c r="C650" t="s">
        <v>3498</v>
      </c>
      <c r="D650" t="s">
        <v>2924</v>
      </c>
      <c r="E650">
        <v>0.90175752044413604</v>
      </c>
      <c r="F650">
        <v>0.999992533186154</v>
      </c>
      <c r="G650">
        <v>0.95341090883325996</v>
      </c>
      <c r="H650" t="s">
        <v>3590</v>
      </c>
      <c r="I650">
        <v>1</v>
      </c>
    </row>
    <row r="651" spans="1:9" x14ac:dyDescent="0.25">
      <c r="A651" t="s">
        <v>1852</v>
      </c>
      <c r="B651" t="s">
        <v>1853</v>
      </c>
      <c r="C651" t="s">
        <v>3498</v>
      </c>
      <c r="D651" t="s">
        <v>2924</v>
      </c>
      <c r="E651">
        <v>0.90175752044413604</v>
      </c>
      <c r="F651">
        <v>0.999992533186154</v>
      </c>
      <c r="G651">
        <v>0.95341090883325996</v>
      </c>
      <c r="H651" t="s">
        <v>3676</v>
      </c>
      <c r="I651">
        <v>1</v>
      </c>
    </row>
    <row r="652" spans="1:9" x14ac:dyDescent="0.25">
      <c r="A652" t="s">
        <v>1152</v>
      </c>
      <c r="B652" t="s">
        <v>1153</v>
      </c>
      <c r="C652" t="s">
        <v>3498</v>
      </c>
      <c r="D652" t="s">
        <v>2924</v>
      </c>
      <c r="E652">
        <v>0.90175752044413604</v>
      </c>
      <c r="F652">
        <v>0.999992533186154</v>
      </c>
      <c r="G652">
        <v>0.95341090883325996</v>
      </c>
      <c r="H652" t="s">
        <v>8</v>
      </c>
      <c r="I652">
        <v>1</v>
      </c>
    </row>
    <row r="653" spans="1:9" x14ac:dyDescent="0.25">
      <c r="A653" t="s">
        <v>1183</v>
      </c>
      <c r="B653" t="s">
        <v>1184</v>
      </c>
      <c r="C653" t="s">
        <v>3498</v>
      </c>
      <c r="D653" t="s">
        <v>2924</v>
      </c>
      <c r="E653">
        <v>0.90175752044413604</v>
      </c>
      <c r="F653">
        <v>0.999992533186154</v>
      </c>
      <c r="G653">
        <v>0.95341090883325996</v>
      </c>
      <c r="H653" t="s">
        <v>8</v>
      </c>
      <c r="I653">
        <v>1</v>
      </c>
    </row>
    <row r="654" spans="1:9" x14ac:dyDescent="0.25">
      <c r="A654" t="s">
        <v>3677</v>
      </c>
      <c r="B654" t="s">
        <v>3678</v>
      </c>
      <c r="C654" t="s">
        <v>3498</v>
      </c>
      <c r="D654" t="s">
        <v>2924</v>
      </c>
      <c r="E654">
        <v>0.90175752044413604</v>
      </c>
      <c r="F654">
        <v>0.999992533186154</v>
      </c>
      <c r="G654">
        <v>0.95341090883325996</v>
      </c>
      <c r="H654" t="s">
        <v>3619</v>
      </c>
      <c r="I654">
        <v>1</v>
      </c>
    </row>
    <row r="655" spans="1:9" x14ac:dyDescent="0.25">
      <c r="A655" t="s">
        <v>1910</v>
      </c>
      <c r="B655" t="s">
        <v>1911</v>
      </c>
      <c r="C655" t="s">
        <v>3498</v>
      </c>
      <c r="D655" t="s">
        <v>2924</v>
      </c>
      <c r="E655">
        <v>0.90175752044413604</v>
      </c>
      <c r="F655">
        <v>0.999992533186154</v>
      </c>
      <c r="G655">
        <v>0.95341090883325996</v>
      </c>
      <c r="H655" t="s">
        <v>3673</v>
      </c>
      <c r="I655">
        <v>1</v>
      </c>
    </row>
    <row r="656" spans="1:9" x14ac:dyDescent="0.25">
      <c r="A656" t="s">
        <v>3679</v>
      </c>
      <c r="B656" t="s">
        <v>3680</v>
      </c>
      <c r="C656" t="s">
        <v>3498</v>
      </c>
      <c r="D656" t="s">
        <v>2924</v>
      </c>
      <c r="E656">
        <v>0.90175752044413604</v>
      </c>
      <c r="F656">
        <v>0.999992533186154</v>
      </c>
      <c r="G656">
        <v>0.95341090883325996</v>
      </c>
      <c r="H656" t="s">
        <v>3681</v>
      </c>
      <c r="I656">
        <v>1</v>
      </c>
    </row>
    <row r="657" spans="1:9" x14ac:dyDescent="0.25">
      <c r="A657" t="s">
        <v>3682</v>
      </c>
      <c r="B657" t="s">
        <v>3683</v>
      </c>
      <c r="C657" t="s">
        <v>3498</v>
      </c>
      <c r="D657" t="s">
        <v>2924</v>
      </c>
      <c r="E657">
        <v>0.90175752044413604</v>
      </c>
      <c r="F657">
        <v>0.999992533186154</v>
      </c>
      <c r="G657">
        <v>0.95341090883325996</v>
      </c>
      <c r="H657" t="s">
        <v>3510</v>
      </c>
      <c r="I657">
        <v>1</v>
      </c>
    </row>
    <row r="658" spans="1:9" x14ac:dyDescent="0.25">
      <c r="A658" t="s">
        <v>1356</v>
      </c>
      <c r="B658" t="s">
        <v>1357</v>
      </c>
      <c r="C658" t="s">
        <v>2931</v>
      </c>
      <c r="D658" t="s">
        <v>2955</v>
      </c>
      <c r="E658">
        <v>0.90308228636069798</v>
      </c>
      <c r="F658">
        <v>0.999992533186154</v>
      </c>
      <c r="G658">
        <v>0.95341090883325996</v>
      </c>
      <c r="H658" t="s">
        <v>3684</v>
      </c>
      <c r="I658">
        <v>5</v>
      </c>
    </row>
    <row r="659" spans="1:9" x14ac:dyDescent="0.25">
      <c r="A659" t="s">
        <v>1517</v>
      </c>
      <c r="B659" t="s">
        <v>1518</v>
      </c>
      <c r="C659" t="s">
        <v>2959</v>
      </c>
      <c r="D659" t="s">
        <v>2874</v>
      </c>
      <c r="E659">
        <v>0.90310941048703397</v>
      </c>
      <c r="F659">
        <v>0.999992533186154</v>
      </c>
      <c r="G659">
        <v>0.95341090883325996</v>
      </c>
      <c r="H659" t="s">
        <v>3685</v>
      </c>
      <c r="I659">
        <v>4</v>
      </c>
    </row>
    <row r="660" spans="1:9" x14ac:dyDescent="0.25">
      <c r="A660" t="s">
        <v>1390</v>
      </c>
      <c r="B660" t="s">
        <v>1391</v>
      </c>
      <c r="C660" t="s">
        <v>3260</v>
      </c>
      <c r="D660" t="s">
        <v>2881</v>
      </c>
      <c r="E660">
        <v>0.90429021924314301</v>
      </c>
      <c r="F660">
        <v>0.999992533186154</v>
      </c>
      <c r="G660">
        <v>0.95341090883325996</v>
      </c>
      <c r="H660" t="s">
        <v>3585</v>
      </c>
      <c r="I660">
        <v>2</v>
      </c>
    </row>
    <row r="661" spans="1:9" x14ac:dyDescent="0.25">
      <c r="A661" t="s">
        <v>1906</v>
      </c>
      <c r="B661" t="s">
        <v>1907</v>
      </c>
      <c r="C661" t="s">
        <v>3260</v>
      </c>
      <c r="D661" t="s">
        <v>2881</v>
      </c>
      <c r="E661">
        <v>0.90429021924314301</v>
      </c>
      <c r="F661">
        <v>0.999992533186154</v>
      </c>
      <c r="G661">
        <v>0.95341090883325996</v>
      </c>
      <c r="H661" t="s">
        <v>3686</v>
      </c>
      <c r="I661">
        <v>2</v>
      </c>
    </row>
    <row r="662" spans="1:9" x14ac:dyDescent="0.25">
      <c r="A662" t="s">
        <v>1927</v>
      </c>
      <c r="B662" t="s">
        <v>1928</v>
      </c>
      <c r="C662" t="s">
        <v>3260</v>
      </c>
      <c r="D662" t="s">
        <v>2881</v>
      </c>
      <c r="E662">
        <v>0.90429021924314301</v>
      </c>
      <c r="F662">
        <v>0.999992533186154</v>
      </c>
      <c r="G662">
        <v>0.95341090883325996</v>
      </c>
      <c r="H662" t="s">
        <v>3686</v>
      </c>
      <c r="I662">
        <v>2</v>
      </c>
    </row>
    <row r="663" spans="1:9" x14ac:dyDescent="0.25">
      <c r="A663" t="s">
        <v>1225</v>
      </c>
      <c r="B663" t="s">
        <v>1226</v>
      </c>
      <c r="C663" t="s">
        <v>2912</v>
      </c>
      <c r="D663" t="s">
        <v>3104</v>
      </c>
      <c r="E663">
        <v>0.90475989549882496</v>
      </c>
      <c r="F663">
        <v>0.999992533186154</v>
      </c>
      <c r="G663">
        <v>0.95341090883325996</v>
      </c>
      <c r="H663" t="s">
        <v>3687</v>
      </c>
      <c r="I663">
        <v>6</v>
      </c>
    </row>
    <row r="664" spans="1:9" x14ac:dyDescent="0.25">
      <c r="A664" t="s">
        <v>411</v>
      </c>
      <c r="B664" t="s">
        <v>412</v>
      </c>
      <c r="C664" t="s">
        <v>3081</v>
      </c>
      <c r="D664" t="s">
        <v>3062</v>
      </c>
      <c r="E664">
        <v>0.90624964224735205</v>
      </c>
      <c r="F664">
        <v>0.999992533186154</v>
      </c>
      <c r="G664">
        <v>0.95341090883325996</v>
      </c>
      <c r="H664" t="s">
        <v>3688</v>
      </c>
      <c r="I664">
        <v>3</v>
      </c>
    </row>
    <row r="665" spans="1:9" x14ac:dyDescent="0.25">
      <c r="A665" t="s">
        <v>1308</v>
      </c>
      <c r="B665" t="s">
        <v>1309</v>
      </c>
      <c r="C665" t="s">
        <v>3081</v>
      </c>
      <c r="D665" t="s">
        <v>3062</v>
      </c>
      <c r="E665">
        <v>0.90624964224735205</v>
      </c>
      <c r="F665">
        <v>0.999992533186154</v>
      </c>
      <c r="G665">
        <v>0.95341090883325996</v>
      </c>
      <c r="H665" t="s">
        <v>3689</v>
      </c>
      <c r="I665">
        <v>3</v>
      </c>
    </row>
    <row r="666" spans="1:9" x14ac:dyDescent="0.25">
      <c r="A666" t="s">
        <v>280</v>
      </c>
      <c r="B666" t="s">
        <v>281</v>
      </c>
      <c r="C666" t="s">
        <v>2838</v>
      </c>
      <c r="D666" t="s">
        <v>3690</v>
      </c>
      <c r="E666">
        <v>0.90677480673914501</v>
      </c>
      <c r="F666">
        <v>0.999992533186154</v>
      </c>
      <c r="G666">
        <v>0.95341090883325996</v>
      </c>
      <c r="H666" t="s">
        <v>3691</v>
      </c>
      <c r="I666">
        <v>14</v>
      </c>
    </row>
    <row r="667" spans="1:9" x14ac:dyDescent="0.25">
      <c r="A667" t="s">
        <v>875</v>
      </c>
      <c r="B667" t="s">
        <v>876</v>
      </c>
      <c r="C667" t="s">
        <v>2917</v>
      </c>
      <c r="D667" t="s">
        <v>3692</v>
      </c>
      <c r="E667">
        <v>0.91058275212433704</v>
      </c>
      <c r="F667">
        <v>0.999992533186154</v>
      </c>
      <c r="G667">
        <v>0.95341090883325996</v>
      </c>
      <c r="H667" t="s">
        <v>3693</v>
      </c>
      <c r="I667">
        <v>8</v>
      </c>
    </row>
    <row r="668" spans="1:9" x14ac:dyDescent="0.25">
      <c r="A668" t="s">
        <v>1544</v>
      </c>
      <c r="B668" t="s">
        <v>1545</v>
      </c>
      <c r="C668" t="s">
        <v>2912</v>
      </c>
      <c r="D668" t="s">
        <v>3195</v>
      </c>
      <c r="E668">
        <v>0.91250442533148901</v>
      </c>
      <c r="F668">
        <v>0.999992533186154</v>
      </c>
      <c r="G668">
        <v>0.95341090883325996</v>
      </c>
      <c r="H668" t="s">
        <v>3672</v>
      </c>
      <c r="I668">
        <v>6</v>
      </c>
    </row>
    <row r="669" spans="1:9" x14ac:dyDescent="0.25">
      <c r="A669" t="s">
        <v>123</v>
      </c>
      <c r="B669" t="s">
        <v>124</v>
      </c>
      <c r="C669" t="s">
        <v>3260</v>
      </c>
      <c r="D669" t="s">
        <v>2900</v>
      </c>
      <c r="E669">
        <v>0.91548409508576301</v>
      </c>
      <c r="F669">
        <v>0.999992533186154</v>
      </c>
      <c r="G669">
        <v>0.95341090883325996</v>
      </c>
      <c r="H669" t="s">
        <v>3694</v>
      </c>
      <c r="I669">
        <v>2</v>
      </c>
    </row>
    <row r="670" spans="1:9" x14ac:dyDescent="0.25">
      <c r="A670" t="s">
        <v>1908</v>
      </c>
      <c r="B670" t="s">
        <v>1909</v>
      </c>
      <c r="C670" t="s">
        <v>3260</v>
      </c>
      <c r="D670" t="s">
        <v>2900</v>
      </c>
      <c r="E670">
        <v>0.91548409508576301</v>
      </c>
      <c r="F670">
        <v>0.999992533186154</v>
      </c>
      <c r="G670">
        <v>0.95341090883325996</v>
      </c>
      <c r="H670" t="s">
        <v>3695</v>
      </c>
      <c r="I670">
        <v>2</v>
      </c>
    </row>
    <row r="671" spans="1:9" x14ac:dyDescent="0.25">
      <c r="A671" t="s">
        <v>2795</v>
      </c>
      <c r="B671" t="s">
        <v>2796</v>
      </c>
      <c r="C671" t="s">
        <v>3498</v>
      </c>
      <c r="D671" t="s">
        <v>2848</v>
      </c>
      <c r="E671">
        <v>0.91586332011302396</v>
      </c>
      <c r="F671">
        <v>0.999992533186154</v>
      </c>
      <c r="G671">
        <v>0.95341090883325996</v>
      </c>
      <c r="H671" t="s">
        <v>3696</v>
      </c>
      <c r="I671">
        <v>1</v>
      </c>
    </row>
    <row r="672" spans="1:9" x14ac:dyDescent="0.25">
      <c r="A672" t="s">
        <v>2277</v>
      </c>
      <c r="B672" t="s">
        <v>2278</v>
      </c>
      <c r="C672" t="s">
        <v>3498</v>
      </c>
      <c r="D672" t="s">
        <v>2848</v>
      </c>
      <c r="E672">
        <v>0.91586332011302396</v>
      </c>
      <c r="F672">
        <v>0.999992533186154</v>
      </c>
      <c r="G672">
        <v>0.95341090883325996</v>
      </c>
      <c r="H672" t="s">
        <v>3623</v>
      </c>
      <c r="I672">
        <v>1</v>
      </c>
    </row>
    <row r="673" spans="1:9" x14ac:dyDescent="0.25">
      <c r="A673" t="s">
        <v>2293</v>
      </c>
      <c r="B673" t="s">
        <v>2294</v>
      </c>
      <c r="C673" t="s">
        <v>3498</v>
      </c>
      <c r="D673" t="s">
        <v>2848</v>
      </c>
      <c r="E673">
        <v>0.91586332011302396</v>
      </c>
      <c r="F673">
        <v>0.999992533186154</v>
      </c>
      <c r="G673">
        <v>0.95341090883325996</v>
      </c>
      <c r="H673" t="s">
        <v>3623</v>
      </c>
      <c r="I673">
        <v>1</v>
      </c>
    </row>
    <row r="674" spans="1:9" x14ac:dyDescent="0.25">
      <c r="A674" t="s">
        <v>2255</v>
      </c>
      <c r="B674" t="s">
        <v>2256</v>
      </c>
      <c r="C674" t="s">
        <v>3498</v>
      </c>
      <c r="D674" t="s">
        <v>2848</v>
      </c>
      <c r="E674">
        <v>0.91586332011302396</v>
      </c>
      <c r="F674">
        <v>0.999992533186154</v>
      </c>
      <c r="G674">
        <v>0.95341090883325996</v>
      </c>
      <c r="H674" t="s">
        <v>3623</v>
      </c>
      <c r="I674">
        <v>1</v>
      </c>
    </row>
    <row r="675" spans="1:9" x14ac:dyDescent="0.25">
      <c r="A675" t="s">
        <v>2799</v>
      </c>
      <c r="B675" t="s">
        <v>2800</v>
      </c>
      <c r="C675" t="s">
        <v>3498</v>
      </c>
      <c r="D675" t="s">
        <v>2848</v>
      </c>
      <c r="E675">
        <v>0.91586332011302396</v>
      </c>
      <c r="F675">
        <v>0.999992533186154</v>
      </c>
      <c r="G675">
        <v>0.95341090883325996</v>
      </c>
      <c r="H675" t="s">
        <v>3697</v>
      </c>
      <c r="I675">
        <v>1</v>
      </c>
    </row>
    <row r="676" spans="1:9" x14ac:dyDescent="0.25">
      <c r="A676" t="s">
        <v>1722</v>
      </c>
      <c r="B676" t="s">
        <v>1723</v>
      </c>
      <c r="C676" t="s">
        <v>3498</v>
      </c>
      <c r="D676" t="s">
        <v>2848</v>
      </c>
      <c r="E676">
        <v>0.91586332011302396</v>
      </c>
      <c r="F676">
        <v>0.999992533186154</v>
      </c>
      <c r="G676">
        <v>0.95341090883325996</v>
      </c>
      <c r="H676" t="s">
        <v>3673</v>
      </c>
      <c r="I676">
        <v>1</v>
      </c>
    </row>
    <row r="677" spans="1:9" x14ac:dyDescent="0.25">
      <c r="A677" t="s">
        <v>2332</v>
      </c>
      <c r="B677" t="s">
        <v>2333</v>
      </c>
      <c r="C677" t="s">
        <v>3498</v>
      </c>
      <c r="D677" t="s">
        <v>2848</v>
      </c>
      <c r="E677">
        <v>0.91586332011302396</v>
      </c>
      <c r="F677">
        <v>0.999992533186154</v>
      </c>
      <c r="G677">
        <v>0.95341090883325996</v>
      </c>
      <c r="H677" t="s">
        <v>3623</v>
      </c>
      <c r="I677">
        <v>1</v>
      </c>
    </row>
    <row r="678" spans="1:9" x14ac:dyDescent="0.25">
      <c r="A678" t="s">
        <v>2279</v>
      </c>
      <c r="B678" t="s">
        <v>2280</v>
      </c>
      <c r="C678" t="s">
        <v>3498</v>
      </c>
      <c r="D678" t="s">
        <v>2848</v>
      </c>
      <c r="E678">
        <v>0.91586332011302396</v>
      </c>
      <c r="F678">
        <v>0.999992533186154</v>
      </c>
      <c r="G678">
        <v>0.95341090883325996</v>
      </c>
      <c r="H678" t="s">
        <v>3623</v>
      </c>
      <c r="I678">
        <v>1</v>
      </c>
    </row>
    <row r="679" spans="1:9" x14ac:dyDescent="0.25">
      <c r="A679" t="s">
        <v>2335</v>
      </c>
      <c r="B679" t="s">
        <v>2336</v>
      </c>
      <c r="C679" t="s">
        <v>3498</v>
      </c>
      <c r="D679" t="s">
        <v>2848</v>
      </c>
      <c r="E679">
        <v>0.91586332011302396</v>
      </c>
      <c r="F679">
        <v>0.999992533186154</v>
      </c>
      <c r="G679">
        <v>0.95341090883325996</v>
      </c>
      <c r="H679" t="s">
        <v>3623</v>
      </c>
      <c r="I679">
        <v>1</v>
      </c>
    </row>
    <row r="680" spans="1:9" x14ac:dyDescent="0.25">
      <c r="A680" t="s">
        <v>3698</v>
      </c>
      <c r="B680" t="s">
        <v>3699</v>
      </c>
      <c r="C680" t="s">
        <v>3498</v>
      </c>
      <c r="D680" t="s">
        <v>2848</v>
      </c>
      <c r="E680">
        <v>0.91586332011302396</v>
      </c>
      <c r="F680">
        <v>0.999992533186154</v>
      </c>
      <c r="G680">
        <v>0.95341090883325996</v>
      </c>
      <c r="H680" t="s">
        <v>3700</v>
      </c>
      <c r="I680">
        <v>1</v>
      </c>
    </row>
    <row r="681" spans="1:9" x14ac:dyDescent="0.25">
      <c r="A681" t="s">
        <v>1148</v>
      </c>
      <c r="B681" t="s">
        <v>1149</v>
      </c>
      <c r="C681" t="s">
        <v>3498</v>
      </c>
      <c r="D681" t="s">
        <v>2848</v>
      </c>
      <c r="E681">
        <v>0.91586332011302396</v>
      </c>
      <c r="F681">
        <v>0.999992533186154</v>
      </c>
      <c r="G681">
        <v>0.95341090883325996</v>
      </c>
      <c r="H681" t="s">
        <v>3701</v>
      </c>
      <c r="I681">
        <v>1</v>
      </c>
    </row>
    <row r="682" spans="1:9" x14ac:dyDescent="0.25">
      <c r="A682" t="s">
        <v>1804</v>
      </c>
      <c r="B682" t="s">
        <v>1805</v>
      </c>
      <c r="C682" t="s">
        <v>3498</v>
      </c>
      <c r="D682" t="s">
        <v>2848</v>
      </c>
      <c r="E682">
        <v>0.91586332011302396</v>
      </c>
      <c r="F682">
        <v>0.999992533186154</v>
      </c>
      <c r="G682">
        <v>0.95341090883325996</v>
      </c>
      <c r="H682" t="s">
        <v>3673</v>
      </c>
      <c r="I682">
        <v>1</v>
      </c>
    </row>
    <row r="683" spans="1:9" x14ac:dyDescent="0.25">
      <c r="A683" t="s">
        <v>1306</v>
      </c>
      <c r="B683" t="s">
        <v>1307</v>
      </c>
      <c r="C683" t="s">
        <v>3498</v>
      </c>
      <c r="D683" t="s">
        <v>2848</v>
      </c>
      <c r="E683">
        <v>0.91586332011302396</v>
      </c>
      <c r="F683">
        <v>0.999992533186154</v>
      </c>
      <c r="G683">
        <v>0.95341090883325996</v>
      </c>
      <c r="H683" t="s">
        <v>3673</v>
      </c>
      <c r="I683">
        <v>1</v>
      </c>
    </row>
    <row r="684" spans="1:9" x14ac:dyDescent="0.25">
      <c r="A684" t="s">
        <v>2265</v>
      </c>
      <c r="B684" t="s">
        <v>2266</v>
      </c>
      <c r="C684" t="s">
        <v>3498</v>
      </c>
      <c r="D684" t="s">
        <v>2848</v>
      </c>
      <c r="E684">
        <v>0.91586332011302396</v>
      </c>
      <c r="F684">
        <v>0.999992533186154</v>
      </c>
      <c r="G684">
        <v>0.95341090883325996</v>
      </c>
      <c r="H684" t="s">
        <v>3623</v>
      </c>
      <c r="I684">
        <v>1</v>
      </c>
    </row>
    <row r="685" spans="1:9" x14ac:dyDescent="0.25">
      <c r="A685" t="s">
        <v>1838</v>
      </c>
      <c r="B685" t="s">
        <v>1839</v>
      </c>
      <c r="C685" t="s">
        <v>3498</v>
      </c>
      <c r="D685" t="s">
        <v>2848</v>
      </c>
      <c r="E685">
        <v>0.91586332011302396</v>
      </c>
      <c r="F685">
        <v>0.999992533186154</v>
      </c>
      <c r="G685">
        <v>0.95341090883325996</v>
      </c>
      <c r="H685" t="s">
        <v>3535</v>
      </c>
      <c r="I685">
        <v>1</v>
      </c>
    </row>
    <row r="686" spans="1:9" x14ac:dyDescent="0.25">
      <c r="A686" t="s">
        <v>2634</v>
      </c>
      <c r="B686" t="s">
        <v>2635</v>
      </c>
      <c r="C686" t="s">
        <v>3498</v>
      </c>
      <c r="D686" t="s">
        <v>2848</v>
      </c>
      <c r="E686">
        <v>0.91586332011302396</v>
      </c>
      <c r="F686">
        <v>0.999992533186154</v>
      </c>
      <c r="G686">
        <v>0.95341090883325996</v>
      </c>
      <c r="H686" t="s">
        <v>3702</v>
      </c>
      <c r="I686">
        <v>1</v>
      </c>
    </row>
    <row r="687" spans="1:9" x14ac:dyDescent="0.25">
      <c r="A687" t="s">
        <v>1882</v>
      </c>
      <c r="B687" t="s">
        <v>1883</v>
      </c>
      <c r="C687" t="s">
        <v>3498</v>
      </c>
      <c r="D687" t="s">
        <v>2848</v>
      </c>
      <c r="E687">
        <v>0.91586332011302396</v>
      </c>
      <c r="F687">
        <v>0.999992533186154</v>
      </c>
      <c r="G687">
        <v>0.95341090883325996</v>
      </c>
      <c r="H687" t="s">
        <v>3673</v>
      </c>
      <c r="I687">
        <v>1</v>
      </c>
    </row>
    <row r="688" spans="1:9" x14ac:dyDescent="0.25">
      <c r="A688" t="s">
        <v>1884</v>
      </c>
      <c r="B688" t="s">
        <v>1885</v>
      </c>
      <c r="C688" t="s">
        <v>3498</v>
      </c>
      <c r="D688" t="s">
        <v>2848</v>
      </c>
      <c r="E688">
        <v>0.91586332011302396</v>
      </c>
      <c r="F688">
        <v>0.999992533186154</v>
      </c>
      <c r="G688">
        <v>0.95341090883325996</v>
      </c>
      <c r="H688" t="s">
        <v>3673</v>
      </c>
      <c r="I688">
        <v>1</v>
      </c>
    </row>
    <row r="689" spans="1:9" x14ac:dyDescent="0.25">
      <c r="A689" t="s">
        <v>1886</v>
      </c>
      <c r="B689" t="s">
        <v>1887</v>
      </c>
      <c r="C689" t="s">
        <v>3498</v>
      </c>
      <c r="D689" t="s">
        <v>2848</v>
      </c>
      <c r="E689">
        <v>0.91586332011302396</v>
      </c>
      <c r="F689">
        <v>0.999992533186154</v>
      </c>
      <c r="G689">
        <v>0.95341090883325996</v>
      </c>
      <c r="H689" t="s">
        <v>3673</v>
      </c>
      <c r="I689">
        <v>1</v>
      </c>
    </row>
    <row r="690" spans="1:9" x14ac:dyDescent="0.25">
      <c r="A690" t="s">
        <v>2831</v>
      </c>
      <c r="B690" t="s">
        <v>2832</v>
      </c>
      <c r="C690" t="s">
        <v>3498</v>
      </c>
      <c r="D690" t="s">
        <v>2848</v>
      </c>
      <c r="E690">
        <v>0.91586332011302396</v>
      </c>
      <c r="F690">
        <v>0.999992533186154</v>
      </c>
      <c r="G690">
        <v>0.95341090883325996</v>
      </c>
      <c r="H690" t="s">
        <v>3510</v>
      </c>
      <c r="I690">
        <v>1</v>
      </c>
    </row>
    <row r="691" spans="1:9" x14ac:dyDescent="0.25">
      <c r="A691" t="s">
        <v>1618</v>
      </c>
      <c r="B691" t="s">
        <v>1619</v>
      </c>
      <c r="C691" t="s">
        <v>3703</v>
      </c>
      <c r="D691" t="s">
        <v>3704</v>
      </c>
      <c r="E691">
        <v>0.91698718080206698</v>
      </c>
      <c r="F691">
        <v>0.999992533186154</v>
      </c>
      <c r="G691">
        <v>0.95341090883325996</v>
      </c>
      <c r="H691" t="s">
        <v>3705</v>
      </c>
      <c r="I691">
        <v>27</v>
      </c>
    </row>
    <row r="692" spans="1:9" x14ac:dyDescent="0.25">
      <c r="A692" t="s">
        <v>1495</v>
      </c>
      <c r="B692" t="s">
        <v>1496</v>
      </c>
      <c r="C692" t="s">
        <v>2959</v>
      </c>
      <c r="D692" t="s">
        <v>3055</v>
      </c>
      <c r="E692">
        <v>0.92044539954576798</v>
      </c>
      <c r="F692">
        <v>0.999992533186154</v>
      </c>
      <c r="G692">
        <v>0.95341090883325996</v>
      </c>
      <c r="H692" t="s">
        <v>3706</v>
      </c>
      <c r="I692">
        <v>4</v>
      </c>
    </row>
    <row r="693" spans="1:9" x14ac:dyDescent="0.25">
      <c r="A693" t="s">
        <v>1455</v>
      </c>
      <c r="B693" t="s">
        <v>1456</v>
      </c>
      <c r="C693" t="s">
        <v>2959</v>
      </c>
      <c r="D693" t="s">
        <v>3055</v>
      </c>
      <c r="E693">
        <v>0.92044539954576798</v>
      </c>
      <c r="F693">
        <v>0.999992533186154</v>
      </c>
      <c r="G693">
        <v>0.95341090883325996</v>
      </c>
      <c r="H693" t="s">
        <v>3707</v>
      </c>
      <c r="I693">
        <v>4</v>
      </c>
    </row>
    <row r="694" spans="1:9" x14ac:dyDescent="0.25">
      <c r="A694" t="s">
        <v>1579</v>
      </c>
      <c r="B694" t="s">
        <v>1580</v>
      </c>
      <c r="C694" t="s">
        <v>2942</v>
      </c>
      <c r="D694" t="s">
        <v>3040</v>
      </c>
      <c r="E694">
        <v>0.92122811512974301</v>
      </c>
      <c r="F694">
        <v>0.999992533186154</v>
      </c>
      <c r="G694">
        <v>0.95341090883325996</v>
      </c>
      <c r="H694" t="s">
        <v>3708</v>
      </c>
      <c r="I694">
        <v>7</v>
      </c>
    </row>
    <row r="695" spans="1:9" x14ac:dyDescent="0.25">
      <c r="A695" t="s">
        <v>1451</v>
      </c>
      <c r="B695" t="s">
        <v>1452</v>
      </c>
      <c r="C695" t="s">
        <v>3260</v>
      </c>
      <c r="D695" t="s">
        <v>2883</v>
      </c>
      <c r="E695">
        <v>0.92544019901782104</v>
      </c>
      <c r="F695">
        <v>0.999992533186154</v>
      </c>
      <c r="G695">
        <v>0.95341090883325996</v>
      </c>
      <c r="H695" t="s">
        <v>3585</v>
      </c>
      <c r="I695">
        <v>2</v>
      </c>
    </row>
    <row r="696" spans="1:9" x14ac:dyDescent="0.25">
      <c r="A696" t="s">
        <v>2654</v>
      </c>
      <c r="B696" t="s">
        <v>2655</v>
      </c>
      <c r="C696" t="s">
        <v>3260</v>
      </c>
      <c r="D696" t="s">
        <v>2883</v>
      </c>
      <c r="E696">
        <v>0.92544019901782104</v>
      </c>
      <c r="F696">
        <v>0.999992533186154</v>
      </c>
      <c r="G696">
        <v>0.95341090883325996</v>
      </c>
      <c r="H696" t="s">
        <v>3709</v>
      </c>
      <c r="I696">
        <v>2</v>
      </c>
    </row>
    <row r="697" spans="1:9" x14ac:dyDescent="0.25">
      <c r="A697" t="s">
        <v>1453</v>
      </c>
      <c r="B697" t="s">
        <v>1454</v>
      </c>
      <c r="C697" t="s">
        <v>3260</v>
      </c>
      <c r="D697" t="s">
        <v>2883</v>
      </c>
      <c r="E697">
        <v>0.92544019901782104</v>
      </c>
      <c r="F697">
        <v>0.999992533186154</v>
      </c>
      <c r="G697">
        <v>0.95341090883325996</v>
      </c>
      <c r="H697" t="s">
        <v>3585</v>
      </c>
      <c r="I697">
        <v>2</v>
      </c>
    </row>
    <row r="698" spans="1:9" x14ac:dyDescent="0.25">
      <c r="A698" t="s">
        <v>393</v>
      </c>
      <c r="B698" t="s">
        <v>394</v>
      </c>
      <c r="C698" t="s">
        <v>3260</v>
      </c>
      <c r="D698" t="s">
        <v>2883</v>
      </c>
      <c r="E698">
        <v>0.92544019901782104</v>
      </c>
      <c r="F698">
        <v>0.999992533186154</v>
      </c>
      <c r="G698">
        <v>0.95341090883325996</v>
      </c>
      <c r="H698" t="s">
        <v>3710</v>
      </c>
      <c r="I698">
        <v>2</v>
      </c>
    </row>
    <row r="699" spans="1:9" x14ac:dyDescent="0.25">
      <c r="A699" t="s">
        <v>1404</v>
      </c>
      <c r="B699" t="s">
        <v>1405</v>
      </c>
      <c r="C699" t="s">
        <v>3260</v>
      </c>
      <c r="D699" t="s">
        <v>2883</v>
      </c>
      <c r="E699">
        <v>0.92544019901782104</v>
      </c>
      <c r="F699">
        <v>0.999992533186154</v>
      </c>
      <c r="G699">
        <v>0.95341090883325996</v>
      </c>
      <c r="H699" t="s">
        <v>3711</v>
      </c>
      <c r="I699">
        <v>2</v>
      </c>
    </row>
    <row r="700" spans="1:9" x14ac:dyDescent="0.25">
      <c r="A700" t="s">
        <v>1521</v>
      </c>
      <c r="B700" t="s">
        <v>1522</v>
      </c>
      <c r="C700" t="s">
        <v>2931</v>
      </c>
      <c r="D700" t="s">
        <v>3712</v>
      </c>
      <c r="E700">
        <v>0.92634394147370902</v>
      </c>
      <c r="F700">
        <v>0.999992533186154</v>
      </c>
      <c r="G700">
        <v>0.95341090883325996</v>
      </c>
      <c r="H700" t="s">
        <v>3713</v>
      </c>
      <c r="I700">
        <v>5</v>
      </c>
    </row>
    <row r="701" spans="1:9" x14ac:dyDescent="0.25">
      <c r="A701" t="s">
        <v>1502</v>
      </c>
      <c r="B701" t="s">
        <v>1503</v>
      </c>
      <c r="C701" t="s">
        <v>2931</v>
      </c>
      <c r="D701" t="s">
        <v>3712</v>
      </c>
      <c r="E701">
        <v>0.92634394147370902</v>
      </c>
      <c r="F701">
        <v>0.999992533186154</v>
      </c>
      <c r="G701">
        <v>0.95341090883325996</v>
      </c>
      <c r="H701" t="s">
        <v>3714</v>
      </c>
      <c r="I701">
        <v>5</v>
      </c>
    </row>
    <row r="702" spans="1:9" x14ac:dyDescent="0.25">
      <c r="A702" t="s">
        <v>1497</v>
      </c>
      <c r="B702" t="s">
        <v>1498</v>
      </c>
      <c r="C702" t="s">
        <v>2942</v>
      </c>
      <c r="D702" t="s">
        <v>3487</v>
      </c>
      <c r="E702">
        <v>0.92744513571633702</v>
      </c>
      <c r="F702">
        <v>0.999992533186154</v>
      </c>
      <c r="G702">
        <v>0.95341090883325996</v>
      </c>
      <c r="H702" t="s">
        <v>3715</v>
      </c>
      <c r="I702">
        <v>7</v>
      </c>
    </row>
    <row r="703" spans="1:9" x14ac:dyDescent="0.25">
      <c r="A703" t="s">
        <v>2289</v>
      </c>
      <c r="B703" t="s">
        <v>2290</v>
      </c>
      <c r="C703" t="s">
        <v>3498</v>
      </c>
      <c r="D703" t="s">
        <v>2869</v>
      </c>
      <c r="E703">
        <v>0.92794657312583795</v>
      </c>
      <c r="F703">
        <v>0.999992533186154</v>
      </c>
      <c r="G703">
        <v>0.95341090883325996</v>
      </c>
      <c r="H703" t="s">
        <v>3623</v>
      </c>
      <c r="I703">
        <v>1</v>
      </c>
    </row>
    <row r="704" spans="1:9" x14ac:dyDescent="0.25">
      <c r="A704" t="s">
        <v>2307</v>
      </c>
      <c r="B704" t="s">
        <v>2308</v>
      </c>
      <c r="C704" t="s">
        <v>3498</v>
      </c>
      <c r="D704" t="s">
        <v>2869</v>
      </c>
      <c r="E704">
        <v>0.92794657312583795</v>
      </c>
      <c r="F704">
        <v>0.999992533186154</v>
      </c>
      <c r="G704">
        <v>0.95341090883325996</v>
      </c>
      <c r="H704" t="s">
        <v>3623</v>
      </c>
      <c r="I704">
        <v>1</v>
      </c>
    </row>
    <row r="705" spans="1:9" x14ac:dyDescent="0.25">
      <c r="A705" t="s">
        <v>2328</v>
      </c>
      <c r="B705" t="s">
        <v>2329</v>
      </c>
      <c r="C705" t="s">
        <v>3498</v>
      </c>
      <c r="D705" t="s">
        <v>2869</v>
      </c>
      <c r="E705">
        <v>0.92794657312583795</v>
      </c>
      <c r="F705">
        <v>0.999992533186154</v>
      </c>
      <c r="G705">
        <v>0.95341090883325996</v>
      </c>
      <c r="H705" t="s">
        <v>3623</v>
      </c>
      <c r="I705">
        <v>1</v>
      </c>
    </row>
    <row r="706" spans="1:9" x14ac:dyDescent="0.25">
      <c r="A706" t="s">
        <v>2295</v>
      </c>
      <c r="B706" t="s">
        <v>2296</v>
      </c>
      <c r="C706" t="s">
        <v>3498</v>
      </c>
      <c r="D706" t="s">
        <v>2869</v>
      </c>
      <c r="E706">
        <v>0.92794657312583795</v>
      </c>
      <c r="F706">
        <v>0.999992533186154</v>
      </c>
      <c r="G706">
        <v>0.95341090883325996</v>
      </c>
      <c r="H706" t="s">
        <v>3623</v>
      </c>
      <c r="I706">
        <v>1</v>
      </c>
    </row>
    <row r="707" spans="1:9" x14ac:dyDescent="0.25">
      <c r="A707" t="s">
        <v>2360</v>
      </c>
      <c r="B707" t="s">
        <v>2361</v>
      </c>
      <c r="C707" t="s">
        <v>3498</v>
      </c>
      <c r="D707" t="s">
        <v>2869</v>
      </c>
      <c r="E707">
        <v>0.92794657312583795</v>
      </c>
      <c r="F707">
        <v>0.999992533186154</v>
      </c>
      <c r="G707">
        <v>0.95341090883325996</v>
      </c>
      <c r="H707" t="s">
        <v>3623</v>
      </c>
      <c r="I707">
        <v>1</v>
      </c>
    </row>
    <row r="708" spans="1:9" x14ac:dyDescent="0.25">
      <c r="A708" t="s">
        <v>1724</v>
      </c>
      <c r="B708" t="s">
        <v>1725</v>
      </c>
      <c r="C708" t="s">
        <v>3498</v>
      </c>
      <c r="D708" t="s">
        <v>2869</v>
      </c>
      <c r="E708">
        <v>0.92794657312583795</v>
      </c>
      <c r="F708">
        <v>0.999992533186154</v>
      </c>
      <c r="G708">
        <v>0.95341090883325996</v>
      </c>
      <c r="H708" t="s">
        <v>3673</v>
      </c>
      <c r="I708">
        <v>1</v>
      </c>
    </row>
    <row r="709" spans="1:9" x14ac:dyDescent="0.25">
      <c r="A709" t="s">
        <v>3716</v>
      </c>
      <c r="B709" t="s">
        <v>3717</v>
      </c>
      <c r="C709" t="s">
        <v>3498</v>
      </c>
      <c r="D709" t="s">
        <v>2869</v>
      </c>
      <c r="E709">
        <v>0.92794657312583795</v>
      </c>
      <c r="F709">
        <v>0.999992533186154</v>
      </c>
      <c r="G709">
        <v>0.95341090883325996</v>
      </c>
      <c r="H709" t="s">
        <v>3601</v>
      </c>
      <c r="I709">
        <v>1</v>
      </c>
    </row>
    <row r="710" spans="1:9" x14ac:dyDescent="0.25">
      <c r="A710" t="s">
        <v>1752</v>
      </c>
      <c r="B710" t="s">
        <v>1753</v>
      </c>
      <c r="C710" t="s">
        <v>3498</v>
      </c>
      <c r="D710" t="s">
        <v>2869</v>
      </c>
      <c r="E710">
        <v>0.92794657312583795</v>
      </c>
      <c r="F710">
        <v>0.999992533186154</v>
      </c>
      <c r="G710">
        <v>0.95341090883325996</v>
      </c>
      <c r="H710" t="s">
        <v>3673</v>
      </c>
      <c r="I710">
        <v>1</v>
      </c>
    </row>
    <row r="711" spans="1:9" x14ac:dyDescent="0.25">
      <c r="A711" t="s">
        <v>2572</v>
      </c>
      <c r="B711" t="s">
        <v>2573</v>
      </c>
      <c r="C711" t="s">
        <v>3498</v>
      </c>
      <c r="D711" t="s">
        <v>2869</v>
      </c>
      <c r="E711">
        <v>0.92794657312583795</v>
      </c>
      <c r="F711">
        <v>0.999992533186154</v>
      </c>
      <c r="G711">
        <v>0.95341090883325996</v>
      </c>
      <c r="H711" t="s">
        <v>3718</v>
      </c>
      <c r="I711">
        <v>1</v>
      </c>
    </row>
    <row r="712" spans="1:9" x14ac:dyDescent="0.25">
      <c r="A712" t="s">
        <v>2298</v>
      </c>
      <c r="B712" t="s">
        <v>2299</v>
      </c>
      <c r="C712" t="s">
        <v>3498</v>
      </c>
      <c r="D712" t="s">
        <v>2869</v>
      </c>
      <c r="E712">
        <v>0.92794657312583795</v>
      </c>
      <c r="F712">
        <v>0.999992533186154</v>
      </c>
      <c r="G712">
        <v>0.95341090883325996</v>
      </c>
      <c r="H712" t="s">
        <v>3623</v>
      </c>
      <c r="I712">
        <v>1</v>
      </c>
    </row>
    <row r="713" spans="1:9" x14ac:dyDescent="0.25">
      <c r="A713" t="s">
        <v>1776</v>
      </c>
      <c r="B713" t="s">
        <v>1777</v>
      </c>
      <c r="C713" t="s">
        <v>3498</v>
      </c>
      <c r="D713" t="s">
        <v>2869</v>
      </c>
      <c r="E713">
        <v>0.92794657312583795</v>
      </c>
      <c r="F713">
        <v>0.999992533186154</v>
      </c>
      <c r="G713">
        <v>0.95341090883325996</v>
      </c>
      <c r="H713" t="s">
        <v>3673</v>
      </c>
      <c r="I713">
        <v>1</v>
      </c>
    </row>
    <row r="714" spans="1:9" x14ac:dyDescent="0.25">
      <c r="A714" t="s">
        <v>1181</v>
      </c>
      <c r="B714" t="s">
        <v>1182</v>
      </c>
      <c r="C714" t="s">
        <v>3498</v>
      </c>
      <c r="D714" t="s">
        <v>2869</v>
      </c>
      <c r="E714">
        <v>0.92794657312583795</v>
      </c>
      <c r="F714">
        <v>0.999992533186154</v>
      </c>
      <c r="G714">
        <v>0.95341090883325996</v>
      </c>
      <c r="H714" t="s">
        <v>3701</v>
      </c>
      <c r="I714">
        <v>1</v>
      </c>
    </row>
    <row r="715" spans="1:9" x14ac:dyDescent="0.25">
      <c r="A715" t="s">
        <v>1806</v>
      </c>
      <c r="B715" t="s">
        <v>1807</v>
      </c>
      <c r="C715" t="s">
        <v>3498</v>
      </c>
      <c r="D715" t="s">
        <v>2869</v>
      </c>
      <c r="E715">
        <v>0.92794657312583795</v>
      </c>
      <c r="F715">
        <v>0.999992533186154</v>
      </c>
      <c r="G715">
        <v>0.95341090883325996</v>
      </c>
      <c r="H715" t="s">
        <v>3673</v>
      </c>
      <c r="I715">
        <v>1</v>
      </c>
    </row>
    <row r="716" spans="1:9" x14ac:dyDescent="0.25">
      <c r="A716" t="s">
        <v>1154</v>
      </c>
      <c r="B716" t="s">
        <v>1155</v>
      </c>
      <c r="C716" t="s">
        <v>3498</v>
      </c>
      <c r="D716" t="s">
        <v>2869</v>
      </c>
      <c r="E716">
        <v>0.92794657312583795</v>
      </c>
      <c r="F716">
        <v>0.999992533186154</v>
      </c>
      <c r="G716">
        <v>0.95341090883325996</v>
      </c>
      <c r="H716" t="s">
        <v>3601</v>
      </c>
      <c r="I716">
        <v>1</v>
      </c>
    </row>
    <row r="717" spans="1:9" x14ac:dyDescent="0.25">
      <c r="A717" t="s">
        <v>1870</v>
      </c>
      <c r="B717" t="s">
        <v>1871</v>
      </c>
      <c r="C717" t="s">
        <v>3498</v>
      </c>
      <c r="D717" t="s">
        <v>2869</v>
      </c>
      <c r="E717">
        <v>0.92794657312583795</v>
      </c>
      <c r="F717">
        <v>0.999992533186154</v>
      </c>
      <c r="G717">
        <v>0.95341090883325996</v>
      </c>
      <c r="H717" t="s">
        <v>3673</v>
      </c>
      <c r="I717">
        <v>1</v>
      </c>
    </row>
    <row r="718" spans="1:9" x14ac:dyDescent="0.25">
      <c r="A718" t="s">
        <v>1939</v>
      </c>
      <c r="B718" t="s">
        <v>1940</v>
      </c>
      <c r="C718" t="s">
        <v>3498</v>
      </c>
      <c r="D718" t="s">
        <v>2869</v>
      </c>
      <c r="E718">
        <v>0.92794657312583795</v>
      </c>
      <c r="F718">
        <v>0.999992533186154</v>
      </c>
      <c r="G718">
        <v>0.95341090883325996</v>
      </c>
      <c r="H718" t="s">
        <v>3673</v>
      </c>
      <c r="I718">
        <v>1</v>
      </c>
    </row>
    <row r="719" spans="1:9" x14ac:dyDescent="0.25">
      <c r="A719" t="s">
        <v>1095</v>
      </c>
      <c r="B719" t="s">
        <v>1096</v>
      </c>
      <c r="C719" t="s">
        <v>3498</v>
      </c>
      <c r="D719" t="s">
        <v>2869</v>
      </c>
      <c r="E719">
        <v>0.92794657312583795</v>
      </c>
      <c r="F719">
        <v>0.999992533186154</v>
      </c>
      <c r="G719">
        <v>0.95341090883325996</v>
      </c>
      <c r="H719" t="s">
        <v>3601</v>
      </c>
      <c r="I719">
        <v>1</v>
      </c>
    </row>
    <row r="720" spans="1:9" x14ac:dyDescent="0.25">
      <c r="A720" t="s">
        <v>1555</v>
      </c>
      <c r="B720" t="s">
        <v>1556</v>
      </c>
      <c r="C720" t="s">
        <v>3081</v>
      </c>
      <c r="D720" t="s">
        <v>2894</v>
      </c>
      <c r="E720">
        <v>0.93256257354805705</v>
      </c>
      <c r="F720">
        <v>0.999992533186154</v>
      </c>
      <c r="G720">
        <v>0.95341090883325996</v>
      </c>
      <c r="H720" t="s">
        <v>3628</v>
      </c>
      <c r="I720">
        <v>3</v>
      </c>
    </row>
    <row r="721" spans="1:9" x14ac:dyDescent="0.25">
      <c r="A721" t="s">
        <v>1300</v>
      </c>
      <c r="B721" t="s">
        <v>1301</v>
      </c>
      <c r="C721" t="s">
        <v>3260</v>
      </c>
      <c r="D721" t="s">
        <v>3048</v>
      </c>
      <c r="E721">
        <v>0.93428290909052103</v>
      </c>
      <c r="F721">
        <v>0.999992533186154</v>
      </c>
      <c r="G721">
        <v>0.95341090883325996</v>
      </c>
      <c r="H721" t="s">
        <v>3719</v>
      </c>
      <c r="I721">
        <v>2</v>
      </c>
    </row>
    <row r="722" spans="1:9" x14ac:dyDescent="0.25">
      <c r="A722" t="s">
        <v>1778</v>
      </c>
      <c r="B722" t="s">
        <v>1779</v>
      </c>
      <c r="C722" t="s">
        <v>3260</v>
      </c>
      <c r="D722" t="s">
        <v>3048</v>
      </c>
      <c r="E722">
        <v>0.93428290909052103</v>
      </c>
      <c r="F722">
        <v>0.999992533186154</v>
      </c>
      <c r="G722">
        <v>0.95341090883325996</v>
      </c>
      <c r="H722" t="s">
        <v>3720</v>
      </c>
      <c r="I722">
        <v>2</v>
      </c>
    </row>
    <row r="723" spans="1:9" x14ac:dyDescent="0.25">
      <c r="A723" t="s">
        <v>143</v>
      </c>
      <c r="B723" t="s">
        <v>144</v>
      </c>
      <c r="C723" t="s">
        <v>2859</v>
      </c>
      <c r="D723" t="s">
        <v>3721</v>
      </c>
      <c r="E723">
        <v>0.93447125249518104</v>
      </c>
      <c r="F723">
        <v>0.999992533186154</v>
      </c>
      <c r="G723">
        <v>0.95341090883325996</v>
      </c>
      <c r="H723" t="s">
        <v>3722</v>
      </c>
      <c r="I723">
        <v>12</v>
      </c>
    </row>
    <row r="724" spans="1:9" x14ac:dyDescent="0.25">
      <c r="A724" t="s">
        <v>865</v>
      </c>
      <c r="B724" t="s">
        <v>866</v>
      </c>
      <c r="C724" t="s">
        <v>2880</v>
      </c>
      <c r="D724" t="s">
        <v>3254</v>
      </c>
      <c r="E724">
        <v>0.93624760169018695</v>
      </c>
      <c r="F724">
        <v>0.999992533186154</v>
      </c>
      <c r="G724">
        <v>0.95341090883325996</v>
      </c>
      <c r="H724" t="s">
        <v>3723</v>
      </c>
      <c r="I724">
        <v>11</v>
      </c>
    </row>
    <row r="725" spans="1:9" x14ac:dyDescent="0.25">
      <c r="A725" t="s">
        <v>3724</v>
      </c>
      <c r="B725" t="s">
        <v>3725</v>
      </c>
      <c r="C725" t="s">
        <v>3498</v>
      </c>
      <c r="D725" t="s">
        <v>2878</v>
      </c>
      <c r="E725">
        <v>0.93829688092906605</v>
      </c>
      <c r="F725">
        <v>0.999992533186154</v>
      </c>
      <c r="G725">
        <v>0.95341090883325996</v>
      </c>
      <c r="H725" t="s">
        <v>3726</v>
      </c>
      <c r="I725">
        <v>1</v>
      </c>
    </row>
    <row r="726" spans="1:9" x14ac:dyDescent="0.25">
      <c r="A726" t="s">
        <v>2291</v>
      </c>
      <c r="B726" t="s">
        <v>2292</v>
      </c>
      <c r="C726" t="s">
        <v>3498</v>
      </c>
      <c r="D726" t="s">
        <v>2878</v>
      </c>
      <c r="E726">
        <v>0.93829688092906605</v>
      </c>
      <c r="F726">
        <v>0.999992533186154</v>
      </c>
      <c r="G726">
        <v>0.95341090883325996</v>
      </c>
      <c r="H726" t="s">
        <v>3623</v>
      </c>
      <c r="I726">
        <v>1</v>
      </c>
    </row>
    <row r="727" spans="1:9" x14ac:dyDescent="0.25">
      <c r="A727" t="s">
        <v>1716</v>
      </c>
      <c r="B727" t="s">
        <v>1717</v>
      </c>
      <c r="C727" t="s">
        <v>3498</v>
      </c>
      <c r="D727" t="s">
        <v>2878</v>
      </c>
      <c r="E727">
        <v>0.93829688092906605</v>
      </c>
      <c r="F727">
        <v>0.999992533186154</v>
      </c>
      <c r="G727">
        <v>0.95341090883325996</v>
      </c>
      <c r="H727" t="s">
        <v>3673</v>
      </c>
      <c r="I727">
        <v>1</v>
      </c>
    </row>
    <row r="728" spans="1:9" x14ac:dyDescent="0.25">
      <c r="A728" t="s">
        <v>1116</v>
      </c>
      <c r="B728" t="s">
        <v>1117</v>
      </c>
      <c r="C728" t="s">
        <v>3498</v>
      </c>
      <c r="D728" t="s">
        <v>2878</v>
      </c>
      <c r="E728">
        <v>0.93829688092906605</v>
      </c>
      <c r="F728">
        <v>0.999992533186154</v>
      </c>
      <c r="G728">
        <v>0.95341090883325996</v>
      </c>
      <c r="H728" t="s">
        <v>3590</v>
      </c>
      <c r="I728">
        <v>1</v>
      </c>
    </row>
    <row r="729" spans="1:9" x14ac:dyDescent="0.25">
      <c r="A729" t="s">
        <v>1782</v>
      </c>
      <c r="B729" t="s">
        <v>1783</v>
      </c>
      <c r="C729" t="s">
        <v>3498</v>
      </c>
      <c r="D729" t="s">
        <v>2878</v>
      </c>
      <c r="E729">
        <v>0.93829688092906605</v>
      </c>
      <c r="F729">
        <v>0.999992533186154</v>
      </c>
      <c r="G729">
        <v>0.95341090883325996</v>
      </c>
      <c r="H729" t="s">
        <v>3673</v>
      </c>
      <c r="I729">
        <v>1</v>
      </c>
    </row>
    <row r="730" spans="1:9" x14ac:dyDescent="0.25">
      <c r="A730" t="s">
        <v>1826</v>
      </c>
      <c r="B730" t="s">
        <v>1827</v>
      </c>
      <c r="C730" t="s">
        <v>3498</v>
      </c>
      <c r="D730" t="s">
        <v>2878</v>
      </c>
      <c r="E730">
        <v>0.93829688092906605</v>
      </c>
      <c r="F730">
        <v>0.999992533186154</v>
      </c>
      <c r="G730">
        <v>0.95341090883325996</v>
      </c>
      <c r="H730" t="s">
        <v>3727</v>
      </c>
      <c r="I730">
        <v>1</v>
      </c>
    </row>
    <row r="731" spans="1:9" x14ac:dyDescent="0.25">
      <c r="A731" t="s">
        <v>1126</v>
      </c>
      <c r="B731" t="s">
        <v>1127</v>
      </c>
      <c r="C731" t="s">
        <v>3498</v>
      </c>
      <c r="D731" t="s">
        <v>2878</v>
      </c>
      <c r="E731">
        <v>0.93829688092906605</v>
      </c>
      <c r="F731">
        <v>0.999992533186154</v>
      </c>
      <c r="G731">
        <v>0.95341090883325996</v>
      </c>
      <c r="H731" t="s">
        <v>3617</v>
      </c>
      <c r="I731">
        <v>1</v>
      </c>
    </row>
    <row r="732" spans="1:9" x14ac:dyDescent="0.25">
      <c r="A732" t="s">
        <v>1941</v>
      </c>
      <c r="B732" t="s">
        <v>1942</v>
      </c>
      <c r="C732" t="s">
        <v>3498</v>
      </c>
      <c r="D732" t="s">
        <v>2878</v>
      </c>
      <c r="E732">
        <v>0.93829688092906605</v>
      </c>
      <c r="F732">
        <v>0.999992533186154</v>
      </c>
      <c r="G732">
        <v>0.95341090883325996</v>
      </c>
      <c r="H732" t="s">
        <v>3510</v>
      </c>
      <c r="I732">
        <v>1</v>
      </c>
    </row>
    <row r="733" spans="1:9" x14ac:dyDescent="0.25">
      <c r="A733" t="s">
        <v>1744</v>
      </c>
      <c r="B733" t="s">
        <v>1745</v>
      </c>
      <c r="C733" t="s">
        <v>3081</v>
      </c>
      <c r="D733" t="s">
        <v>2898</v>
      </c>
      <c r="E733">
        <v>0.93969843214197502</v>
      </c>
      <c r="F733">
        <v>0.999992533186154</v>
      </c>
      <c r="G733">
        <v>0.95341090883325996</v>
      </c>
      <c r="H733" t="s">
        <v>3728</v>
      </c>
      <c r="I733">
        <v>3</v>
      </c>
    </row>
    <row r="734" spans="1:9" x14ac:dyDescent="0.25">
      <c r="A734" t="s">
        <v>1304</v>
      </c>
      <c r="B734" t="s">
        <v>1305</v>
      </c>
      <c r="C734" t="s">
        <v>3260</v>
      </c>
      <c r="D734" t="s">
        <v>2937</v>
      </c>
      <c r="E734">
        <v>0.94212641483097803</v>
      </c>
      <c r="F734">
        <v>0.999992533186154</v>
      </c>
      <c r="G734">
        <v>0.95341090883325996</v>
      </c>
      <c r="H734" t="s">
        <v>3729</v>
      </c>
      <c r="I734">
        <v>2</v>
      </c>
    </row>
    <row r="735" spans="1:9" x14ac:dyDescent="0.25">
      <c r="A735" t="s">
        <v>1432</v>
      </c>
      <c r="B735" t="s">
        <v>1433</v>
      </c>
      <c r="C735" t="s">
        <v>3260</v>
      </c>
      <c r="D735" t="s">
        <v>2937</v>
      </c>
      <c r="E735">
        <v>0.94212641483097803</v>
      </c>
      <c r="F735">
        <v>0.999992533186154</v>
      </c>
      <c r="G735">
        <v>0.95341090883325996</v>
      </c>
      <c r="H735" t="s">
        <v>3585</v>
      </c>
      <c r="I735">
        <v>2</v>
      </c>
    </row>
    <row r="736" spans="1:9" x14ac:dyDescent="0.25">
      <c r="A736" t="s">
        <v>1463</v>
      </c>
      <c r="B736" t="s">
        <v>1464</v>
      </c>
      <c r="C736" t="s">
        <v>3260</v>
      </c>
      <c r="D736" t="s">
        <v>2937</v>
      </c>
      <c r="E736">
        <v>0.94212641483097803</v>
      </c>
      <c r="F736">
        <v>0.999992533186154</v>
      </c>
      <c r="G736">
        <v>0.95341090883325996</v>
      </c>
      <c r="H736" t="s">
        <v>3730</v>
      </c>
      <c r="I736">
        <v>2</v>
      </c>
    </row>
    <row r="737" spans="1:9" x14ac:dyDescent="0.25">
      <c r="A737" t="s">
        <v>834</v>
      </c>
      <c r="B737" t="s">
        <v>835</v>
      </c>
      <c r="C737" t="s">
        <v>2931</v>
      </c>
      <c r="D737" t="s">
        <v>2864</v>
      </c>
      <c r="E737">
        <v>0.94451040472643399</v>
      </c>
      <c r="F737">
        <v>0.999992533186154</v>
      </c>
      <c r="G737">
        <v>0.95341090883325996</v>
      </c>
      <c r="H737" t="s">
        <v>3731</v>
      </c>
      <c r="I737">
        <v>5</v>
      </c>
    </row>
    <row r="738" spans="1:9" x14ac:dyDescent="0.25">
      <c r="A738" t="s">
        <v>2643</v>
      </c>
      <c r="B738" t="s">
        <v>2644</v>
      </c>
      <c r="C738" t="s">
        <v>3498</v>
      </c>
      <c r="D738" t="s">
        <v>2862</v>
      </c>
      <c r="E738">
        <v>0.94716243516827103</v>
      </c>
      <c r="F738">
        <v>0.999992533186154</v>
      </c>
      <c r="G738">
        <v>0.95341090883325996</v>
      </c>
      <c r="H738" t="s">
        <v>3673</v>
      </c>
      <c r="I738">
        <v>1</v>
      </c>
    </row>
    <row r="739" spans="1:9" x14ac:dyDescent="0.25">
      <c r="A739" t="s">
        <v>2260</v>
      </c>
      <c r="B739" t="s">
        <v>2261</v>
      </c>
      <c r="C739" t="s">
        <v>3498</v>
      </c>
      <c r="D739" t="s">
        <v>2862</v>
      </c>
      <c r="E739">
        <v>0.94716243516827103</v>
      </c>
      <c r="F739">
        <v>0.999992533186154</v>
      </c>
      <c r="G739">
        <v>0.95341090883325996</v>
      </c>
      <c r="H739" t="s">
        <v>3732</v>
      </c>
      <c r="I739">
        <v>1</v>
      </c>
    </row>
    <row r="740" spans="1:9" x14ac:dyDescent="0.25">
      <c r="A740" t="s">
        <v>1784</v>
      </c>
      <c r="B740" t="s">
        <v>1785</v>
      </c>
      <c r="C740" t="s">
        <v>3498</v>
      </c>
      <c r="D740" t="s">
        <v>2862</v>
      </c>
      <c r="E740">
        <v>0.94716243516827103</v>
      </c>
      <c r="F740">
        <v>0.999992533186154</v>
      </c>
      <c r="G740">
        <v>0.95341090883325996</v>
      </c>
      <c r="H740" t="s">
        <v>3673</v>
      </c>
      <c r="I740">
        <v>1</v>
      </c>
    </row>
    <row r="741" spans="1:9" x14ac:dyDescent="0.25">
      <c r="A741" t="s">
        <v>1856</v>
      </c>
      <c r="B741" t="s">
        <v>1857</v>
      </c>
      <c r="C741" t="s">
        <v>3498</v>
      </c>
      <c r="D741" t="s">
        <v>2862</v>
      </c>
      <c r="E741">
        <v>0.94716243516827103</v>
      </c>
      <c r="F741">
        <v>0.999992533186154</v>
      </c>
      <c r="G741">
        <v>0.95341090883325996</v>
      </c>
      <c r="H741" t="s">
        <v>3676</v>
      </c>
      <c r="I741">
        <v>1</v>
      </c>
    </row>
    <row r="742" spans="1:9" x14ac:dyDescent="0.25">
      <c r="A742" t="s">
        <v>1880</v>
      </c>
      <c r="B742" t="s">
        <v>1881</v>
      </c>
      <c r="C742" t="s">
        <v>3498</v>
      </c>
      <c r="D742" t="s">
        <v>2862</v>
      </c>
      <c r="E742">
        <v>0.94716243516827103</v>
      </c>
      <c r="F742">
        <v>0.999992533186154</v>
      </c>
      <c r="G742">
        <v>0.95341090883325996</v>
      </c>
      <c r="H742" t="s">
        <v>3673</v>
      </c>
      <c r="I742">
        <v>1</v>
      </c>
    </row>
    <row r="743" spans="1:9" x14ac:dyDescent="0.25">
      <c r="A743" t="s">
        <v>1530</v>
      </c>
      <c r="B743" t="s">
        <v>1531</v>
      </c>
      <c r="C743" t="s">
        <v>2942</v>
      </c>
      <c r="D743" t="s">
        <v>3453</v>
      </c>
      <c r="E743">
        <v>0.948224950386378</v>
      </c>
      <c r="F743">
        <v>0.999992533186154</v>
      </c>
      <c r="G743">
        <v>0.95341090883325996</v>
      </c>
      <c r="H743" t="s">
        <v>3733</v>
      </c>
      <c r="I743">
        <v>7</v>
      </c>
    </row>
    <row r="744" spans="1:9" x14ac:dyDescent="0.25">
      <c r="A744" t="s">
        <v>1439</v>
      </c>
      <c r="B744" t="s">
        <v>1440</v>
      </c>
      <c r="C744" t="s">
        <v>2912</v>
      </c>
      <c r="D744" t="s">
        <v>3430</v>
      </c>
      <c r="E744">
        <v>0.94842064968675099</v>
      </c>
      <c r="F744">
        <v>0.999992533186154</v>
      </c>
      <c r="G744">
        <v>0.95341090883325996</v>
      </c>
      <c r="H744" t="s">
        <v>3734</v>
      </c>
      <c r="I744">
        <v>6</v>
      </c>
    </row>
    <row r="745" spans="1:9" x14ac:dyDescent="0.25">
      <c r="A745" t="s">
        <v>1598</v>
      </c>
      <c r="B745" t="s">
        <v>1599</v>
      </c>
      <c r="C745" t="s">
        <v>2931</v>
      </c>
      <c r="D745" t="s">
        <v>2969</v>
      </c>
      <c r="E745">
        <v>0.94960136821635599</v>
      </c>
      <c r="F745">
        <v>0.999992533186154</v>
      </c>
      <c r="G745">
        <v>0.95341090883325996</v>
      </c>
      <c r="H745" t="s">
        <v>3735</v>
      </c>
      <c r="I745">
        <v>5</v>
      </c>
    </row>
    <row r="746" spans="1:9" x14ac:dyDescent="0.25">
      <c r="A746" t="s">
        <v>1302</v>
      </c>
      <c r="B746" t="s">
        <v>1303</v>
      </c>
      <c r="C746" t="s">
        <v>3081</v>
      </c>
      <c r="D746" t="s">
        <v>2890</v>
      </c>
      <c r="E746">
        <v>0.95192006582104305</v>
      </c>
      <c r="F746">
        <v>0.999992533186154</v>
      </c>
      <c r="G746">
        <v>0.95341090883325996</v>
      </c>
      <c r="H746" t="s">
        <v>3736</v>
      </c>
      <c r="I746">
        <v>3</v>
      </c>
    </row>
    <row r="747" spans="1:9" x14ac:dyDescent="0.25">
      <c r="A747" t="s">
        <v>1483</v>
      </c>
      <c r="B747" t="s">
        <v>1484</v>
      </c>
      <c r="C747" t="s">
        <v>3081</v>
      </c>
      <c r="D747" t="s">
        <v>2890</v>
      </c>
      <c r="E747">
        <v>0.95192006582104305</v>
      </c>
      <c r="F747">
        <v>0.999992533186154</v>
      </c>
      <c r="G747">
        <v>0.95341090883325996</v>
      </c>
      <c r="H747" t="s">
        <v>3737</v>
      </c>
      <c r="I747">
        <v>3</v>
      </c>
    </row>
    <row r="748" spans="1:9" x14ac:dyDescent="0.25">
      <c r="A748" t="s">
        <v>1195</v>
      </c>
      <c r="B748" t="s">
        <v>1196</v>
      </c>
      <c r="C748" t="s">
        <v>2934</v>
      </c>
      <c r="D748" t="s">
        <v>3738</v>
      </c>
      <c r="E748">
        <v>0.95289909770085102</v>
      </c>
      <c r="F748">
        <v>0.999992533186154</v>
      </c>
      <c r="G748">
        <v>0.95341090883325996</v>
      </c>
      <c r="H748" t="s">
        <v>3739</v>
      </c>
      <c r="I748">
        <v>40</v>
      </c>
    </row>
    <row r="749" spans="1:9" x14ac:dyDescent="0.25">
      <c r="A749" t="s">
        <v>1637</v>
      </c>
      <c r="B749" t="s">
        <v>1638</v>
      </c>
      <c r="C749" t="s">
        <v>3039</v>
      </c>
      <c r="D749" t="s">
        <v>3740</v>
      </c>
      <c r="E749">
        <v>0.953160604020453</v>
      </c>
      <c r="F749">
        <v>0.999992533186154</v>
      </c>
      <c r="G749">
        <v>0.95341090883325996</v>
      </c>
      <c r="H749" t="s">
        <v>3741</v>
      </c>
      <c r="I749">
        <v>15</v>
      </c>
    </row>
    <row r="750" spans="1:9" x14ac:dyDescent="0.25">
      <c r="A750" t="s">
        <v>2309</v>
      </c>
      <c r="B750" t="s">
        <v>2310</v>
      </c>
      <c r="C750" t="s">
        <v>3498</v>
      </c>
      <c r="D750" t="s">
        <v>2993</v>
      </c>
      <c r="E750">
        <v>0.95475593064466502</v>
      </c>
      <c r="F750">
        <v>0.999992533186154</v>
      </c>
      <c r="G750">
        <v>0.95341090883325996</v>
      </c>
      <c r="H750" t="s">
        <v>3623</v>
      </c>
      <c r="I750">
        <v>1</v>
      </c>
    </row>
    <row r="751" spans="1:9" x14ac:dyDescent="0.25">
      <c r="A751" t="s">
        <v>2326</v>
      </c>
      <c r="B751" t="s">
        <v>2327</v>
      </c>
      <c r="C751" t="s">
        <v>3498</v>
      </c>
      <c r="D751" t="s">
        <v>2993</v>
      </c>
      <c r="E751">
        <v>0.95475593064466502</v>
      </c>
      <c r="F751">
        <v>0.999992533186154</v>
      </c>
      <c r="G751">
        <v>0.95341090883325996</v>
      </c>
      <c r="H751" t="s">
        <v>3623</v>
      </c>
      <c r="I751">
        <v>1</v>
      </c>
    </row>
    <row r="752" spans="1:9" x14ac:dyDescent="0.25">
      <c r="A752" t="s">
        <v>2349</v>
      </c>
      <c r="B752" t="s">
        <v>2350</v>
      </c>
      <c r="C752" t="s">
        <v>3498</v>
      </c>
      <c r="D752" t="s">
        <v>2993</v>
      </c>
      <c r="E752">
        <v>0.95475593064466502</v>
      </c>
      <c r="F752">
        <v>0.999992533186154</v>
      </c>
      <c r="G752">
        <v>0.95341090883325996</v>
      </c>
      <c r="H752" t="s">
        <v>3623</v>
      </c>
      <c r="I752">
        <v>1</v>
      </c>
    </row>
    <row r="753" spans="1:9" x14ac:dyDescent="0.25">
      <c r="A753" t="s">
        <v>103</v>
      </c>
      <c r="B753" t="s">
        <v>104</v>
      </c>
      <c r="C753" t="s">
        <v>3498</v>
      </c>
      <c r="D753" t="s">
        <v>2993</v>
      </c>
      <c r="E753">
        <v>0.95475593064466502</v>
      </c>
      <c r="F753">
        <v>0.999992533186154</v>
      </c>
      <c r="G753">
        <v>0.95341090883325996</v>
      </c>
      <c r="H753" t="s">
        <v>3742</v>
      </c>
      <c r="I753">
        <v>1</v>
      </c>
    </row>
    <row r="754" spans="1:9" x14ac:dyDescent="0.25">
      <c r="A754" t="s">
        <v>2351</v>
      </c>
      <c r="B754" t="s">
        <v>2352</v>
      </c>
      <c r="C754" t="s">
        <v>3498</v>
      </c>
      <c r="D754" t="s">
        <v>2993</v>
      </c>
      <c r="E754">
        <v>0.95475593064466502</v>
      </c>
      <c r="F754">
        <v>0.999992533186154</v>
      </c>
      <c r="G754">
        <v>0.95341090883325996</v>
      </c>
      <c r="H754" t="s">
        <v>3623</v>
      </c>
      <c r="I754">
        <v>1</v>
      </c>
    </row>
    <row r="755" spans="1:9" x14ac:dyDescent="0.25">
      <c r="A755" t="s">
        <v>994</v>
      </c>
      <c r="B755" t="s">
        <v>995</v>
      </c>
      <c r="C755" t="s">
        <v>3498</v>
      </c>
      <c r="D755" t="s">
        <v>2993</v>
      </c>
      <c r="E755">
        <v>0.95475593064466502</v>
      </c>
      <c r="F755">
        <v>0.999992533186154</v>
      </c>
      <c r="G755">
        <v>0.95341090883325996</v>
      </c>
      <c r="H755" t="s">
        <v>3601</v>
      </c>
      <c r="I755">
        <v>1</v>
      </c>
    </row>
    <row r="756" spans="1:9" x14ac:dyDescent="0.25">
      <c r="A756" t="s">
        <v>1858</v>
      </c>
      <c r="B756" t="s">
        <v>1859</v>
      </c>
      <c r="C756" t="s">
        <v>3498</v>
      </c>
      <c r="D756" t="s">
        <v>2993</v>
      </c>
      <c r="E756">
        <v>0.95475593064466502</v>
      </c>
      <c r="F756">
        <v>0.999992533186154</v>
      </c>
      <c r="G756">
        <v>0.95341090883325996</v>
      </c>
      <c r="H756" t="s">
        <v>3676</v>
      </c>
      <c r="I756">
        <v>1</v>
      </c>
    </row>
    <row r="757" spans="1:9" x14ac:dyDescent="0.25">
      <c r="A757" t="s">
        <v>1277</v>
      </c>
      <c r="B757" t="s">
        <v>1278</v>
      </c>
      <c r="C757" t="s">
        <v>3498</v>
      </c>
      <c r="D757" t="s">
        <v>2993</v>
      </c>
      <c r="E757">
        <v>0.95475593064466502</v>
      </c>
      <c r="F757">
        <v>0.999992533186154</v>
      </c>
      <c r="G757">
        <v>0.95341090883325996</v>
      </c>
      <c r="H757" t="s">
        <v>8</v>
      </c>
      <c r="I757">
        <v>1</v>
      </c>
    </row>
    <row r="758" spans="1:9" x14ac:dyDescent="0.25">
      <c r="A758" t="s">
        <v>108</v>
      </c>
      <c r="B758" t="s">
        <v>109</v>
      </c>
      <c r="C758" t="s">
        <v>3260</v>
      </c>
      <c r="D758" t="s">
        <v>3327</v>
      </c>
      <c r="E758">
        <v>0.95522392085574903</v>
      </c>
      <c r="F758">
        <v>0.999992533186154</v>
      </c>
      <c r="G758">
        <v>0.95341090883325996</v>
      </c>
      <c r="H758" t="s">
        <v>3694</v>
      </c>
      <c r="I758">
        <v>2</v>
      </c>
    </row>
    <row r="759" spans="1:9" x14ac:dyDescent="0.25">
      <c r="A759" t="s">
        <v>3743</v>
      </c>
      <c r="B759" t="s">
        <v>3744</v>
      </c>
      <c r="C759" t="s">
        <v>3260</v>
      </c>
      <c r="D759" t="s">
        <v>3327</v>
      </c>
      <c r="E759">
        <v>0.95522392085574903</v>
      </c>
      <c r="F759">
        <v>0.999992533186154</v>
      </c>
      <c r="G759">
        <v>0.95341090883325996</v>
      </c>
      <c r="H759" t="s">
        <v>3745</v>
      </c>
      <c r="I759">
        <v>2</v>
      </c>
    </row>
    <row r="760" spans="1:9" x14ac:dyDescent="0.25">
      <c r="A760" t="s">
        <v>799</v>
      </c>
      <c r="B760" t="s">
        <v>800</v>
      </c>
      <c r="C760" t="s">
        <v>2866</v>
      </c>
      <c r="D760" t="s">
        <v>3746</v>
      </c>
      <c r="E760">
        <v>0.95523551840736798</v>
      </c>
      <c r="F760">
        <v>0.999992533186154</v>
      </c>
      <c r="G760">
        <v>0.95341090883325996</v>
      </c>
      <c r="H760" t="s">
        <v>3747</v>
      </c>
      <c r="I760">
        <v>16</v>
      </c>
    </row>
    <row r="761" spans="1:9" x14ac:dyDescent="0.25">
      <c r="A761" t="s">
        <v>1590</v>
      </c>
      <c r="B761" t="s">
        <v>1591</v>
      </c>
      <c r="C761" t="s">
        <v>2912</v>
      </c>
      <c r="D761" t="s">
        <v>3748</v>
      </c>
      <c r="E761">
        <v>0.95705185550916305</v>
      </c>
      <c r="F761">
        <v>0.999992533186154</v>
      </c>
      <c r="G761">
        <v>0.95341090883325996</v>
      </c>
      <c r="H761" t="s">
        <v>3749</v>
      </c>
      <c r="I761">
        <v>6</v>
      </c>
    </row>
    <row r="762" spans="1:9" x14ac:dyDescent="0.25">
      <c r="A762" t="s">
        <v>1341</v>
      </c>
      <c r="B762" t="s">
        <v>1342</v>
      </c>
      <c r="C762" t="s">
        <v>3081</v>
      </c>
      <c r="D762" t="s">
        <v>2867</v>
      </c>
      <c r="E762">
        <v>0.95712518549224002</v>
      </c>
      <c r="F762">
        <v>0.999992533186154</v>
      </c>
      <c r="G762">
        <v>0.95341090883325996</v>
      </c>
      <c r="H762" t="s">
        <v>3486</v>
      </c>
      <c r="I762">
        <v>3</v>
      </c>
    </row>
    <row r="763" spans="1:9" x14ac:dyDescent="0.25">
      <c r="A763" t="s">
        <v>1604</v>
      </c>
      <c r="B763" t="s">
        <v>1605</v>
      </c>
      <c r="C763" t="s">
        <v>2838</v>
      </c>
      <c r="D763" t="s">
        <v>3750</v>
      </c>
      <c r="E763">
        <v>0.95729124978032698</v>
      </c>
      <c r="F763">
        <v>0.999992533186154</v>
      </c>
      <c r="G763">
        <v>0.95341090883325996</v>
      </c>
      <c r="H763" t="s">
        <v>3751</v>
      </c>
      <c r="I763">
        <v>14</v>
      </c>
    </row>
    <row r="764" spans="1:9" x14ac:dyDescent="0.25">
      <c r="A764" t="s">
        <v>1471</v>
      </c>
      <c r="B764" t="s">
        <v>1472</v>
      </c>
      <c r="C764" t="s">
        <v>3260</v>
      </c>
      <c r="D764" t="s">
        <v>2876</v>
      </c>
      <c r="E764">
        <v>0.96065912333157599</v>
      </c>
      <c r="F764">
        <v>0.999992533186154</v>
      </c>
      <c r="G764">
        <v>0.95341090883325996</v>
      </c>
      <c r="H764" t="s">
        <v>3752</v>
      </c>
      <c r="I764">
        <v>2</v>
      </c>
    </row>
    <row r="765" spans="1:9" x14ac:dyDescent="0.25">
      <c r="A765" t="s">
        <v>1473</v>
      </c>
      <c r="B765" t="s">
        <v>1474</v>
      </c>
      <c r="C765" t="s">
        <v>3260</v>
      </c>
      <c r="D765" t="s">
        <v>2876</v>
      </c>
      <c r="E765">
        <v>0.96065912333157599</v>
      </c>
      <c r="F765">
        <v>0.999992533186154</v>
      </c>
      <c r="G765">
        <v>0.95341090883325996</v>
      </c>
      <c r="H765" t="s">
        <v>3752</v>
      </c>
      <c r="I765">
        <v>2</v>
      </c>
    </row>
    <row r="766" spans="1:9" x14ac:dyDescent="0.25">
      <c r="A766" t="s">
        <v>1402</v>
      </c>
      <c r="B766" t="s">
        <v>1403</v>
      </c>
      <c r="C766" t="s">
        <v>3260</v>
      </c>
      <c r="D766" t="s">
        <v>2876</v>
      </c>
      <c r="E766">
        <v>0.96065912333157599</v>
      </c>
      <c r="F766">
        <v>0.999992533186154</v>
      </c>
      <c r="G766">
        <v>0.95341090883325996</v>
      </c>
      <c r="H766" t="s">
        <v>3753</v>
      </c>
      <c r="I766">
        <v>2</v>
      </c>
    </row>
    <row r="767" spans="1:9" x14ac:dyDescent="0.25">
      <c r="A767" t="s">
        <v>2330</v>
      </c>
      <c r="B767" t="s">
        <v>2331</v>
      </c>
      <c r="C767" t="s">
        <v>3498</v>
      </c>
      <c r="D767" t="s">
        <v>2888</v>
      </c>
      <c r="E767">
        <v>0.96125963512283197</v>
      </c>
      <c r="F767">
        <v>0.999992533186154</v>
      </c>
      <c r="G767">
        <v>0.95341090883325996</v>
      </c>
      <c r="H767" t="s">
        <v>3623</v>
      </c>
      <c r="I767">
        <v>1</v>
      </c>
    </row>
    <row r="768" spans="1:9" x14ac:dyDescent="0.25">
      <c r="A768" t="s">
        <v>1398</v>
      </c>
      <c r="B768" t="s">
        <v>1399</v>
      </c>
      <c r="C768" t="s">
        <v>3498</v>
      </c>
      <c r="D768" t="s">
        <v>2888</v>
      </c>
      <c r="E768">
        <v>0.96125963512283197</v>
      </c>
      <c r="F768">
        <v>0.999992533186154</v>
      </c>
      <c r="G768">
        <v>0.95341090883325996</v>
      </c>
      <c r="H768" t="s">
        <v>3623</v>
      </c>
      <c r="I768">
        <v>1</v>
      </c>
    </row>
    <row r="769" spans="1:9" x14ac:dyDescent="0.25">
      <c r="A769" t="s">
        <v>2463</v>
      </c>
      <c r="B769" t="s">
        <v>2464</v>
      </c>
      <c r="C769" t="s">
        <v>3498</v>
      </c>
      <c r="D769" t="s">
        <v>2888</v>
      </c>
      <c r="E769">
        <v>0.96125963512283197</v>
      </c>
      <c r="F769">
        <v>0.999992533186154</v>
      </c>
      <c r="G769">
        <v>0.95341090883325996</v>
      </c>
      <c r="H769" t="s">
        <v>3623</v>
      </c>
      <c r="I769">
        <v>1</v>
      </c>
    </row>
    <row r="770" spans="1:9" x14ac:dyDescent="0.25">
      <c r="A770" t="s">
        <v>2592</v>
      </c>
      <c r="B770" t="s">
        <v>2593</v>
      </c>
      <c r="C770" t="s">
        <v>2959</v>
      </c>
      <c r="D770" t="s">
        <v>2955</v>
      </c>
      <c r="E770">
        <v>0.96131663690940095</v>
      </c>
      <c r="F770">
        <v>0.999992533186154</v>
      </c>
      <c r="G770">
        <v>0.95341090883325996</v>
      </c>
      <c r="H770" t="s">
        <v>3754</v>
      </c>
      <c r="I770">
        <v>4</v>
      </c>
    </row>
    <row r="771" spans="1:9" x14ac:dyDescent="0.25">
      <c r="A771" t="s">
        <v>2579</v>
      </c>
      <c r="B771" t="s">
        <v>2580</v>
      </c>
      <c r="C771" t="s">
        <v>3081</v>
      </c>
      <c r="D771" t="s">
        <v>2897</v>
      </c>
      <c r="E771">
        <v>0.961799106196364</v>
      </c>
      <c r="F771">
        <v>0.999992533186154</v>
      </c>
      <c r="G771">
        <v>0.95341090883325996</v>
      </c>
      <c r="H771" t="s">
        <v>3755</v>
      </c>
      <c r="I771">
        <v>3</v>
      </c>
    </row>
    <row r="772" spans="1:9" x14ac:dyDescent="0.25">
      <c r="A772" t="s">
        <v>1311</v>
      </c>
      <c r="B772" t="s">
        <v>1312</v>
      </c>
      <c r="C772" t="s">
        <v>2959</v>
      </c>
      <c r="D772" t="s">
        <v>2962</v>
      </c>
      <c r="E772">
        <v>0.96522654378345096</v>
      </c>
      <c r="F772">
        <v>0.999992533186154</v>
      </c>
      <c r="G772">
        <v>0.95341090883325996</v>
      </c>
      <c r="H772" t="s">
        <v>3756</v>
      </c>
      <c r="I772">
        <v>4</v>
      </c>
    </row>
    <row r="773" spans="1:9" x14ac:dyDescent="0.25">
      <c r="A773" t="s">
        <v>2692</v>
      </c>
      <c r="B773" t="s">
        <v>2693</v>
      </c>
      <c r="C773" t="s">
        <v>3260</v>
      </c>
      <c r="D773" t="s">
        <v>2892</v>
      </c>
      <c r="E773">
        <v>0.96545863604780402</v>
      </c>
      <c r="F773">
        <v>0.999992533186154</v>
      </c>
      <c r="G773">
        <v>0.95341090883325996</v>
      </c>
      <c r="H773" t="s">
        <v>3757</v>
      </c>
      <c r="I773">
        <v>2</v>
      </c>
    </row>
    <row r="774" spans="1:9" x14ac:dyDescent="0.25">
      <c r="A774" t="s">
        <v>1165</v>
      </c>
      <c r="B774" t="s">
        <v>1166</v>
      </c>
      <c r="C774" t="s">
        <v>3260</v>
      </c>
      <c r="D774" t="s">
        <v>2892</v>
      </c>
      <c r="E774">
        <v>0.96545863604780402</v>
      </c>
      <c r="F774">
        <v>0.999992533186154</v>
      </c>
      <c r="G774">
        <v>0.95341090883325996</v>
      </c>
      <c r="H774" t="s">
        <v>3758</v>
      </c>
      <c r="I774">
        <v>2</v>
      </c>
    </row>
    <row r="775" spans="1:9" x14ac:dyDescent="0.25">
      <c r="A775" t="s">
        <v>1688</v>
      </c>
      <c r="B775" t="s">
        <v>1689</v>
      </c>
      <c r="C775" t="s">
        <v>3498</v>
      </c>
      <c r="D775" t="s">
        <v>2943</v>
      </c>
      <c r="E775">
        <v>0.96682973605024303</v>
      </c>
      <c r="F775">
        <v>0.999992533186154</v>
      </c>
      <c r="G775">
        <v>0.95341090883325996</v>
      </c>
      <c r="H775" t="s">
        <v>3673</v>
      </c>
      <c r="I775">
        <v>1</v>
      </c>
    </row>
    <row r="776" spans="1:9" x14ac:dyDescent="0.25">
      <c r="A776" t="s">
        <v>1714</v>
      </c>
      <c r="B776" t="s">
        <v>1715</v>
      </c>
      <c r="C776" t="s">
        <v>3498</v>
      </c>
      <c r="D776" t="s">
        <v>2943</v>
      </c>
      <c r="E776">
        <v>0.96682973605024303</v>
      </c>
      <c r="F776">
        <v>0.999992533186154</v>
      </c>
      <c r="G776">
        <v>0.95341090883325996</v>
      </c>
      <c r="H776" t="s">
        <v>3673</v>
      </c>
      <c r="I776">
        <v>1</v>
      </c>
    </row>
    <row r="777" spans="1:9" x14ac:dyDescent="0.25">
      <c r="A777" t="s">
        <v>2530</v>
      </c>
      <c r="B777" t="s">
        <v>2531</v>
      </c>
      <c r="C777" t="s">
        <v>3498</v>
      </c>
      <c r="D777" t="s">
        <v>2943</v>
      </c>
      <c r="E777">
        <v>0.96682973605024303</v>
      </c>
      <c r="F777">
        <v>0.999992533186154</v>
      </c>
      <c r="G777">
        <v>0.95341090883325996</v>
      </c>
      <c r="H777" t="s">
        <v>3623</v>
      </c>
      <c r="I777">
        <v>1</v>
      </c>
    </row>
    <row r="778" spans="1:9" x14ac:dyDescent="0.25">
      <c r="A778" t="s">
        <v>2532</v>
      </c>
      <c r="B778" t="s">
        <v>2533</v>
      </c>
      <c r="C778" t="s">
        <v>3498</v>
      </c>
      <c r="D778" t="s">
        <v>2943</v>
      </c>
      <c r="E778">
        <v>0.96682973605024303</v>
      </c>
      <c r="F778">
        <v>0.999992533186154</v>
      </c>
      <c r="G778">
        <v>0.95341090883325996</v>
      </c>
      <c r="H778" t="s">
        <v>3623</v>
      </c>
      <c r="I778">
        <v>1</v>
      </c>
    </row>
    <row r="779" spans="1:9" x14ac:dyDescent="0.25">
      <c r="A779" t="s">
        <v>1248</v>
      </c>
      <c r="B779" t="s">
        <v>1249</v>
      </c>
      <c r="C779" t="s">
        <v>2959</v>
      </c>
      <c r="D779" t="s">
        <v>3451</v>
      </c>
      <c r="E779">
        <v>0.96876656718472398</v>
      </c>
      <c r="F779">
        <v>0.999992533186154</v>
      </c>
      <c r="G779">
        <v>0.95341090883325996</v>
      </c>
      <c r="H779" t="s">
        <v>3324</v>
      </c>
      <c r="I779">
        <v>4</v>
      </c>
    </row>
    <row r="780" spans="1:9" x14ac:dyDescent="0.25">
      <c r="A780" t="s">
        <v>1574</v>
      </c>
      <c r="B780" t="s">
        <v>1575</v>
      </c>
      <c r="C780" t="s">
        <v>2959</v>
      </c>
      <c r="D780" t="s">
        <v>3451</v>
      </c>
      <c r="E780">
        <v>0.96876656718472398</v>
      </c>
      <c r="F780">
        <v>0.999992533186154</v>
      </c>
      <c r="G780">
        <v>0.95341090883325996</v>
      </c>
      <c r="H780" t="s">
        <v>3759</v>
      </c>
      <c r="I780">
        <v>4</v>
      </c>
    </row>
    <row r="781" spans="1:9" x14ac:dyDescent="0.25">
      <c r="A781" t="s">
        <v>1465</v>
      </c>
      <c r="B781" t="s">
        <v>1466</v>
      </c>
      <c r="C781" t="s">
        <v>2917</v>
      </c>
      <c r="D781" t="s">
        <v>3552</v>
      </c>
      <c r="E781">
        <v>0.96908718826582196</v>
      </c>
      <c r="F781">
        <v>0.999992533186154</v>
      </c>
      <c r="G781">
        <v>0.95341090883325996</v>
      </c>
      <c r="H781" t="s">
        <v>3760</v>
      </c>
      <c r="I781">
        <v>8</v>
      </c>
    </row>
    <row r="782" spans="1:9" x14ac:dyDescent="0.25">
      <c r="A782" t="s">
        <v>1546</v>
      </c>
      <c r="B782" t="s">
        <v>1547</v>
      </c>
      <c r="C782" t="s">
        <v>3081</v>
      </c>
      <c r="D782" t="s">
        <v>3207</v>
      </c>
      <c r="E782">
        <v>0.96974709290467598</v>
      </c>
      <c r="F782">
        <v>0.999992533186154</v>
      </c>
      <c r="G782">
        <v>0.95341090883325996</v>
      </c>
      <c r="H782" t="s">
        <v>3761</v>
      </c>
      <c r="I782">
        <v>3</v>
      </c>
    </row>
    <row r="783" spans="1:9" x14ac:dyDescent="0.25">
      <c r="A783" t="s">
        <v>1553</v>
      </c>
      <c r="B783" t="s">
        <v>1554</v>
      </c>
      <c r="C783" t="s">
        <v>3081</v>
      </c>
      <c r="D783" t="s">
        <v>3207</v>
      </c>
      <c r="E783">
        <v>0.96974709290467598</v>
      </c>
      <c r="F783">
        <v>0.999992533186154</v>
      </c>
      <c r="G783">
        <v>0.95341090883325996</v>
      </c>
      <c r="H783" t="s">
        <v>3761</v>
      </c>
      <c r="I783">
        <v>3</v>
      </c>
    </row>
    <row r="784" spans="1:9" x14ac:dyDescent="0.25">
      <c r="A784" t="s">
        <v>1354</v>
      </c>
      <c r="B784" t="s">
        <v>1355</v>
      </c>
      <c r="C784" t="s">
        <v>3498</v>
      </c>
      <c r="D784" t="s">
        <v>2918</v>
      </c>
      <c r="E784">
        <v>0.97160006717690495</v>
      </c>
      <c r="F784">
        <v>0.999992533186154</v>
      </c>
      <c r="G784">
        <v>0.95341090883325996</v>
      </c>
      <c r="H784" t="s">
        <v>3673</v>
      </c>
      <c r="I784">
        <v>1</v>
      </c>
    </row>
    <row r="785" spans="1:9" x14ac:dyDescent="0.25">
      <c r="A785" t="s">
        <v>1613</v>
      </c>
      <c r="B785" t="s">
        <v>1614</v>
      </c>
      <c r="C785" t="s">
        <v>2931</v>
      </c>
      <c r="D785" t="s">
        <v>2904</v>
      </c>
      <c r="E785">
        <v>0.97220257182893999</v>
      </c>
      <c r="F785">
        <v>0.999992533186154</v>
      </c>
      <c r="G785">
        <v>0.95341090883325996</v>
      </c>
      <c r="H785" t="s">
        <v>3762</v>
      </c>
      <c r="I785">
        <v>5</v>
      </c>
    </row>
    <row r="786" spans="1:9" x14ac:dyDescent="0.25">
      <c r="A786" t="s">
        <v>1653</v>
      </c>
      <c r="B786" t="s">
        <v>1654</v>
      </c>
      <c r="C786" t="s">
        <v>2859</v>
      </c>
      <c r="D786" t="s">
        <v>3630</v>
      </c>
      <c r="E786">
        <v>0.97258228134243296</v>
      </c>
      <c r="F786">
        <v>0.999992533186154</v>
      </c>
      <c r="G786">
        <v>0.95341090883325996</v>
      </c>
      <c r="H786" t="s">
        <v>3763</v>
      </c>
      <c r="I786">
        <v>12</v>
      </c>
    </row>
    <row r="787" spans="1:9" x14ac:dyDescent="0.25">
      <c r="A787" t="s">
        <v>1655</v>
      </c>
      <c r="B787" t="s">
        <v>1656</v>
      </c>
      <c r="C787" t="s">
        <v>2859</v>
      </c>
      <c r="D787" t="s">
        <v>3630</v>
      </c>
      <c r="E787">
        <v>0.97258228134243296</v>
      </c>
      <c r="F787">
        <v>0.999992533186154</v>
      </c>
      <c r="G787">
        <v>0.95341090883325996</v>
      </c>
      <c r="H787" t="s">
        <v>3763</v>
      </c>
      <c r="I787">
        <v>12</v>
      </c>
    </row>
    <row r="788" spans="1:9" x14ac:dyDescent="0.25">
      <c r="A788" t="s">
        <v>1511</v>
      </c>
      <c r="B788" t="s">
        <v>1512</v>
      </c>
      <c r="C788" t="s">
        <v>2875</v>
      </c>
      <c r="D788" t="s">
        <v>3764</v>
      </c>
      <c r="E788">
        <v>0.97323414414317599</v>
      </c>
      <c r="F788">
        <v>0.999992533186154</v>
      </c>
      <c r="G788">
        <v>0.95341090883325996</v>
      </c>
      <c r="H788" t="s">
        <v>3765</v>
      </c>
      <c r="I788">
        <v>13</v>
      </c>
    </row>
    <row r="789" spans="1:9" x14ac:dyDescent="0.25">
      <c r="A789" t="s">
        <v>1388</v>
      </c>
      <c r="B789" t="s">
        <v>1389</v>
      </c>
      <c r="C789" t="s">
        <v>3498</v>
      </c>
      <c r="D789" t="s">
        <v>2860</v>
      </c>
      <c r="E789">
        <v>0.97568530341536897</v>
      </c>
      <c r="F789">
        <v>0.999992533186154</v>
      </c>
      <c r="G789">
        <v>0.95341090883325996</v>
      </c>
      <c r="H789" t="s">
        <v>3673</v>
      </c>
      <c r="I789">
        <v>1</v>
      </c>
    </row>
    <row r="790" spans="1:9" x14ac:dyDescent="0.25">
      <c r="A790" t="s">
        <v>1718</v>
      </c>
      <c r="B790" t="s">
        <v>1719</v>
      </c>
      <c r="C790" t="s">
        <v>3498</v>
      </c>
      <c r="D790" t="s">
        <v>2860</v>
      </c>
      <c r="E790">
        <v>0.97568530341536897</v>
      </c>
      <c r="F790">
        <v>0.999992533186154</v>
      </c>
      <c r="G790">
        <v>0.95341090883325996</v>
      </c>
      <c r="H790" t="s">
        <v>3673</v>
      </c>
      <c r="I790">
        <v>1</v>
      </c>
    </row>
    <row r="791" spans="1:9" x14ac:dyDescent="0.25">
      <c r="A791" t="s">
        <v>2566</v>
      </c>
      <c r="B791" t="s">
        <v>2567</v>
      </c>
      <c r="C791" t="s">
        <v>3498</v>
      </c>
      <c r="D791" t="s">
        <v>2860</v>
      </c>
      <c r="E791">
        <v>0.97568530341536897</v>
      </c>
      <c r="F791">
        <v>0.999992533186154</v>
      </c>
      <c r="G791">
        <v>0.95341090883325996</v>
      </c>
      <c r="H791" t="s">
        <v>3766</v>
      </c>
      <c r="I791">
        <v>1</v>
      </c>
    </row>
    <row r="792" spans="1:9" x14ac:dyDescent="0.25">
      <c r="A792" t="s">
        <v>2817</v>
      </c>
      <c r="B792" t="s">
        <v>2818</v>
      </c>
      <c r="C792" t="s">
        <v>3498</v>
      </c>
      <c r="D792" t="s">
        <v>2860</v>
      </c>
      <c r="E792">
        <v>0.97568530341536897</v>
      </c>
      <c r="F792">
        <v>0.999992533186154</v>
      </c>
      <c r="G792">
        <v>0.95341090883325996</v>
      </c>
      <c r="H792" t="s">
        <v>3767</v>
      </c>
      <c r="I792">
        <v>1</v>
      </c>
    </row>
    <row r="793" spans="1:9" x14ac:dyDescent="0.25">
      <c r="A793" t="s">
        <v>1876</v>
      </c>
      <c r="B793" t="s">
        <v>1877</v>
      </c>
      <c r="C793" t="s">
        <v>3081</v>
      </c>
      <c r="D793" t="s">
        <v>3014</v>
      </c>
      <c r="E793">
        <v>0.97611405325774103</v>
      </c>
      <c r="F793">
        <v>0.999992533186154</v>
      </c>
      <c r="G793">
        <v>0.95341090883325996</v>
      </c>
      <c r="H793" t="s">
        <v>3768</v>
      </c>
      <c r="I793">
        <v>3</v>
      </c>
    </row>
    <row r="794" spans="1:9" x14ac:dyDescent="0.25">
      <c r="A794" t="s">
        <v>1213</v>
      </c>
      <c r="B794" t="s">
        <v>1214</v>
      </c>
      <c r="C794" t="s">
        <v>3260</v>
      </c>
      <c r="D794" t="s">
        <v>3013</v>
      </c>
      <c r="E794">
        <v>0.97671122322724802</v>
      </c>
      <c r="F794">
        <v>0.999992533186154</v>
      </c>
      <c r="G794">
        <v>0.95341090883325996</v>
      </c>
      <c r="H794" t="s">
        <v>3758</v>
      </c>
      <c r="I794">
        <v>2</v>
      </c>
    </row>
    <row r="795" spans="1:9" x14ac:dyDescent="0.25">
      <c r="A795" t="s">
        <v>1702</v>
      </c>
      <c r="B795" t="s">
        <v>1703</v>
      </c>
      <c r="C795" t="s">
        <v>3081</v>
      </c>
      <c r="D795" t="s">
        <v>3020</v>
      </c>
      <c r="E795">
        <v>0.97879864800138505</v>
      </c>
      <c r="F795">
        <v>0.999992533186154</v>
      </c>
      <c r="G795">
        <v>0.95341090883325996</v>
      </c>
      <c r="H795" t="s">
        <v>3769</v>
      </c>
      <c r="I795">
        <v>3</v>
      </c>
    </row>
    <row r="796" spans="1:9" x14ac:dyDescent="0.25">
      <c r="A796" t="s">
        <v>2757</v>
      </c>
      <c r="B796" t="s">
        <v>2758</v>
      </c>
      <c r="C796" t="s">
        <v>3081</v>
      </c>
      <c r="D796" t="s">
        <v>3020</v>
      </c>
      <c r="E796">
        <v>0.97879864800138505</v>
      </c>
      <c r="F796">
        <v>0.999992533186154</v>
      </c>
      <c r="G796">
        <v>0.95341090883325996</v>
      </c>
      <c r="H796" t="s">
        <v>3770</v>
      </c>
      <c r="I796">
        <v>3</v>
      </c>
    </row>
    <row r="797" spans="1:9" x14ac:dyDescent="0.25">
      <c r="A797" t="s">
        <v>2739</v>
      </c>
      <c r="B797" t="s">
        <v>2740</v>
      </c>
      <c r="C797" t="s">
        <v>3498</v>
      </c>
      <c r="D797" t="s">
        <v>2839</v>
      </c>
      <c r="E797">
        <v>0.97918369971380503</v>
      </c>
      <c r="F797">
        <v>0.999992533186154</v>
      </c>
      <c r="G797">
        <v>0.95341090883325996</v>
      </c>
      <c r="H797" t="s">
        <v>3702</v>
      </c>
      <c r="I797">
        <v>1</v>
      </c>
    </row>
    <row r="798" spans="1:9" x14ac:dyDescent="0.25">
      <c r="A798" t="s">
        <v>1246</v>
      </c>
      <c r="B798" t="s">
        <v>1247</v>
      </c>
      <c r="C798" t="s">
        <v>3498</v>
      </c>
      <c r="D798" t="s">
        <v>2839</v>
      </c>
      <c r="E798">
        <v>0.97918369971380503</v>
      </c>
      <c r="F798">
        <v>0.999992533186154</v>
      </c>
      <c r="G798">
        <v>0.95341090883325996</v>
      </c>
      <c r="H798" t="s">
        <v>82</v>
      </c>
      <c r="I798">
        <v>1</v>
      </c>
    </row>
    <row r="799" spans="1:9" x14ac:dyDescent="0.25">
      <c r="A799" t="s">
        <v>982</v>
      </c>
      <c r="B799" t="s">
        <v>983</v>
      </c>
      <c r="C799" t="s">
        <v>3260</v>
      </c>
      <c r="D799" t="s">
        <v>2950</v>
      </c>
      <c r="E799">
        <v>0.979603141028632</v>
      </c>
      <c r="F799">
        <v>0.999992533186154</v>
      </c>
      <c r="G799">
        <v>0.95341090883325996</v>
      </c>
      <c r="H799" t="s">
        <v>984</v>
      </c>
      <c r="I799">
        <v>2</v>
      </c>
    </row>
    <row r="800" spans="1:9" x14ac:dyDescent="0.25">
      <c r="A800" t="s">
        <v>1479</v>
      </c>
      <c r="B800" t="s">
        <v>1480</v>
      </c>
      <c r="C800" t="s">
        <v>3260</v>
      </c>
      <c r="D800" t="s">
        <v>2950</v>
      </c>
      <c r="E800">
        <v>0.979603141028632</v>
      </c>
      <c r="F800">
        <v>0.999992533186154</v>
      </c>
      <c r="G800">
        <v>0.95341090883325996</v>
      </c>
      <c r="H800" t="s">
        <v>3585</v>
      </c>
      <c r="I800">
        <v>2</v>
      </c>
    </row>
    <row r="801" spans="1:9" x14ac:dyDescent="0.25">
      <c r="A801" t="s">
        <v>1218</v>
      </c>
      <c r="B801" t="s">
        <v>1219</v>
      </c>
      <c r="C801" t="s">
        <v>2917</v>
      </c>
      <c r="D801" t="s">
        <v>3771</v>
      </c>
      <c r="E801">
        <v>0.98011928472779897</v>
      </c>
      <c r="F801">
        <v>0.999992533186154</v>
      </c>
      <c r="G801">
        <v>0.95341090883325996</v>
      </c>
      <c r="H801" t="s">
        <v>3772</v>
      </c>
      <c r="I801">
        <v>8</v>
      </c>
    </row>
    <row r="802" spans="1:9" x14ac:dyDescent="0.25">
      <c r="A802" t="s">
        <v>1436</v>
      </c>
      <c r="B802" t="s">
        <v>1437</v>
      </c>
      <c r="C802" t="s">
        <v>2931</v>
      </c>
      <c r="D802" t="s">
        <v>3773</v>
      </c>
      <c r="E802">
        <v>0.98158971925963201</v>
      </c>
      <c r="F802">
        <v>0.999992533186154</v>
      </c>
      <c r="G802">
        <v>0.95341090883325996</v>
      </c>
      <c r="H802" t="s">
        <v>3774</v>
      </c>
      <c r="I802">
        <v>5</v>
      </c>
    </row>
    <row r="803" spans="1:9" x14ac:dyDescent="0.25">
      <c r="A803" t="s">
        <v>1562</v>
      </c>
      <c r="B803" t="s">
        <v>1563</v>
      </c>
      <c r="C803" t="s">
        <v>2931</v>
      </c>
      <c r="D803" t="s">
        <v>3773</v>
      </c>
      <c r="E803">
        <v>0.98158971925963201</v>
      </c>
      <c r="F803">
        <v>0.999992533186154</v>
      </c>
      <c r="G803">
        <v>0.95341090883325996</v>
      </c>
      <c r="H803" t="s">
        <v>3775</v>
      </c>
      <c r="I803">
        <v>5</v>
      </c>
    </row>
    <row r="804" spans="1:9" x14ac:dyDescent="0.25">
      <c r="A804" t="s">
        <v>1643</v>
      </c>
      <c r="B804" t="s">
        <v>1644</v>
      </c>
      <c r="C804" t="s">
        <v>2912</v>
      </c>
      <c r="D804" t="s">
        <v>3692</v>
      </c>
      <c r="E804">
        <v>0.98186656334408196</v>
      </c>
      <c r="F804">
        <v>0.999992533186154</v>
      </c>
      <c r="G804">
        <v>0.95341090883325996</v>
      </c>
      <c r="H804" t="s">
        <v>3776</v>
      </c>
      <c r="I804">
        <v>6</v>
      </c>
    </row>
    <row r="805" spans="1:9" x14ac:dyDescent="0.25">
      <c r="A805" t="s">
        <v>1645</v>
      </c>
      <c r="B805" t="s">
        <v>1646</v>
      </c>
      <c r="C805" t="s">
        <v>2912</v>
      </c>
      <c r="D805" t="s">
        <v>3692</v>
      </c>
      <c r="E805">
        <v>0.98186656334408196</v>
      </c>
      <c r="F805">
        <v>0.999992533186154</v>
      </c>
      <c r="G805">
        <v>0.95341090883325996</v>
      </c>
      <c r="H805" t="s">
        <v>3776</v>
      </c>
      <c r="I805">
        <v>6</v>
      </c>
    </row>
    <row r="806" spans="1:9" x14ac:dyDescent="0.25">
      <c r="A806" t="s">
        <v>1469</v>
      </c>
      <c r="B806" t="s">
        <v>1470</v>
      </c>
      <c r="C806" t="s">
        <v>3260</v>
      </c>
      <c r="D806" t="s">
        <v>2894</v>
      </c>
      <c r="E806">
        <v>0.98214587440596002</v>
      </c>
      <c r="F806">
        <v>0.999992533186154</v>
      </c>
      <c r="G806">
        <v>0.95341090883325996</v>
      </c>
      <c r="H806" t="s">
        <v>3777</v>
      </c>
      <c r="I806">
        <v>2</v>
      </c>
    </row>
    <row r="807" spans="1:9" x14ac:dyDescent="0.25">
      <c r="A807" t="s">
        <v>1477</v>
      </c>
      <c r="B807" t="s">
        <v>1478</v>
      </c>
      <c r="C807" t="s">
        <v>3260</v>
      </c>
      <c r="D807" t="s">
        <v>2894</v>
      </c>
      <c r="E807">
        <v>0.98214587440596002</v>
      </c>
      <c r="F807">
        <v>0.999992533186154</v>
      </c>
      <c r="G807">
        <v>0.95341090883325996</v>
      </c>
      <c r="H807" t="s">
        <v>3777</v>
      </c>
      <c r="I807">
        <v>2</v>
      </c>
    </row>
    <row r="808" spans="1:9" x14ac:dyDescent="0.25">
      <c r="A808" t="s">
        <v>2590</v>
      </c>
      <c r="B808" t="s">
        <v>2591</v>
      </c>
      <c r="C808" t="s">
        <v>3498</v>
      </c>
      <c r="D808" t="s">
        <v>2881</v>
      </c>
      <c r="E808">
        <v>0.98217943893263104</v>
      </c>
      <c r="F808">
        <v>0.999992533186154</v>
      </c>
      <c r="G808">
        <v>0.95341090883325996</v>
      </c>
      <c r="H808" t="s">
        <v>3623</v>
      </c>
      <c r="I808">
        <v>1</v>
      </c>
    </row>
    <row r="809" spans="1:9" x14ac:dyDescent="0.25">
      <c r="A809" t="s">
        <v>1720</v>
      </c>
      <c r="B809" t="s">
        <v>1721</v>
      </c>
      <c r="C809" t="s">
        <v>3498</v>
      </c>
      <c r="D809" t="s">
        <v>2881</v>
      </c>
      <c r="E809">
        <v>0.98217943893263104</v>
      </c>
      <c r="F809">
        <v>0.999992533186154</v>
      </c>
      <c r="G809">
        <v>0.95341090883325996</v>
      </c>
      <c r="H809" t="s">
        <v>3673</v>
      </c>
      <c r="I809">
        <v>1</v>
      </c>
    </row>
    <row r="810" spans="1:9" x14ac:dyDescent="0.25">
      <c r="A810" t="s">
        <v>1854</v>
      </c>
      <c r="B810" t="s">
        <v>1855</v>
      </c>
      <c r="C810" t="s">
        <v>3498</v>
      </c>
      <c r="D810" t="s">
        <v>2881</v>
      </c>
      <c r="E810">
        <v>0.98217943893263104</v>
      </c>
      <c r="F810">
        <v>0.999992533186154</v>
      </c>
      <c r="G810">
        <v>0.95341090883325996</v>
      </c>
      <c r="H810" t="s">
        <v>3676</v>
      </c>
      <c r="I810">
        <v>1</v>
      </c>
    </row>
    <row r="811" spans="1:9" x14ac:dyDescent="0.25">
      <c r="A811" t="s">
        <v>2555</v>
      </c>
      <c r="B811" t="s">
        <v>2556</v>
      </c>
      <c r="C811" t="s">
        <v>3498</v>
      </c>
      <c r="D811" t="s">
        <v>2881</v>
      </c>
      <c r="E811">
        <v>0.98217943893263104</v>
      </c>
      <c r="F811">
        <v>0.999992533186154</v>
      </c>
      <c r="G811">
        <v>0.95341090883325996</v>
      </c>
      <c r="H811" t="s">
        <v>3623</v>
      </c>
      <c r="I811">
        <v>1</v>
      </c>
    </row>
    <row r="812" spans="1:9" x14ac:dyDescent="0.25">
      <c r="A812" t="s">
        <v>1594</v>
      </c>
      <c r="B812" t="s">
        <v>1595</v>
      </c>
      <c r="C812" t="s">
        <v>2912</v>
      </c>
      <c r="D812" t="s">
        <v>3114</v>
      </c>
      <c r="E812">
        <v>0.98358151960789197</v>
      </c>
      <c r="F812">
        <v>0.999992533186154</v>
      </c>
      <c r="G812">
        <v>0.95341090883325996</v>
      </c>
      <c r="H812" t="s">
        <v>3778</v>
      </c>
      <c r="I812">
        <v>6</v>
      </c>
    </row>
    <row r="813" spans="1:9" x14ac:dyDescent="0.25">
      <c r="A813" t="s">
        <v>1694</v>
      </c>
      <c r="B813" t="s">
        <v>1695</v>
      </c>
      <c r="C813" t="s">
        <v>2959</v>
      </c>
      <c r="D813" t="s">
        <v>3035</v>
      </c>
      <c r="E813">
        <v>0.98385656245018105</v>
      </c>
      <c r="F813">
        <v>0.999992533186154</v>
      </c>
      <c r="G813">
        <v>0.95341090883325996</v>
      </c>
      <c r="H813" t="s">
        <v>3779</v>
      </c>
      <c r="I813">
        <v>4</v>
      </c>
    </row>
    <row r="814" spans="1:9" x14ac:dyDescent="0.25">
      <c r="A814" t="s">
        <v>1686</v>
      </c>
      <c r="B814" t="s">
        <v>1687</v>
      </c>
      <c r="C814" t="s">
        <v>3260</v>
      </c>
      <c r="D814" t="s">
        <v>2898</v>
      </c>
      <c r="E814">
        <v>0.98437995031459102</v>
      </c>
      <c r="F814">
        <v>0.999992533186154</v>
      </c>
      <c r="G814">
        <v>0.95341090883325996</v>
      </c>
      <c r="H814" t="s">
        <v>3780</v>
      </c>
      <c r="I814">
        <v>2</v>
      </c>
    </row>
    <row r="815" spans="1:9" x14ac:dyDescent="0.25">
      <c r="A815" t="s">
        <v>1657</v>
      </c>
      <c r="B815" t="s">
        <v>1658</v>
      </c>
      <c r="C815" t="s">
        <v>2871</v>
      </c>
      <c r="D815" t="s">
        <v>3159</v>
      </c>
      <c r="E815">
        <v>0.98534756735097095</v>
      </c>
      <c r="F815">
        <v>0.999992533186154</v>
      </c>
      <c r="G815">
        <v>0.95341090883325996</v>
      </c>
      <c r="H815" t="s">
        <v>3781</v>
      </c>
      <c r="I815">
        <v>29</v>
      </c>
    </row>
    <row r="816" spans="1:9" x14ac:dyDescent="0.25">
      <c r="A816" t="s">
        <v>2646</v>
      </c>
      <c r="B816" t="s">
        <v>2647</v>
      </c>
      <c r="C816" t="s">
        <v>3498</v>
      </c>
      <c r="D816" t="s">
        <v>2883</v>
      </c>
      <c r="E816">
        <v>0.98694110540769797</v>
      </c>
      <c r="F816">
        <v>0.999992533186154</v>
      </c>
      <c r="G816">
        <v>0.95341090883325996</v>
      </c>
      <c r="H816" t="s">
        <v>3782</v>
      </c>
      <c r="I816">
        <v>1</v>
      </c>
    </row>
    <row r="817" spans="1:9" x14ac:dyDescent="0.25">
      <c r="A817" t="s">
        <v>1698</v>
      </c>
      <c r="B817" t="s">
        <v>1699</v>
      </c>
      <c r="C817" t="s">
        <v>3081</v>
      </c>
      <c r="D817" t="s">
        <v>2955</v>
      </c>
      <c r="E817">
        <v>0.98843373297135895</v>
      </c>
      <c r="F817">
        <v>0.999992533186154</v>
      </c>
      <c r="G817">
        <v>0.95341090883325996</v>
      </c>
      <c r="H817" t="s">
        <v>3783</v>
      </c>
      <c r="I817">
        <v>3</v>
      </c>
    </row>
    <row r="818" spans="1:9" x14ac:dyDescent="0.25">
      <c r="A818" t="s">
        <v>2623</v>
      </c>
      <c r="B818" t="s">
        <v>2624</v>
      </c>
      <c r="C818" t="s">
        <v>3498</v>
      </c>
      <c r="D818" t="s">
        <v>3048</v>
      </c>
      <c r="E818">
        <v>0.988821755276169</v>
      </c>
      <c r="F818">
        <v>0.999992533186154</v>
      </c>
      <c r="G818">
        <v>0.95341090883325996</v>
      </c>
      <c r="H818" t="s">
        <v>3623</v>
      </c>
      <c r="I818">
        <v>1</v>
      </c>
    </row>
    <row r="819" spans="1:9" x14ac:dyDescent="0.25">
      <c r="A819" t="s">
        <v>1581</v>
      </c>
      <c r="B819" t="s">
        <v>1582</v>
      </c>
      <c r="C819" t="s">
        <v>2875</v>
      </c>
      <c r="D819" t="s">
        <v>3784</v>
      </c>
      <c r="E819">
        <v>0.99028391670153604</v>
      </c>
      <c r="F819">
        <v>0.999992533186154</v>
      </c>
      <c r="G819">
        <v>0.95341090883325996</v>
      </c>
      <c r="H819" t="s">
        <v>3785</v>
      </c>
      <c r="I819">
        <v>13</v>
      </c>
    </row>
    <row r="820" spans="1:9" x14ac:dyDescent="0.25">
      <c r="A820" t="s">
        <v>1649</v>
      </c>
      <c r="B820" t="s">
        <v>1650</v>
      </c>
      <c r="C820" t="s">
        <v>3786</v>
      </c>
      <c r="D820" t="s">
        <v>3787</v>
      </c>
      <c r="E820">
        <v>0.99043649618196095</v>
      </c>
      <c r="F820">
        <v>0.999992533186154</v>
      </c>
      <c r="G820">
        <v>0.95341090883325996</v>
      </c>
      <c r="H820" t="s">
        <v>3788</v>
      </c>
      <c r="I820">
        <v>21</v>
      </c>
    </row>
    <row r="821" spans="1:9" x14ac:dyDescent="0.25">
      <c r="A821" t="s">
        <v>1742</v>
      </c>
      <c r="B821" t="s">
        <v>1743</v>
      </c>
      <c r="C821" t="s">
        <v>2959</v>
      </c>
      <c r="D821" t="s">
        <v>2904</v>
      </c>
      <c r="E821">
        <v>0.99085718794904698</v>
      </c>
      <c r="F821">
        <v>0.999992533186154</v>
      </c>
      <c r="G821">
        <v>0.95341090883325996</v>
      </c>
      <c r="H821" t="s">
        <v>3789</v>
      </c>
      <c r="I821">
        <v>4</v>
      </c>
    </row>
    <row r="822" spans="1:9" x14ac:dyDescent="0.25">
      <c r="A822" t="s">
        <v>422</v>
      </c>
      <c r="B822" t="s">
        <v>423</v>
      </c>
      <c r="C822" t="s">
        <v>2959</v>
      </c>
      <c r="D822" t="s">
        <v>2904</v>
      </c>
      <c r="E822">
        <v>0.99085718794904698</v>
      </c>
      <c r="F822">
        <v>0.999992533186154</v>
      </c>
      <c r="G822">
        <v>0.95341090883325996</v>
      </c>
      <c r="H822" t="s">
        <v>3790</v>
      </c>
      <c r="I822">
        <v>4</v>
      </c>
    </row>
    <row r="823" spans="1:9" x14ac:dyDescent="0.25">
      <c r="A823" t="s">
        <v>2705</v>
      </c>
      <c r="B823" t="s">
        <v>2706</v>
      </c>
      <c r="C823" t="s">
        <v>3498</v>
      </c>
      <c r="D823" t="s">
        <v>3003</v>
      </c>
      <c r="E823">
        <v>0.99181050134791904</v>
      </c>
      <c r="F823">
        <v>0.999992533186154</v>
      </c>
      <c r="G823">
        <v>0.95341090883325996</v>
      </c>
      <c r="H823" t="s">
        <v>3702</v>
      </c>
      <c r="I823">
        <v>1</v>
      </c>
    </row>
    <row r="824" spans="1:9" x14ac:dyDescent="0.25">
      <c r="A824" t="s">
        <v>721</v>
      </c>
      <c r="B824" t="s">
        <v>722</v>
      </c>
      <c r="C824" t="s">
        <v>3498</v>
      </c>
      <c r="D824" t="s">
        <v>3003</v>
      </c>
      <c r="E824">
        <v>0.99181050134791904</v>
      </c>
      <c r="F824">
        <v>0.999992533186154</v>
      </c>
      <c r="G824">
        <v>0.95341090883325996</v>
      </c>
      <c r="H824" t="s">
        <v>3700</v>
      </c>
      <c r="I824">
        <v>1</v>
      </c>
    </row>
    <row r="825" spans="1:9" x14ac:dyDescent="0.25">
      <c r="A825" t="s">
        <v>1878</v>
      </c>
      <c r="B825" t="s">
        <v>1879</v>
      </c>
      <c r="C825" t="s">
        <v>2959</v>
      </c>
      <c r="D825" t="s">
        <v>3655</v>
      </c>
      <c r="E825">
        <v>0.99274764213824496</v>
      </c>
      <c r="F825">
        <v>0.999992533186154</v>
      </c>
      <c r="G825">
        <v>0.95341090883325996</v>
      </c>
      <c r="H825" t="s">
        <v>3791</v>
      </c>
      <c r="I825">
        <v>4</v>
      </c>
    </row>
    <row r="826" spans="1:9" x14ac:dyDescent="0.25">
      <c r="A826" t="s">
        <v>2747</v>
      </c>
      <c r="B826" t="s">
        <v>2748</v>
      </c>
      <c r="C826" t="s">
        <v>3260</v>
      </c>
      <c r="D826" t="s">
        <v>3207</v>
      </c>
      <c r="E826">
        <v>0.99306633917061604</v>
      </c>
      <c r="F826">
        <v>0.999992533186154</v>
      </c>
      <c r="G826">
        <v>0.95341090883325996</v>
      </c>
      <c r="H826" t="s">
        <v>3792</v>
      </c>
      <c r="I826">
        <v>2</v>
      </c>
    </row>
    <row r="827" spans="1:9" x14ac:dyDescent="0.25">
      <c r="A827" t="s">
        <v>1672</v>
      </c>
      <c r="B827" t="s">
        <v>1673</v>
      </c>
      <c r="C827" t="s">
        <v>3498</v>
      </c>
      <c r="D827" t="s">
        <v>2876</v>
      </c>
      <c r="E827">
        <v>0.994001075818431</v>
      </c>
      <c r="F827">
        <v>0.999992533186154</v>
      </c>
      <c r="G827">
        <v>0.95341090883325996</v>
      </c>
      <c r="H827" t="s">
        <v>3793</v>
      </c>
      <c r="I827">
        <v>1</v>
      </c>
    </row>
    <row r="828" spans="1:9" x14ac:dyDescent="0.25">
      <c r="A828" t="s">
        <v>1674</v>
      </c>
      <c r="B828" t="s">
        <v>1675</v>
      </c>
      <c r="C828" t="s">
        <v>3498</v>
      </c>
      <c r="D828" t="s">
        <v>2876</v>
      </c>
      <c r="E828">
        <v>0.994001075818431</v>
      </c>
      <c r="F828">
        <v>0.999992533186154</v>
      </c>
      <c r="G828">
        <v>0.95341090883325996</v>
      </c>
      <c r="H828" t="s">
        <v>3793</v>
      </c>
      <c r="I828">
        <v>1</v>
      </c>
    </row>
    <row r="829" spans="1:9" x14ac:dyDescent="0.25">
      <c r="A829" t="s">
        <v>1770</v>
      </c>
      <c r="B829" t="s">
        <v>1771</v>
      </c>
      <c r="C829" t="s">
        <v>3498</v>
      </c>
      <c r="D829" t="s">
        <v>2876</v>
      </c>
      <c r="E829">
        <v>0.994001075818431</v>
      </c>
      <c r="F829">
        <v>0.999992533186154</v>
      </c>
      <c r="G829">
        <v>0.95341090883325996</v>
      </c>
      <c r="H829" t="s">
        <v>3619</v>
      </c>
      <c r="I829">
        <v>1</v>
      </c>
    </row>
    <row r="830" spans="1:9" x14ac:dyDescent="0.25">
      <c r="A830" t="s">
        <v>1898</v>
      </c>
      <c r="B830" t="s">
        <v>1899</v>
      </c>
      <c r="C830" t="s">
        <v>3498</v>
      </c>
      <c r="D830" t="s">
        <v>2876</v>
      </c>
      <c r="E830">
        <v>0.994001075818431</v>
      </c>
      <c r="F830">
        <v>0.999992533186154</v>
      </c>
      <c r="G830">
        <v>0.95341090883325996</v>
      </c>
      <c r="H830" t="s">
        <v>3793</v>
      </c>
      <c r="I830">
        <v>1</v>
      </c>
    </row>
    <row r="831" spans="1:9" x14ac:dyDescent="0.25">
      <c r="A831" t="s">
        <v>1634</v>
      </c>
      <c r="B831" t="s">
        <v>1635</v>
      </c>
      <c r="C831" t="s">
        <v>2917</v>
      </c>
      <c r="D831" t="s">
        <v>3794</v>
      </c>
      <c r="E831">
        <v>0.99467727255100802</v>
      </c>
      <c r="F831">
        <v>0.999992533186154</v>
      </c>
      <c r="G831">
        <v>0.95341090883325996</v>
      </c>
      <c r="H831" t="s">
        <v>3795</v>
      </c>
      <c r="I831">
        <v>8</v>
      </c>
    </row>
    <row r="832" spans="1:9" x14ac:dyDescent="0.25">
      <c r="A832" t="s">
        <v>854</v>
      </c>
      <c r="B832" t="s">
        <v>855</v>
      </c>
      <c r="C832" t="s">
        <v>2912</v>
      </c>
      <c r="D832" t="s">
        <v>3796</v>
      </c>
      <c r="E832">
        <v>0.99471560594706998</v>
      </c>
      <c r="F832">
        <v>0.999992533186154</v>
      </c>
      <c r="G832">
        <v>0.95341090883325996</v>
      </c>
      <c r="H832" t="s">
        <v>3797</v>
      </c>
      <c r="I832">
        <v>6</v>
      </c>
    </row>
    <row r="833" spans="1:9" x14ac:dyDescent="0.25">
      <c r="A833" t="s">
        <v>1602</v>
      </c>
      <c r="B833" t="s">
        <v>1603</v>
      </c>
      <c r="C833" t="s">
        <v>3260</v>
      </c>
      <c r="D833" t="s">
        <v>3014</v>
      </c>
      <c r="E833">
        <v>0.99472897268790805</v>
      </c>
      <c r="F833">
        <v>0.999992533186154</v>
      </c>
      <c r="G833">
        <v>0.95341090883325996</v>
      </c>
      <c r="H833" t="s">
        <v>3798</v>
      </c>
      <c r="I833">
        <v>2</v>
      </c>
    </row>
    <row r="834" spans="1:9" x14ac:dyDescent="0.25">
      <c r="A834" t="s">
        <v>1372</v>
      </c>
      <c r="B834" t="s">
        <v>1373</v>
      </c>
      <c r="C834" t="s">
        <v>3498</v>
      </c>
      <c r="D834" t="s">
        <v>2892</v>
      </c>
      <c r="E834">
        <v>0.99486599823572297</v>
      </c>
      <c r="F834">
        <v>0.999992533186154</v>
      </c>
      <c r="G834">
        <v>0.95341090883325996</v>
      </c>
      <c r="H834" t="s">
        <v>28</v>
      </c>
      <c r="I834">
        <v>1</v>
      </c>
    </row>
    <row r="835" spans="1:9" x14ac:dyDescent="0.25">
      <c r="A835" t="s">
        <v>153</v>
      </c>
      <c r="B835" t="s">
        <v>154</v>
      </c>
      <c r="C835" t="s">
        <v>2875</v>
      </c>
      <c r="D835" t="s">
        <v>3799</v>
      </c>
      <c r="E835">
        <v>0.99500890428601796</v>
      </c>
      <c r="F835">
        <v>0.999992533186154</v>
      </c>
      <c r="G835">
        <v>0.95341090883325996</v>
      </c>
      <c r="H835" t="s">
        <v>3800</v>
      </c>
      <c r="I835">
        <v>13</v>
      </c>
    </row>
    <row r="836" spans="1:9" x14ac:dyDescent="0.25">
      <c r="A836" t="s">
        <v>2735</v>
      </c>
      <c r="B836" t="s">
        <v>2736</v>
      </c>
      <c r="C836" t="s">
        <v>2959</v>
      </c>
      <c r="D836" t="s">
        <v>3801</v>
      </c>
      <c r="E836">
        <v>0.99546683406949799</v>
      </c>
      <c r="F836">
        <v>0.999992533186154</v>
      </c>
      <c r="G836">
        <v>0.95341090883325996</v>
      </c>
      <c r="H836" t="s">
        <v>3802</v>
      </c>
      <c r="I836">
        <v>4</v>
      </c>
    </row>
    <row r="837" spans="1:9" x14ac:dyDescent="0.25">
      <c r="A837" t="s">
        <v>1840</v>
      </c>
      <c r="B837" t="s">
        <v>1841</v>
      </c>
      <c r="C837" t="s">
        <v>3498</v>
      </c>
      <c r="D837" t="s">
        <v>3049</v>
      </c>
      <c r="E837">
        <v>0.99560638784200595</v>
      </c>
      <c r="F837">
        <v>0.999992533186154</v>
      </c>
      <c r="G837">
        <v>0.95341090883325996</v>
      </c>
      <c r="H837" t="s">
        <v>3803</v>
      </c>
      <c r="I837">
        <v>1</v>
      </c>
    </row>
    <row r="838" spans="1:9" x14ac:dyDescent="0.25">
      <c r="A838" t="s">
        <v>1894</v>
      </c>
      <c r="B838" t="s">
        <v>1895</v>
      </c>
      <c r="C838" t="s">
        <v>3260</v>
      </c>
      <c r="D838" t="s">
        <v>3468</v>
      </c>
      <c r="E838">
        <v>0.995999044759871</v>
      </c>
      <c r="F838">
        <v>0.999992533186154</v>
      </c>
      <c r="G838">
        <v>0.95341090883325996</v>
      </c>
      <c r="H838" t="s">
        <v>3548</v>
      </c>
      <c r="I838">
        <v>2</v>
      </c>
    </row>
    <row r="839" spans="1:9" x14ac:dyDescent="0.25">
      <c r="A839" t="s">
        <v>1902</v>
      </c>
      <c r="B839" t="s">
        <v>1903</v>
      </c>
      <c r="C839" t="s">
        <v>3498</v>
      </c>
      <c r="D839" t="s">
        <v>3062</v>
      </c>
      <c r="E839">
        <v>0.99624015037371005</v>
      </c>
      <c r="F839">
        <v>0.999992533186154</v>
      </c>
      <c r="G839">
        <v>0.95341090883325996</v>
      </c>
      <c r="H839" t="s">
        <v>3793</v>
      </c>
      <c r="I839">
        <v>1</v>
      </c>
    </row>
    <row r="840" spans="1:9" x14ac:dyDescent="0.25">
      <c r="A840" t="s">
        <v>1559</v>
      </c>
      <c r="B840" t="s">
        <v>1560</v>
      </c>
      <c r="C840" t="s">
        <v>2917</v>
      </c>
      <c r="D840" t="s">
        <v>3804</v>
      </c>
      <c r="E840">
        <v>0.99641849597195997</v>
      </c>
      <c r="F840">
        <v>0.999992533186154</v>
      </c>
      <c r="G840">
        <v>0.95341090883325996</v>
      </c>
      <c r="H840" t="s">
        <v>3805</v>
      </c>
      <c r="I840">
        <v>8</v>
      </c>
    </row>
    <row r="841" spans="1:9" x14ac:dyDescent="0.25">
      <c r="A841" t="s">
        <v>1419</v>
      </c>
      <c r="B841" t="s">
        <v>1420</v>
      </c>
      <c r="C841" t="s">
        <v>2847</v>
      </c>
      <c r="D841" t="s">
        <v>2907</v>
      </c>
      <c r="E841">
        <v>0.996564426936005</v>
      </c>
      <c r="F841">
        <v>0.999992533186154</v>
      </c>
      <c r="G841">
        <v>0.95341090883325996</v>
      </c>
      <c r="H841" t="s">
        <v>3806</v>
      </c>
      <c r="I841">
        <v>10</v>
      </c>
    </row>
    <row r="842" spans="1:9" x14ac:dyDescent="0.25">
      <c r="A842" t="s">
        <v>1661</v>
      </c>
      <c r="B842" t="s">
        <v>1662</v>
      </c>
      <c r="C842" t="s">
        <v>2875</v>
      </c>
      <c r="D842" t="s">
        <v>3807</v>
      </c>
      <c r="E842">
        <v>0.997510356377041</v>
      </c>
      <c r="F842">
        <v>0.999992533186154</v>
      </c>
      <c r="G842">
        <v>0.95341090883325996</v>
      </c>
      <c r="H842" t="s">
        <v>3808</v>
      </c>
      <c r="I842">
        <v>13</v>
      </c>
    </row>
    <row r="843" spans="1:9" x14ac:dyDescent="0.25">
      <c r="A843" t="s">
        <v>2766</v>
      </c>
      <c r="B843" t="s">
        <v>2767</v>
      </c>
      <c r="C843" t="s">
        <v>3498</v>
      </c>
      <c r="D843" t="s">
        <v>2894</v>
      </c>
      <c r="E843">
        <v>0.99764432705184702</v>
      </c>
      <c r="F843">
        <v>0.999992533186154</v>
      </c>
      <c r="G843">
        <v>0.95341090883325996</v>
      </c>
      <c r="H843" t="s">
        <v>3809</v>
      </c>
      <c r="I843">
        <v>1</v>
      </c>
    </row>
    <row r="844" spans="1:9" x14ac:dyDescent="0.25">
      <c r="A844" t="s">
        <v>2768</v>
      </c>
      <c r="B844" t="s">
        <v>2769</v>
      </c>
      <c r="C844" t="s">
        <v>3498</v>
      </c>
      <c r="D844" t="s">
        <v>2894</v>
      </c>
      <c r="E844">
        <v>0.99764432705184702</v>
      </c>
      <c r="F844">
        <v>0.999992533186154</v>
      </c>
      <c r="G844">
        <v>0.95341090883325996</v>
      </c>
      <c r="H844" t="s">
        <v>3809</v>
      </c>
      <c r="I844">
        <v>1</v>
      </c>
    </row>
    <row r="845" spans="1:9" x14ac:dyDescent="0.25">
      <c r="A845" t="s">
        <v>1933</v>
      </c>
      <c r="B845" t="s">
        <v>1934</v>
      </c>
      <c r="C845" t="s">
        <v>3498</v>
      </c>
      <c r="D845" t="s">
        <v>2898</v>
      </c>
      <c r="E845">
        <v>0.99798443927587999</v>
      </c>
      <c r="F845">
        <v>0.999992533186154</v>
      </c>
      <c r="G845">
        <v>0.95341090883325996</v>
      </c>
      <c r="H845" t="s">
        <v>3697</v>
      </c>
      <c r="I845">
        <v>1</v>
      </c>
    </row>
    <row r="846" spans="1:9" x14ac:dyDescent="0.25">
      <c r="A846" t="s">
        <v>1929</v>
      </c>
      <c r="B846" t="s">
        <v>1930</v>
      </c>
      <c r="C846" t="s">
        <v>3260</v>
      </c>
      <c r="D846" t="s">
        <v>3451</v>
      </c>
      <c r="E846">
        <v>0.99826467605222102</v>
      </c>
      <c r="F846">
        <v>0.999992533186154</v>
      </c>
      <c r="G846">
        <v>0.95341090883325996</v>
      </c>
      <c r="H846" t="s">
        <v>3810</v>
      </c>
      <c r="I846">
        <v>2</v>
      </c>
    </row>
    <row r="847" spans="1:9" x14ac:dyDescent="0.25">
      <c r="A847" t="s">
        <v>1790</v>
      </c>
      <c r="B847" t="s">
        <v>1791</v>
      </c>
      <c r="C847" t="s">
        <v>3498</v>
      </c>
      <c r="D847" t="s">
        <v>3052</v>
      </c>
      <c r="E847">
        <v>0.99827551352973398</v>
      </c>
      <c r="F847">
        <v>0.999992533186154</v>
      </c>
      <c r="G847">
        <v>0.95341090883325996</v>
      </c>
      <c r="H847" t="s">
        <v>3619</v>
      </c>
      <c r="I847">
        <v>1</v>
      </c>
    </row>
    <row r="848" spans="1:9" x14ac:dyDescent="0.25">
      <c r="A848" t="s">
        <v>1264</v>
      </c>
      <c r="B848" t="s">
        <v>1265</v>
      </c>
      <c r="C848" t="s">
        <v>3081</v>
      </c>
      <c r="D848" t="s">
        <v>3430</v>
      </c>
      <c r="E848">
        <v>0.99847855996039303</v>
      </c>
      <c r="F848">
        <v>0.999992533186154</v>
      </c>
      <c r="G848">
        <v>0.95341090883325996</v>
      </c>
      <c r="H848" t="s">
        <v>3551</v>
      </c>
      <c r="I848">
        <v>3</v>
      </c>
    </row>
    <row r="849" spans="1:9" x14ac:dyDescent="0.25">
      <c r="A849" t="s">
        <v>1890</v>
      </c>
      <c r="B849" t="s">
        <v>1891</v>
      </c>
      <c r="C849" t="s">
        <v>3498</v>
      </c>
      <c r="D849" t="s">
        <v>2890</v>
      </c>
      <c r="E849">
        <v>0.99852461046248997</v>
      </c>
      <c r="F849">
        <v>0.999992533186154</v>
      </c>
      <c r="G849">
        <v>0.95341090883325996</v>
      </c>
      <c r="H849" t="s">
        <v>3619</v>
      </c>
      <c r="I849">
        <v>1</v>
      </c>
    </row>
    <row r="850" spans="1:9" x14ac:dyDescent="0.25">
      <c r="A850" t="s">
        <v>1426</v>
      </c>
      <c r="B850" t="s">
        <v>1427</v>
      </c>
      <c r="C850" t="s">
        <v>3498</v>
      </c>
      <c r="D850" t="s">
        <v>2897</v>
      </c>
      <c r="E850">
        <v>0.99892018466210097</v>
      </c>
      <c r="F850">
        <v>0.999992533186154</v>
      </c>
      <c r="G850">
        <v>0.95341090883325996</v>
      </c>
      <c r="H850" t="s">
        <v>8</v>
      </c>
      <c r="I850">
        <v>1</v>
      </c>
    </row>
    <row r="851" spans="1:9" x14ac:dyDescent="0.25">
      <c r="A851" t="s">
        <v>1596</v>
      </c>
      <c r="B851" t="s">
        <v>1597</v>
      </c>
      <c r="C851" t="s">
        <v>3260</v>
      </c>
      <c r="D851" t="s">
        <v>2864</v>
      </c>
      <c r="E851">
        <v>0.99901175067368297</v>
      </c>
      <c r="F851">
        <v>0.999992533186154</v>
      </c>
      <c r="G851">
        <v>0.95341090883325996</v>
      </c>
      <c r="H851" t="s">
        <v>3811</v>
      </c>
      <c r="I851">
        <v>2</v>
      </c>
    </row>
    <row r="852" spans="1:9" x14ac:dyDescent="0.25">
      <c r="A852" t="s">
        <v>1788</v>
      </c>
      <c r="B852" t="s">
        <v>1789</v>
      </c>
      <c r="C852" t="s">
        <v>3498</v>
      </c>
      <c r="D852" t="s">
        <v>2874</v>
      </c>
      <c r="E852">
        <v>0.99907626933855398</v>
      </c>
      <c r="F852">
        <v>0.999992533186154</v>
      </c>
      <c r="G852">
        <v>0.95341090883325996</v>
      </c>
      <c r="H852" t="s">
        <v>3619</v>
      </c>
      <c r="I852">
        <v>1</v>
      </c>
    </row>
    <row r="853" spans="1:9" x14ac:dyDescent="0.25">
      <c r="A853" t="s">
        <v>1104</v>
      </c>
      <c r="B853" t="s">
        <v>1105</v>
      </c>
      <c r="C853" t="s">
        <v>3498</v>
      </c>
      <c r="D853" t="s">
        <v>2874</v>
      </c>
      <c r="E853">
        <v>0.99907626933855398</v>
      </c>
      <c r="F853">
        <v>0.999992533186154</v>
      </c>
      <c r="G853">
        <v>0.95341090883325996</v>
      </c>
      <c r="H853" t="s">
        <v>3782</v>
      </c>
      <c r="I853">
        <v>1</v>
      </c>
    </row>
    <row r="854" spans="1:9" x14ac:dyDescent="0.25">
      <c r="A854" t="s">
        <v>1108</v>
      </c>
      <c r="B854" t="s">
        <v>1109</v>
      </c>
      <c r="C854" t="s">
        <v>3498</v>
      </c>
      <c r="D854" t="s">
        <v>2874</v>
      </c>
      <c r="E854">
        <v>0.99907626933855398</v>
      </c>
      <c r="F854">
        <v>0.999992533186154</v>
      </c>
      <c r="G854">
        <v>0.95341090883325996</v>
      </c>
      <c r="H854" t="s">
        <v>3782</v>
      </c>
      <c r="I854">
        <v>1</v>
      </c>
    </row>
    <row r="855" spans="1:9" x14ac:dyDescent="0.25">
      <c r="A855" t="s">
        <v>1600</v>
      </c>
      <c r="B855" t="s">
        <v>1601</v>
      </c>
      <c r="C855" t="s">
        <v>3260</v>
      </c>
      <c r="D855" t="s">
        <v>2969</v>
      </c>
      <c r="E855">
        <v>0.99914209731599501</v>
      </c>
      <c r="F855">
        <v>0.999992533186154</v>
      </c>
      <c r="G855">
        <v>0.95341090883325996</v>
      </c>
      <c r="H855" t="s">
        <v>3812</v>
      </c>
      <c r="I855">
        <v>2</v>
      </c>
    </row>
    <row r="856" spans="1:9" x14ac:dyDescent="0.25">
      <c r="A856" t="s">
        <v>2694</v>
      </c>
      <c r="B856" t="s">
        <v>2695</v>
      </c>
      <c r="C856" t="s">
        <v>3260</v>
      </c>
      <c r="D856" t="s">
        <v>2969</v>
      </c>
      <c r="E856">
        <v>0.99914209731599501</v>
      </c>
      <c r="F856">
        <v>0.999992533186154</v>
      </c>
      <c r="G856">
        <v>0.95341090883325996</v>
      </c>
      <c r="H856" t="s">
        <v>3813</v>
      </c>
      <c r="I856">
        <v>2</v>
      </c>
    </row>
    <row r="857" spans="1:9" x14ac:dyDescent="0.25">
      <c r="A857" t="s">
        <v>1943</v>
      </c>
      <c r="B857" t="s">
        <v>1944</v>
      </c>
      <c r="C857" t="s">
        <v>3260</v>
      </c>
      <c r="D857" t="s">
        <v>2969</v>
      </c>
      <c r="E857">
        <v>0.99914209731599501</v>
      </c>
      <c r="F857">
        <v>0.999992533186154</v>
      </c>
      <c r="G857">
        <v>0.95341090883325996</v>
      </c>
      <c r="H857" t="s">
        <v>3814</v>
      </c>
      <c r="I857">
        <v>2</v>
      </c>
    </row>
    <row r="858" spans="1:9" x14ac:dyDescent="0.25">
      <c r="A858" t="s">
        <v>1542</v>
      </c>
      <c r="B858" t="s">
        <v>1543</v>
      </c>
      <c r="C858" t="s">
        <v>3498</v>
      </c>
      <c r="D858" t="s">
        <v>3207</v>
      </c>
      <c r="E858">
        <v>0.99920982334228603</v>
      </c>
      <c r="F858">
        <v>0.999992533186154</v>
      </c>
      <c r="G858">
        <v>0.95341090883325996</v>
      </c>
      <c r="H858" t="s">
        <v>41</v>
      </c>
      <c r="I858">
        <v>1</v>
      </c>
    </row>
    <row r="859" spans="1:9" x14ac:dyDescent="0.25">
      <c r="A859" t="s">
        <v>1493</v>
      </c>
      <c r="B859" t="s">
        <v>1494</v>
      </c>
      <c r="C859" t="s">
        <v>3498</v>
      </c>
      <c r="D859" t="s">
        <v>3207</v>
      </c>
      <c r="E859">
        <v>0.99920982334228603</v>
      </c>
      <c r="F859">
        <v>0.999992533186154</v>
      </c>
      <c r="G859">
        <v>0.95341090883325996</v>
      </c>
      <c r="H859" t="s">
        <v>3815</v>
      </c>
      <c r="I859">
        <v>1</v>
      </c>
    </row>
    <row r="860" spans="1:9" x14ac:dyDescent="0.25">
      <c r="A860" t="s">
        <v>1892</v>
      </c>
      <c r="B860" t="s">
        <v>1893</v>
      </c>
      <c r="C860" t="s">
        <v>3498</v>
      </c>
      <c r="D860" t="s">
        <v>3055</v>
      </c>
      <c r="E860">
        <v>0.99932409447918402</v>
      </c>
      <c r="F860">
        <v>0.999992533186154</v>
      </c>
      <c r="G860">
        <v>0.95341090883325996</v>
      </c>
      <c r="H860" t="s">
        <v>3619</v>
      </c>
      <c r="I860">
        <v>1</v>
      </c>
    </row>
    <row r="861" spans="1:9" x14ac:dyDescent="0.25">
      <c r="A861" t="s">
        <v>1647</v>
      </c>
      <c r="B861" t="s">
        <v>1648</v>
      </c>
      <c r="C861" t="s">
        <v>2959</v>
      </c>
      <c r="D861" t="s">
        <v>3333</v>
      </c>
      <c r="E861">
        <v>0.999358264578316</v>
      </c>
      <c r="F861">
        <v>0.999992533186154</v>
      </c>
      <c r="G861">
        <v>0.95341090883325996</v>
      </c>
      <c r="H861" t="s">
        <v>3816</v>
      </c>
      <c r="I861">
        <v>4</v>
      </c>
    </row>
    <row r="862" spans="1:9" x14ac:dyDescent="0.25">
      <c r="A862" t="s">
        <v>1818</v>
      </c>
      <c r="B862" t="s">
        <v>1819</v>
      </c>
      <c r="C862" t="s">
        <v>3498</v>
      </c>
      <c r="D862" t="s">
        <v>3014</v>
      </c>
      <c r="E862">
        <v>0.99942186302793401</v>
      </c>
      <c r="F862">
        <v>0.999992533186154</v>
      </c>
      <c r="G862">
        <v>0.95341090883325996</v>
      </c>
      <c r="H862" t="s">
        <v>3528</v>
      </c>
      <c r="I862">
        <v>1</v>
      </c>
    </row>
    <row r="863" spans="1:9" x14ac:dyDescent="0.25">
      <c r="A863" t="s">
        <v>1528</v>
      </c>
      <c r="B863" t="s">
        <v>1529</v>
      </c>
      <c r="C863" t="s">
        <v>3498</v>
      </c>
      <c r="D863" t="s">
        <v>3014</v>
      </c>
      <c r="E863">
        <v>0.99942186302793401</v>
      </c>
      <c r="F863">
        <v>0.999992533186154</v>
      </c>
      <c r="G863">
        <v>0.95341090883325996</v>
      </c>
      <c r="H863" t="s">
        <v>3619</v>
      </c>
      <c r="I863">
        <v>1</v>
      </c>
    </row>
    <row r="864" spans="1:9" x14ac:dyDescent="0.25">
      <c r="A864" t="s">
        <v>2670</v>
      </c>
      <c r="B864" t="s">
        <v>2671</v>
      </c>
      <c r="C864" t="s">
        <v>3498</v>
      </c>
      <c r="D864" t="s">
        <v>2854</v>
      </c>
      <c r="E864">
        <v>0.99973545565979305</v>
      </c>
      <c r="F864">
        <v>0.999992533186154</v>
      </c>
      <c r="G864">
        <v>0.95341090883325996</v>
      </c>
      <c r="H864" t="s">
        <v>3623</v>
      </c>
      <c r="I864">
        <v>1</v>
      </c>
    </row>
    <row r="865" spans="1:9" x14ac:dyDescent="0.25">
      <c r="A865" t="s">
        <v>1800</v>
      </c>
      <c r="B865" t="s">
        <v>1801</v>
      </c>
      <c r="C865" t="s">
        <v>3498</v>
      </c>
      <c r="D865" t="s">
        <v>2955</v>
      </c>
      <c r="E865">
        <v>0.99977377491669805</v>
      </c>
      <c r="F865">
        <v>0.999992533186154</v>
      </c>
      <c r="G865">
        <v>0.95341090883325996</v>
      </c>
      <c r="H865" t="s">
        <v>3623</v>
      </c>
      <c r="I865">
        <v>1</v>
      </c>
    </row>
    <row r="866" spans="1:9" x14ac:dyDescent="0.25">
      <c r="A866" t="s">
        <v>1700</v>
      </c>
      <c r="B866" t="s">
        <v>1701</v>
      </c>
      <c r="C866" t="s">
        <v>3498</v>
      </c>
      <c r="D866" t="s">
        <v>3712</v>
      </c>
      <c r="E866">
        <v>0.99985856238612703</v>
      </c>
      <c r="F866">
        <v>0.999992533186154</v>
      </c>
      <c r="G866">
        <v>0.95341090883325996</v>
      </c>
      <c r="H866" t="s">
        <v>3623</v>
      </c>
      <c r="I866">
        <v>1</v>
      </c>
    </row>
    <row r="867" spans="1:9" x14ac:dyDescent="0.25">
      <c r="A867" t="s">
        <v>2700</v>
      </c>
      <c r="B867" t="s">
        <v>2701</v>
      </c>
      <c r="C867" t="s">
        <v>3498</v>
      </c>
      <c r="D867" t="s">
        <v>2886</v>
      </c>
      <c r="E867">
        <v>0.99989660599102304</v>
      </c>
      <c r="F867">
        <v>0.999992533186154</v>
      </c>
      <c r="G867">
        <v>0.95341090883325996</v>
      </c>
      <c r="H867" t="s">
        <v>3817</v>
      </c>
      <c r="I867">
        <v>1</v>
      </c>
    </row>
    <row r="868" spans="1:9" x14ac:dyDescent="0.25">
      <c r="A868" t="s">
        <v>1728</v>
      </c>
      <c r="B868" t="s">
        <v>1729</v>
      </c>
      <c r="C868" t="s">
        <v>3498</v>
      </c>
      <c r="D868" t="s">
        <v>3818</v>
      </c>
      <c r="E868">
        <v>0.99995964709284901</v>
      </c>
      <c r="F868">
        <v>0.999992533186154</v>
      </c>
      <c r="G868">
        <v>0.95341090883325996</v>
      </c>
      <c r="H868" t="s">
        <v>3623</v>
      </c>
      <c r="I868">
        <v>1</v>
      </c>
    </row>
    <row r="869" spans="1:9" x14ac:dyDescent="0.25">
      <c r="A869" t="s">
        <v>2712</v>
      </c>
      <c r="B869" t="s">
        <v>2713</v>
      </c>
      <c r="C869" t="s">
        <v>3498</v>
      </c>
      <c r="D869" t="s">
        <v>3818</v>
      </c>
      <c r="E869">
        <v>0.99995964709284901</v>
      </c>
      <c r="F869">
        <v>0.999992533186154</v>
      </c>
      <c r="G869">
        <v>0.95341090883325996</v>
      </c>
      <c r="H869" t="s">
        <v>3817</v>
      </c>
      <c r="I869">
        <v>1</v>
      </c>
    </row>
    <row r="870" spans="1:9" x14ac:dyDescent="0.25">
      <c r="A870" t="s">
        <v>2720</v>
      </c>
      <c r="B870" t="s">
        <v>2721</v>
      </c>
      <c r="C870" t="s">
        <v>3498</v>
      </c>
      <c r="D870" t="s">
        <v>3430</v>
      </c>
      <c r="E870">
        <v>0.99998159716670698</v>
      </c>
      <c r="F870">
        <v>0.999992533186154</v>
      </c>
      <c r="G870">
        <v>0.95341090883325996</v>
      </c>
      <c r="H870" t="s">
        <v>3817</v>
      </c>
      <c r="I870">
        <v>1</v>
      </c>
    </row>
    <row r="871" spans="1:9" x14ac:dyDescent="0.25">
      <c r="A871" t="s">
        <v>1922</v>
      </c>
      <c r="B871" t="s">
        <v>1923</v>
      </c>
      <c r="C871" t="s">
        <v>2838</v>
      </c>
      <c r="D871" t="s">
        <v>3819</v>
      </c>
      <c r="E871">
        <v>0.999992533186154</v>
      </c>
      <c r="F871">
        <v>0.999992533186154</v>
      </c>
      <c r="G871">
        <v>0.95341090883325996</v>
      </c>
      <c r="H871" t="s">
        <v>3820</v>
      </c>
      <c r="I871">
        <v>14</v>
      </c>
    </row>
  </sheetData>
  <conditionalFormatting sqref="G2:G25">
    <cfRule type="cellIs" dxfId="3" priority="1" operator="lessThan">
      <formula>0.05</formula>
    </cfRule>
  </conditionalFormatting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3AEBC-A165-4E22-AD89-AF877483683B}">
  <dimension ref="A1:I890"/>
  <sheetViews>
    <sheetView workbookViewId="0">
      <selection activeCell="E18" sqref="E18"/>
    </sheetView>
  </sheetViews>
  <sheetFormatPr defaultColWidth="11.42578125" defaultRowHeight="15" x14ac:dyDescent="0.25"/>
  <cols>
    <col min="2" max="2" width="55.42578125" customWidth="1"/>
  </cols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98</v>
      </c>
      <c r="B2" t="s">
        <v>99</v>
      </c>
      <c r="C2" t="s">
        <v>3870</v>
      </c>
      <c r="D2" t="s">
        <v>3871</v>
      </c>
      <c r="E2">
        <v>9.2990954520635796E-6</v>
      </c>
      <c r="F2">
        <v>8.2668958568845197E-3</v>
      </c>
      <c r="G2">
        <v>8.1832039978159497E-3</v>
      </c>
      <c r="H2" t="s">
        <v>3872</v>
      </c>
      <c r="I2">
        <v>121</v>
      </c>
    </row>
    <row r="3" spans="1:9" x14ac:dyDescent="0.25">
      <c r="A3" t="s">
        <v>93</v>
      </c>
      <c r="B3" t="s">
        <v>94</v>
      </c>
      <c r="C3" t="s">
        <v>3873</v>
      </c>
      <c r="D3" t="s">
        <v>3874</v>
      </c>
      <c r="E3">
        <v>2.33369081836245E-5</v>
      </c>
      <c r="F3">
        <v>1.03732556876211E-2</v>
      </c>
      <c r="G3">
        <v>1.02682396007948E-2</v>
      </c>
      <c r="H3" t="s">
        <v>3875</v>
      </c>
      <c r="I3">
        <v>69</v>
      </c>
    </row>
    <row r="4" spans="1:9" x14ac:dyDescent="0.25">
      <c r="A4" t="s">
        <v>340</v>
      </c>
      <c r="B4" t="s">
        <v>341</v>
      </c>
      <c r="C4" t="s">
        <v>3876</v>
      </c>
      <c r="D4" t="s">
        <v>3877</v>
      </c>
      <c r="E4">
        <v>1.05123139206261E-4</v>
      </c>
      <c r="F4">
        <v>3.1151490251455301E-2</v>
      </c>
      <c r="G4">
        <v>3.0836120833836501E-2</v>
      </c>
      <c r="H4" t="s">
        <v>3878</v>
      </c>
      <c r="I4">
        <v>25</v>
      </c>
    </row>
    <row r="5" spans="1:9" x14ac:dyDescent="0.25">
      <c r="A5" t="s">
        <v>1144</v>
      </c>
      <c r="B5" t="s">
        <v>1145</v>
      </c>
      <c r="C5" t="s">
        <v>3879</v>
      </c>
      <c r="D5" t="s">
        <v>3880</v>
      </c>
      <c r="E5">
        <v>1.4573196776849901E-4</v>
      </c>
      <c r="F5">
        <v>3.2388929836548903E-2</v>
      </c>
      <c r="G5">
        <v>3.2061032909069802E-2</v>
      </c>
      <c r="H5" t="s">
        <v>3881</v>
      </c>
      <c r="I5">
        <v>12</v>
      </c>
    </row>
    <row r="6" spans="1:9" x14ac:dyDescent="0.25">
      <c r="A6" t="s">
        <v>200</v>
      </c>
      <c r="B6" t="s">
        <v>201</v>
      </c>
      <c r="C6" t="s">
        <v>3882</v>
      </c>
      <c r="D6" t="s">
        <v>3883</v>
      </c>
      <c r="E6">
        <v>2.80551966792994E-4</v>
      </c>
      <c r="F6">
        <v>4.2226219883107603E-2</v>
      </c>
      <c r="G6">
        <v>4.1798732842671202E-2</v>
      </c>
      <c r="H6" t="s">
        <v>3884</v>
      </c>
      <c r="I6">
        <v>36</v>
      </c>
    </row>
    <row r="7" spans="1:9" x14ac:dyDescent="0.25">
      <c r="A7" t="s">
        <v>1128</v>
      </c>
      <c r="B7" t="s">
        <v>1129</v>
      </c>
      <c r="C7" t="s">
        <v>3885</v>
      </c>
      <c r="D7" t="s">
        <v>3886</v>
      </c>
      <c r="E7">
        <v>2.8499136029094E-4</v>
      </c>
      <c r="F7">
        <v>4.2226219883107603E-2</v>
      </c>
      <c r="G7">
        <v>4.1798732842671202E-2</v>
      </c>
      <c r="H7" t="s">
        <v>3887</v>
      </c>
      <c r="I7">
        <v>10</v>
      </c>
    </row>
    <row r="8" spans="1:9" x14ac:dyDescent="0.25">
      <c r="A8" t="s">
        <v>163</v>
      </c>
      <c r="B8" t="s">
        <v>164</v>
      </c>
      <c r="C8" t="s">
        <v>3888</v>
      </c>
      <c r="D8" t="s">
        <v>3889</v>
      </c>
      <c r="E8">
        <v>3.8170658749492998E-4</v>
      </c>
      <c r="F8">
        <v>4.71681055787515E-2</v>
      </c>
      <c r="G8">
        <v>4.6690588199439102E-2</v>
      </c>
      <c r="H8" t="s">
        <v>3890</v>
      </c>
      <c r="I8">
        <v>130</v>
      </c>
    </row>
    <row r="9" spans="1:9" x14ac:dyDescent="0.25">
      <c r="A9" t="s">
        <v>347</v>
      </c>
      <c r="B9" t="s">
        <v>348</v>
      </c>
      <c r="C9" t="s">
        <v>3891</v>
      </c>
      <c r="D9" t="s">
        <v>3892</v>
      </c>
      <c r="E9">
        <v>4.2445989272217301E-4</v>
      </c>
      <c r="F9">
        <v>4.71681055787515E-2</v>
      </c>
      <c r="G9">
        <v>4.6690588199439102E-2</v>
      </c>
      <c r="H9" t="s">
        <v>3893</v>
      </c>
      <c r="I9">
        <v>79</v>
      </c>
    </row>
    <row r="10" spans="1:9" x14ac:dyDescent="0.25">
      <c r="A10" t="s">
        <v>774</v>
      </c>
      <c r="B10" t="s">
        <v>775</v>
      </c>
      <c r="C10" t="s">
        <v>3894</v>
      </c>
      <c r="D10" t="s">
        <v>3895</v>
      </c>
      <c r="E10">
        <v>4.7021036246207098E-4</v>
      </c>
      <c r="F10">
        <v>4.7361701222878097E-2</v>
      </c>
      <c r="G10">
        <v>4.6578511896662199E-2</v>
      </c>
      <c r="H10" t="s">
        <v>3896</v>
      </c>
      <c r="I10">
        <v>9</v>
      </c>
    </row>
    <row r="11" spans="1:9" x14ac:dyDescent="0.25">
      <c r="A11" t="s">
        <v>118</v>
      </c>
      <c r="B11" t="s">
        <v>119</v>
      </c>
      <c r="C11" t="s">
        <v>3897</v>
      </c>
      <c r="D11" t="s">
        <v>3898</v>
      </c>
      <c r="E11">
        <v>5.9134255420650904E-4</v>
      </c>
      <c r="F11">
        <v>5.8411503409954102E-2</v>
      </c>
      <c r="G11">
        <v>5.78201608557476E-2</v>
      </c>
      <c r="H11" t="s">
        <v>3899</v>
      </c>
      <c r="I11">
        <v>24</v>
      </c>
    </row>
    <row r="12" spans="1:9" x14ac:dyDescent="0.25">
      <c r="A12" t="s">
        <v>807</v>
      </c>
      <c r="B12" t="s">
        <v>808</v>
      </c>
      <c r="C12" t="s">
        <v>3885</v>
      </c>
      <c r="D12" t="s">
        <v>3900</v>
      </c>
      <c r="E12">
        <v>1.1855161946370599E-3</v>
      </c>
      <c r="F12">
        <v>9.5811263366577304E-2</v>
      </c>
      <c r="G12">
        <v>9.4841295570965198E-2</v>
      </c>
      <c r="H12" t="s">
        <v>3901</v>
      </c>
      <c r="I12">
        <v>10</v>
      </c>
    </row>
    <row r="13" spans="1:9" x14ac:dyDescent="0.25">
      <c r="A13" t="s">
        <v>1138</v>
      </c>
      <c r="B13" t="s">
        <v>1139</v>
      </c>
      <c r="C13" t="s">
        <v>3902</v>
      </c>
      <c r="D13" t="s">
        <v>3903</v>
      </c>
      <c r="E13">
        <v>1.59231809035522E-3</v>
      </c>
      <c r="F13">
        <v>0.110510559790802</v>
      </c>
      <c r="G13">
        <v>0.109391780220367</v>
      </c>
      <c r="H13" t="s">
        <v>3904</v>
      </c>
      <c r="I13">
        <v>18</v>
      </c>
    </row>
    <row r="14" spans="1:9" x14ac:dyDescent="0.25">
      <c r="A14" t="s">
        <v>131</v>
      </c>
      <c r="B14" t="s">
        <v>132</v>
      </c>
      <c r="C14" t="s">
        <v>3905</v>
      </c>
      <c r="D14" t="s">
        <v>3906</v>
      </c>
      <c r="E14">
        <v>1.6944628852963101E-3</v>
      </c>
      <c r="F14">
        <v>0.110510559790802</v>
      </c>
      <c r="G14">
        <v>0.109391780220367</v>
      </c>
      <c r="H14" t="s">
        <v>3907</v>
      </c>
      <c r="I14">
        <v>13</v>
      </c>
    </row>
    <row r="15" spans="1:9" x14ac:dyDescent="0.25">
      <c r="A15" t="s">
        <v>215</v>
      </c>
      <c r="B15" t="s">
        <v>216</v>
      </c>
      <c r="C15" t="s">
        <v>3908</v>
      </c>
      <c r="D15" t="s">
        <v>3909</v>
      </c>
      <c r="E15">
        <v>1.7403237762331099E-3</v>
      </c>
      <c r="F15">
        <v>0.110510559790802</v>
      </c>
      <c r="G15">
        <v>0.109391780220367</v>
      </c>
      <c r="H15" t="s">
        <v>3910</v>
      </c>
      <c r="I15">
        <v>14</v>
      </c>
    </row>
    <row r="16" spans="1:9" x14ac:dyDescent="0.25">
      <c r="A16" t="s">
        <v>285</v>
      </c>
      <c r="B16" t="s">
        <v>286</v>
      </c>
      <c r="C16" t="s">
        <v>3911</v>
      </c>
      <c r="D16" t="s">
        <v>3912</v>
      </c>
      <c r="E16">
        <v>2.56801968419864E-3</v>
      </c>
      <c r="F16">
        <v>0.15219796661683899</v>
      </c>
      <c r="G16">
        <v>0.15065715480632</v>
      </c>
      <c r="H16" t="s">
        <v>3913</v>
      </c>
      <c r="I16">
        <v>8</v>
      </c>
    </row>
    <row r="17" spans="1:9" x14ac:dyDescent="0.25">
      <c r="A17" t="s">
        <v>1044</v>
      </c>
      <c r="B17" t="s">
        <v>1045</v>
      </c>
      <c r="C17" t="s">
        <v>3914</v>
      </c>
      <c r="D17" t="s">
        <v>3915</v>
      </c>
      <c r="E17">
        <v>3.63934216819582E-3</v>
      </c>
      <c r="F17">
        <v>0.20124102445443801</v>
      </c>
      <c r="G17">
        <v>0.199203713745676</v>
      </c>
      <c r="H17" t="s">
        <v>3916</v>
      </c>
      <c r="I17">
        <v>15</v>
      </c>
    </row>
    <row r="18" spans="1:9" x14ac:dyDescent="0.25">
      <c r="A18" t="s">
        <v>359</v>
      </c>
      <c r="B18" t="s">
        <v>360</v>
      </c>
      <c r="C18" t="s">
        <v>3917</v>
      </c>
      <c r="D18" t="s">
        <v>3918</v>
      </c>
      <c r="E18">
        <v>3.8482535609959999E-3</v>
      </c>
      <c r="F18">
        <v>0.20124102445443801</v>
      </c>
      <c r="G18">
        <v>0.199203713745676</v>
      </c>
      <c r="H18" t="s">
        <v>3919</v>
      </c>
      <c r="I18">
        <v>11</v>
      </c>
    </row>
    <row r="19" spans="1:9" x14ac:dyDescent="0.25">
      <c r="A19" t="s">
        <v>148</v>
      </c>
      <c r="B19" t="s">
        <v>149</v>
      </c>
      <c r="C19" t="s">
        <v>3920</v>
      </c>
      <c r="D19" t="s">
        <v>3921</v>
      </c>
      <c r="E19">
        <v>4.1177494317669204E-3</v>
      </c>
      <c r="F19">
        <v>0.20337106915782199</v>
      </c>
      <c r="G19">
        <v>0.20131219444193901</v>
      </c>
      <c r="H19" t="s">
        <v>3922</v>
      </c>
      <c r="I19">
        <v>21</v>
      </c>
    </row>
    <row r="20" spans="1:9" x14ac:dyDescent="0.25">
      <c r="A20" t="s">
        <v>753</v>
      </c>
      <c r="B20" t="s">
        <v>754</v>
      </c>
      <c r="C20" t="s">
        <v>3923</v>
      </c>
      <c r="D20" t="s">
        <v>3924</v>
      </c>
      <c r="E20">
        <v>5.1523773577133699E-3</v>
      </c>
      <c r="F20">
        <v>0.24107702478985199</v>
      </c>
      <c r="G20">
        <v>0.23863642498883</v>
      </c>
      <c r="H20" t="s">
        <v>3925</v>
      </c>
      <c r="I20">
        <v>44</v>
      </c>
    </row>
    <row r="21" spans="1:9" x14ac:dyDescent="0.25">
      <c r="A21" t="s">
        <v>784</v>
      </c>
      <c r="B21" t="s">
        <v>785</v>
      </c>
      <c r="C21" t="s">
        <v>3885</v>
      </c>
      <c r="D21" t="s">
        <v>3926</v>
      </c>
      <c r="E21">
        <v>5.8240047347090399E-3</v>
      </c>
      <c r="F21">
        <v>0.25887701045781703</v>
      </c>
      <c r="G21">
        <v>0.25625620832719798</v>
      </c>
      <c r="H21" t="s">
        <v>3927</v>
      </c>
      <c r="I21">
        <v>10</v>
      </c>
    </row>
    <row r="22" spans="1:9" x14ac:dyDescent="0.25">
      <c r="A22" t="s">
        <v>1459</v>
      </c>
      <c r="B22" t="s">
        <v>1460</v>
      </c>
      <c r="C22" t="s">
        <v>3928</v>
      </c>
      <c r="D22" t="s">
        <v>3929</v>
      </c>
      <c r="E22">
        <v>6.4541971403007797E-3</v>
      </c>
      <c r="F22">
        <v>0.27322767893939998</v>
      </c>
      <c r="G22">
        <v>0.2704615944507</v>
      </c>
      <c r="H22" t="s">
        <v>3930</v>
      </c>
      <c r="I22">
        <v>19</v>
      </c>
    </row>
    <row r="23" spans="1:9" x14ac:dyDescent="0.25">
      <c r="A23" t="s">
        <v>222</v>
      </c>
      <c r="B23" t="s">
        <v>223</v>
      </c>
      <c r="C23" t="s">
        <v>3873</v>
      </c>
      <c r="D23" t="s">
        <v>3931</v>
      </c>
      <c r="E23">
        <v>7.6569787687544699E-3</v>
      </c>
      <c r="F23">
        <v>0.30829742230173501</v>
      </c>
      <c r="G23">
        <v>0.30517630104108801</v>
      </c>
      <c r="H23" t="s">
        <v>3932</v>
      </c>
      <c r="I23">
        <v>69</v>
      </c>
    </row>
    <row r="24" spans="1:9" x14ac:dyDescent="0.25">
      <c r="A24" t="s">
        <v>435</v>
      </c>
      <c r="B24" t="s">
        <v>436</v>
      </c>
      <c r="C24" t="s">
        <v>3905</v>
      </c>
      <c r="D24" t="s">
        <v>3933</v>
      </c>
      <c r="E24">
        <v>7.9761987772102496E-3</v>
      </c>
      <c r="F24">
        <v>0.30829742230173501</v>
      </c>
      <c r="G24">
        <v>0.30517630104108801</v>
      </c>
      <c r="H24" t="s">
        <v>3934</v>
      </c>
      <c r="I24">
        <v>13</v>
      </c>
    </row>
    <row r="25" spans="1:9" x14ac:dyDescent="0.25">
      <c r="A25" t="s">
        <v>945</v>
      </c>
      <c r="B25" t="s">
        <v>946</v>
      </c>
      <c r="C25" t="s">
        <v>3911</v>
      </c>
      <c r="D25" t="s">
        <v>3886</v>
      </c>
      <c r="E25">
        <v>8.3560243959943901E-3</v>
      </c>
      <c r="F25">
        <v>0.30952107033495901</v>
      </c>
      <c r="G25">
        <v>0.30638756118646099</v>
      </c>
      <c r="H25" t="s">
        <v>3935</v>
      </c>
      <c r="I25">
        <v>8</v>
      </c>
    </row>
    <row r="26" spans="1:9" x14ac:dyDescent="0.25">
      <c r="A26" t="s">
        <v>617</v>
      </c>
      <c r="B26" t="s">
        <v>618</v>
      </c>
      <c r="C26" t="s">
        <v>3936</v>
      </c>
      <c r="D26" t="s">
        <v>3937</v>
      </c>
      <c r="E26">
        <v>1.0150148194385899E-2</v>
      </c>
      <c r="F26">
        <v>0.36093926979236302</v>
      </c>
      <c r="G26">
        <v>0.35728521644238398</v>
      </c>
      <c r="H26" t="s">
        <v>3938</v>
      </c>
      <c r="I26">
        <v>17</v>
      </c>
    </row>
    <row r="27" spans="1:9" x14ac:dyDescent="0.25">
      <c r="A27" t="s">
        <v>227</v>
      </c>
      <c r="B27" t="s">
        <v>228</v>
      </c>
      <c r="C27" t="s">
        <v>3879</v>
      </c>
      <c r="D27" t="s">
        <v>3939</v>
      </c>
      <c r="E27">
        <v>1.18107767245618E-2</v>
      </c>
      <c r="F27">
        <v>0.401678746193391</v>
      </c>
      <c r="G27">
        <v>0.39761225719930698</v>
      </c>
      <c r="H27" t="s">
        <v>3940</v>
      </c>
      <c r="I27">
        <v>12</v>
      </c>
    </row>
    <row r="28" spans="1:9" x14ac:dyDescent="0.25">
      <c r="A28" t="s">
        <v>2454</v>
      </c>
      <c r="B28" t="s">
        <v>2455</v>
      </c>
      <c r="C28" t="s">
        <v>3941</v>
      </c>
      <c r="D28" t="s">
        <v>3912</v>
      </c>
      <c r="E28">
        <v>1.27755435404824E-2</v>
      </c>
      <c r="F28">
        <v>0.401678746193391</v>
      </c>
      <c r="G28">
        <v>0.39761225719930698</v>
      </c>
      <c r="H28" t="s">
        <v>3942</v>
      </c>
      <c r="I28">
        <v>7</v>
      </c>
    </row>
    <row r="29" spans="1:9" x14ac:dyDescent="0.25">
      <c r="A29" t="s">
        <v>406</v>
      </c>
      <c r="B29" t="s">
        <v>407</v>
      </c>
      <c r="C29" t="s">
        <v>3885</v>
      </c>
      <c r="D29" t="s">
        <v>3918</v>
      </c>
      <c r="E29">
        <v>1.3175697461947E-2</v>
      </c>
      <c r="F29">
        <v>0.401678746193391</v>
      </c>
      <c r="G29">
        <v>0.39761225719930698</v>
      </c>
      <c r="H29" t="s">
        <v>3943</v>
      </c>
      <c r="I29">
        <v>10</v>
      </c>
    </row>
    <row r="30" spans="1:9" x14ac:dyDescent="0.25">
      <c r="A30" t="s">
        <v>369</v>
      </c>
      <c r="B30" t="s">
        <v>370</v>
      </c>
      <c r="C30" t="s">
        <v>3894</v>
      </c>
      <c r="D30" t="s">
        <v>3880</v>
      </c>
      <c r="E30">
        <v>1.35454148248043E-2</v>
      </c>
      <c r="F30">
        <v>0.401678746193391</v>
      </c>
      <c r="G30">
        <v>0.39761225719930698</v>
      </c>
      <c r="H30" t="s">
        <v>3944</v>
      </c>
      <c r="I30">
        <v>9</v>
      </c>
    </row>
    <row r="31" spans="1:9" x14ac:dyDescent="0.25">
      <c r="A31" t="s">
        <v>1362</v>
      </c>
      <c r="B31" t="s">
        <v>1363</v>
      </c>
      <c r="C31" t="s">
        <v>3908</v>
      </c>
      <c r="D31" t="s">
        <v>3945</v>
      </c>
      <c r="E31">
        <v>1.35549633136127E-2</v>
      </c>
      <c r="F31">
        <v>0.401678746193391</v>
      </c>
      <c r="G31">
        <v>0.39761225719930698</v>
      </c>
      <c r="H31" t="s">
        <v>3946</v>
      </c>
      <c r="I31">
        <v>14</v>
      </c>
    </row>
    <row r="32" spans="1:9" x14ac:dyDescent="0.25">
      <c r="A32" t="s">
        <v>696</v>
      </c>
      <c r="B32" t="s">
        <v>697</v>
      </c>
      <c r="C32" t="s">
        <v>3917</v>
      </c>
      <c r="D32" t="s">
        <v>3906</v>
      </c>
      <c r="E32">
        <v>1.7490859893532201E-2</v>
      </c>
      <c r="F32">
        <v>0.48472307718491098</v>
      </c>
      <c r="G32">
        <v>0.47981586942938398</v>
      </c>
      <c r="H32" t="s">
        <v>3947</v>
      </c>
      <c r="I32">
        <v>11</v>
      </c>
    </row>
    <row r="33" spans="1:9" x14ac:dyDescent="0.25">
      <c r="A33" t="s">
        <v>314</v>
      </c>
      <c r="B33" t="s">
        <v>315</v>
      </c>
      <c r="C33" t="s">
        <v>3885</v>
      </c>
      <c r="D33" t="s">
        <v>3948</v>
      </c>
      <c r="E33">
        <v>1.87611675688206E-2</v>
      </c>
      <c r="F33">
        <v>0.48472307718491098</v>
      </c>
      <c r="G33">
        <v>0.47981586942938398</v>
      </c>
      <c r="H33" t="s">
        <v>3949</v>
      </c>
      <c r="I33">
        <v>10</v>
      </c>
    </row>
    <row r="34" spans="1:9" x14ac:dyDescent="0.25">
      <c r="A34" t="s">
        <v>682</v>
      </c>
      <c r="B34" t="s">
        <v>683</v>
      </c>
      <c r="C34" t="s">
        <v>3950</v>
      </c>
      <c r="D34" t="s">
        <v>3951</v>
      </c>
      <c r="E34">
        <v>1.93751276667826E-2</v>
      </c>
      <c r="F34">
        <v>0.48472307718491098</v>
      </c>
      <c r="G34">
        <v>0.47981586942938398</v>
      </c>
      <c r="H34" t="s">
        <v>3952</v>
      </c>
      <c r="I34">
        <v>89</v>
      </c>
    </row>
    <row r="35" spans="1:9" x14ac:dyDescent="0.25">
      <c r="A35" t="s">
        <v>127</v>
      </c>
      <c r="B35" t="s">
        <v>128</v>
      </c>
      <c r="C35" t="s">
        <v>3905</v>
      </c>
      <c r="D35" t="s">
        <v>3953</v>
      </c>
      <c r="E35">
        <v>1.9617698297122E-2</v>
      </c>
      <c r="F35">
        <v>0.48472307718491098</v>
      </c>
      <c r="G35">
        <v>0.47981586942938398</v>
      </c>
      <c r="H35" t="s">
        <v>3954</v>
      </c>
      <c r="I35">
        <v>13</v>
      </c>
    </row>
    <row r="36" spans="1:9" x14ac:dyDescent="0.25">
      <c r="A36" t="s">
        <v>3122</v>
      </c>
      <c r="B36" t="s">
        <v>3123</v>
      </c>
      <c r="C36" t="s">
        <v>3955</v>
      </c>
      <c r="D36" t="s">
        <v>3956</v>
      </c>
      <c r="E36">
        <v>1.9660735742156099E-2</v>
      </c>
      <c r="F36">
        <v>0.48472307718491098</v>
      </c>
      <c r="G36">
        <v>0.47981586942938398</v>
      </c>
      <c r="H36" t="s">
        <v>3957</v>
      </c>
      <c r="I36">
        <v>6</v>
      </c>
    </row>
    <row r="37" spans="1:9" x14ac:dyDescent="0.25">
      <c r="A37" t="s">
        <v>316</v>
      </c>
      <c r="B37" t="s">
        <v>317</v>
      </c>
      <c r="C37" t="s">
        <v>3955</v>
      </c>
      <c r="D37" t="s">
        <v>3956</v>
      </c>
      <c r="E37">
        <v>1.9660735742156099E-2</v>
      </c>
      <c r="F37">
        <v>0.48472307718491098</v>
      </c>
      <c r="G37">
        <v>0.47981586942938398</v>
      </c>
      <c r="H37" t="s">
        <v>3958</v>
      </c>
      <c r="I37">
        <v>6</v>
      </c>
    </row>
    <row r="38" spans="1:9" x14ac:dyDescent="0.25">
      <c r="A38" t="s">
        <v>231</v>
      </c>
      <c r="B38" t="s">
        <v>232</v>
      </c>
      <c r="C38" t="s">
        <v>3911</v>
      </c>
      <c r="D38" t="s">
        <v>3900</v>
      </c>
      <c r="E38">
        <v>2.0616115316126501E-2</v>
      </c>
      <c r="F38">
        <v>0.48472307718491098</v>
      </c>
      <c r="G38">
        <v>0.47981586942938398</v>
      </c>
      <c r="H38" t="s">
        <v>3959</v>
      </c>
      <c r="I38">
        <v>8</v>
      </c>
    </row>
    <row r="39" spans="1:9" x14ac:dyDescent="0.25">
      <c r="A39" t="s">
        <v>992</v>
      </c>
      <c r="B39" t="s">
        <v>993</v>
      </c>
      <c r="C39" t="s">
        <v>3941</v>
      </c>
      <c r="D39" t="s">
        <v>3895</v>
      </c>
      <c r="E39">
        <v>2.0719321634450699E-2</v>
      </c>
      <c r="F39">
        <v>0.48472307718491098</v>
      </c>
      <c r="G39">
        <v>0.47981586942938398</v>
      </c>
      <c r="H39" t="s">
        <v>3960</v>
      </c>
      <c r="I39">
        <v>7</v>
      </c>
    </row>
    <row r="40" spans="1:9" x14ac:dyDescent="0.25">
      <c r="A40" t="s">
        <v>123</v>
      </c>
      <c r="B40" t="s">
        <v>124</v>
      </c>
      <c r="C40" t="s">
        <v>3885</v>
      </c>
      <c r="D40" t="s">
        <v>3961</v>
      </c>
      <c r="E40">
        <v>2.59039999575056E-2</v>
      </c>
      <c r="F40">
        <v>0.59047835800570403</v>
      </c>
      <c r="G40">
        <v>0.58450051186166496</v>
      </c>
      <c r="H40" t="s">
        <v>3962</v>
      </c>
      <c r="I40">
        <v>10</v>
      </c>
    </row>
    <row r="41" spans="1:9" x14ac:dyDescent="0.25">
      <c r="A41" t="s">
        <v>1792</v>
      </c>
      <c r="B41" t="s">
        <v>1793</v>
      </c>
      <c r="C41" t="s">
        <v>3894</v>
      </c>
      <c r="D41" t="s">
        <v>3963</v>
      </c>
      <c r="E41">
        <v>2.8058168623998701E-2</v>
      </c>
      <c r="F41">
        <v>0.60838321723743405</v>
      </c>
      <c r="G41">
        <v>0.60222410705167895</v>
      </c>
      <c r="H41" t="s">
        <v>3964</v>
      </c>
      <c r="I41">
        <v>9</v>
      </c>
    </row>
    <row r="42" spans="1:9" x14ac:dyDescent="0.25">
      <c r="A42" t="s">
        <v>182</v>
      </c>
      <c r="B42" t="s">
        <v>183</v>
      </c>
      <c r="C42" t="s">
        <v>3894</v>
      </c>
      <c r="D42" t="s">
        <v>3963</v>
      </c>
      <c r="E42">
        <v>2.8058168623998701E-2</v>
      </c>
      <c r="F42">
        <v>0.60838321723743405</v>
      </c>
      <c r="G42">
        <v>0.60222410705167895</v>
      </c>
      <c r="H42" t="s">
        <v>3965</v>
      </c>
      <c r="I42">
        <v>9</v>
      </c>
    </row>
    <row r="43" spans="1:9" x14ac:dyDescent="0.25">
      <c r="A43" t="s">
        <v>1230</v>
      </c>
      <c r="B43" t="s">
        <v>1231</v>
      </c>
      <c r="C43" t="s">
        <v>3928</v>
      </c>
      <c r="D43" t="s">
        <v>3966</v>
      </c>
      <c r="E43">
        <v>2.9743026289829E-2</v>
      </c>
      <c r="F43">
        <v>0.62956072313471301</v>
      </c>
      <c r="G43">
        <v>0.623187217501179</v>
      </c>
      <c r="H43" t="s">
        <v>3930</v>
      </c>
      <c r="I43">
        <v>19</v>
      </c>
    </row>
    <row r="44" spans="1:9" x14ac:dyDescent="0.25">
      <c r="A44" t="s">
        <v>574</v>
      </c>
      <c r="B44" t="s">
        <v>575</v>
      </c>
      <c r="C44" t="s">
        <v>3905</v>
      </c>
      <c r="D44" t="s">
        <v>3945</v>
      </c>
      <c r="E44">
        <v>3.2508473006830997E-2</v>
      </c>
      <c r="F44">
        <v>0.67209377914122603</v>
      </c>
      <c r="G44">
        <v>0.66528968013979595</v>
      </c>
      <c r="H44" t="s">
        <v>3967</v>
      </c>
      <c r="I44">
        <v>13</v>
      </c>
    </row>
    <row r="45" spans="1:9" x14ac:dyDescent="0.25">
      <c r="A45" t="s">
        <v>1273</v>
      </c>
      <c r="B45" t="s">
        <v>1274</v>
      </c>
      <c r="C45" t="s">
        <v>3879</v>
      </c>
      <c r="D45" t="s">
        <v>3968</v>
      </c>
      <c r="E45">
        <v>3.6416776646293197E-2</v>
      </c>
      <c r="F45">
        <v>0.73578441905806102</v>
      </c>
      <c r="G45">
        <v>0.72833553292586495</v>
      </c>
      <c r="H45" t="s">
        <v>3969</v>
      </c>
      <c r="I45">
        <v>12</v>
      </c>
    </row>
    <row r="46" spans="1:9" x14ac:dyDescent="0.25">
      <c r="A46" t="s">
        <v>651</v>
      </c>
      <c r="B46" t="s">
        <v>652</v>
      </c>
      <c r="C46" t="s">
        <v>3970</v>
      </c>
      <c r="D46" t="s">
        <v>3971</v>
      </c>
      <c r="E46">
        <v>3.7496521974056E-2</v>
      </c>
      <c r="F46">
        <v>0.74076462299857404</v>
      </c>
      <c r="G46">
        <v>0.73326531860376298</v>
      </c>
      <c r="H46" t="s">
        <v>3972</v>
      </c>
      <c r="I46">
        <v>45</v>
      </c>
    </row>
    <row r="47" spans="1:9" x14ac:dyDescent="0.25">
      <c r="A47" t="s">
        <v>676</v>
      </c>
      <c r="B47" t="s">
        <v>677</v>
      </c>
      <c r="C47" t="s">
        <v>3902</v>
      </c>
      <c r="D47" t="s">
        <v>3921</v>
      </c>
      <c r="E47">
        <v>4.0176376796285697E-2</v>
      </c>
      <c r="F47">
        <v>0.75519531467385503</v>
      </c>
      <c r="G47">
        <v>0.74754991778739299</v>
      </c>
      <c r="H47" t="s">
        <v>3973</v>
      </c>
      <c r="I47">
        <v>18</v>
      </c>
    </row>
    <row r="48" spans="1:9" x14ac:dyDescent="0.25">
      <c r="A48" t="s">
        <v>1018</v>
      </c>
      <c r="B48" t="s">
        <v>1019</v>
      </c>
      <c r="C48" t="s">
        <v>3974</v>
      </c>
      <c r="D48" t="s">
        <v>3975</v>
      </c>
      <c r="E48">
        <v>4.0542460981653199E-2</v>
      </c>
      <c r="F48">
        <v>0.75519531467385503</v>
      </c>
      <c r="G48">
        <v>0.74754991778739299</v>
      </c>
      <c r="H48" t="s">
        <v>3976</v>
      </c>
      <c r="I48">
        <v>27</v>
      </c>
    </row>
    <row r="49" spans="1:9" x14ac:dyDescent="0.25">
      <c r="A49" t="s">
        <v>531</v>
      </c>
      <c r="B49" t="s">
        <v>532</v>
      </c>
      <c r="C49" t="s">
        <v>3917</v>
      </c>
      <c r="D49" t="s">
        <v>3909</v>
      </c>
      <c r="E49">
        <v>4.0775450061130501E-2</v>
      </c>
      <c r="F49">
        <v>0.75519531467385503</v>
      </c>
      <c r="G49">
        <v>0.74754991778739299</v>
      </c>
      <c r="H49" t="s">
        <v>3977</v>
      </c>
      <c r="I49">
        <v>11</v>
      </c>
    </row>
    <row r="50" spans="1:9" x14ac:dyDescent="0.25">
      <c r="A50" t="s">
        <v>589</v>
      </c>
      <c r="B50" t="s">
        <v>590</v>
      </c>
      <c r="C50" t="s">
        <v>3911</v>
      </c>
      <c r="D50" t="s">
        <v>3880</v>
      </c>
      <c r="E50">
        <v>4.2021794089624698E-2</v>
      </c>
      <c r="F50">
        <v>0.76239540705461895</v>
      </c>
      <c r="G50">
        <v>0.75467711834427997</v>
      </c>
      <c r="H50" t="s">
        <v>3978</v>
      </c>
      <c r="I50">
        <v>8</v>
      </c>
    </row>
    <row r="51" spans="1:9" x14ac:dyDescent="0.25">
      <c r="A51" t="s">
        <v>990</v>
      </c>
      <c r="B51" t="s">
        <v>991</v>
      </c>
      <c r="C51" t="s">
        <v>3941</v>
      </c>
      <c r="D51" t="s">
        <v>3979</v>
      </c>
      <c r="E51">
        <v>4.5566597724659597E-2</v>
      </c>
      <c r="F51">
        <v>0.77901356494658502</v>
      </c>
      <c r="G51">
        <v>0.771127038417317</v>
      </c>
      <c r="H51" t="s">
        <v>3980</v>
      </c>
      <c r="I51">
        <v>7</v>
      </c>
    </row>
    <row r="52" spans="1:9" x14ac:dyDescent="0.25">
      <c r="A52" t="s">
        <v>959</v>
      </c>
      <c r="B52" t="s">
        <v>960</v>
      </c>
      <c r="C52" t="s">
        <v>3941</v>
      </c>
      <c r="D52" t="s">
        <v>3979</v>
      </c>
      <c r="E52">
        <v>4.5566597724659597E-2</v>
      </c>
      <c r="F52">
        <v>0.77901356494658502</v>
      </c>
      <c r="G52">
        <v>0.771127038417317</v>
      </c>
      <c r="H52" t="s">
        <v>3981</v>
      </c>
      <c r="I52">
        <v>7</v>
      </c>
    </row>
    <row r="53" spans="1:9" x14ac:dyDescent="0.25">
      <c r="A53" t="s">
        <v>1279</v>
      </c>
      <c r="B53" t="s">
        <v>1280</v>
      </c>
      <c r="C53" t="s">
        <v>3941</v>
      </c>
      <c r="D53" t="s">
        <v>3979</v>
      </c>
      <c r="E53">
        <v>4.5566597724659597E-2</v>
      </c>
      <c r="F53">
        <v>0.77901356494658502</v>
      </c>
      <c r="G53">
        <v>0.771127038417317</v>
      </c>
      <c r="H53" t="s">
        <v>3982</v>
      </c>
      <c r="I53">
        <v>7</v>
      </c>
    </row>
    <row r="54" spans="1:9" x14ac:dyDescent="0.25">
      <c r="A54" t="s">
        <v>1146</v>
      </c>
      <c r="B54" t="s">
        <v>1147</v>
      </c>
      <c r="C54" t="s">
        <v>3955</v>
      </c>
      <c r="D54" t="s">
        <v>3912</v>
      </c>
      <c r="E54">
        <v>4.8556638431554201E-2</v>
      </c>
      <c r="F54">
        <v>0.79500049039993903</v>
      </c>
      <c r="G54">
        <v>0.78695211648137997</v>
      </c>
      <c r="H54" t="s">
        <v>3983</v>
      </c>
      <c r="I54">
        <v>6</v>
      </c>
    </row>
    <row r="55" spans="1:9" x14ac:dyDescent="0.25">
      <c r="A55" t="s">
        <v>3984</v>
      </c>
      <c r="B55" t="s">
        <v>3985</v>
      </c>
      <c r="C55" t="s">
        <v>3986</v>
      </c>
      <c r="D55" t="s">
        <v>3987</v>
      </c>
      <c r="E55">
        <v>5.0062673798330702E-2</v>
      </c>
      <c r="F55">
        <v>0.79500049039993903</v>
      </c>
      <c r="G55">
        <v>0.78695211648137997</v>
      </c>
      <c r="H55" t="s">
        <v>3988</v>
      </c>
      <c r="I55">
        <v>5</v>
      </c>
    </row>
    <row r="56" spans="1:9" x14ac:dyDescent="0.25">
      <c r="A56" t="s">
        <v>415</v>
      </c>
      <c r="B56" t="s">
        <v>416</v>
      </c>
      <c r="C56" t="s">
        <v>3905</v>
      </c>
      <c r="D56" t="s">
        <v>3989</v>
      </c>
      <c r="E56">
        <v>5.0586612655790598E-2</v>
      </c>
      <c r="F56">
        <v>0.79500049039993903</v>
      </c>
      <c r="G56">
        <v>0.78695211648137997</v>
      </c>
      <c r="H56" t="s">
        <v>3990</v>
      </c>
      <c r="I56">
        <v>13</v>
      </c>
    </row>
    <row r="57" spans="1:9" x14ac:dyDescent="0.25">
      <c r="A57" t="s">
        <v>887</v>
      </c>
      <c r="B57" t="s">
        <v>888</v>
      </c>
      <c r="C57" t="s">
        <v>3894</v>
      </c>
      <c r="D57" t="s">
        <v>3948</v>
      </c>
      <c r="E57">
        <v>5.0961578810814798E-2</v>
      </c>
      <c r="F57">
        <v>0.79500049039993903</v>
      </c>
      <c r="G57">
        <v>0.78695211648137997</v>
      </c>
      <c r="H57" t="s">
        <v>3991</v>
      </c>
      <c r="I57">
        <v>9</v>
      </c>
    </row>
    <row r="58" spans="1:9" x14ac:dyDescent="0.25">
      <c r="A58" t="s">
        <v>1275</v>
      </c>
      <c r="B58" t="s">
        <v>1276</v>
      </c>
      <c r="C58" t="s">
        <v>3917</v>
      </c>
      <c r="D58" t="s">
        <v>3933</v>
      </c>
      <c r="E58">
        <v>5.18672985862728E-2</v>
      </c>
      <c r="F58">
        <v>0.79500049039993903</v>
      </c>
      <c r="G58">
        <v>0.78695211648137997</v>
      </c>
      <c r="H58" t="s">
        <v>3992</v>
      </c>
      <c r="I58">
        <v>11</v>
      </c>
    </row>
    <row r="59" spans="1:9" x14ac:dyDescent="0.25">
      <c r="A59" t="s">
        <v>592</v>
      </c>
      <c r="B59" t="s">
        <v>593</v>
      </c>
      <c r="C59" t="s">
        <v>3917</v>
      </c>
      <c r="D59" t="s">
        <v>3933</v>
      </c>
      <c r="E59">
        <v>5.18672985862728E-2</v>
      </c>
      <c r="F59">
        <v>0.79500049039993903</v>
      </c>
      <c r="G59">
        <v>0.78695211648137997</v>
      </c>
      <c r="H59" t="s">
        <v>3947</v>
      </c>
      <c r="I59">
        <v>11</v>
      </c>
    </row>
    <row r="60" spans="1:9" x14ac:dyDescent="0.25">
      <c r="A60" t="s">
        <v>690</v>
      </c>
      <c r="B60" t="s">
        <v>691</v>
      </c>
      <c r="C60" t="s">
        <v>3902</v>
      </c>
      <c r="D60" t="s">
        <v>3966</v>
      </c>
      <c r="E60">
        <v>5.6266938452807197E-2</v>
      </c>
      <c r="F60">
        <v>0.80370624826259796</v>
      </c>
      <c r="G60">
        <v>0.79556973956252697</v>
      </c>
      <c r="H60" t="s">
        <v>3993</v>
      </c>
      <c r="I60">
        <v>18</v>
      </c>
    </row>
    <row r="61" spans="1:9" x14ac:dyDescent="0.25">
      <c r="A61" t="s">
        <v>103</v>
      </c>
      <c r="B61" t="s">
        <v>104</v>
      </c>
      <c r="C61" t="s">
        <v>3911</v>
      </c>
      <c r="D61" t="s">
        <v>3926</v>
      </c>
      <c r="E61">
        <v>5.6794368701877297E-2</v>
      </c>
      <c r="F61">
        <v>0.80370624826259796</v>
      </c>
      <c r="G61">
        <v>0.79556973956252697</v>
      </c>
      <c r="H61" t="s">
        <v>3994</v>
      </c>
      <c r="I61">
        <v>8</v>
      </c>
    </row>
    <row r="62" spans="1:9" x14ac:dyDescent="0.25">
      <c r="A62" t="s">
        <v>108</v>
      </c>
      <c r="B62" t="s">
        <v>109</v>
      </c>
      <c r="C62" t="s">
        <v>3885</v>
      </c>
      <c r="D62" t="s">
        <v>3995</v>
      </c>
      <c r="E62">
        <v>5.8493730188950203E-2</v>
      </c>
      <c r="F62">
        <v>0.80370624826259796</v>
      </c>
      <c r="G62">
        <v>0.79556973956252697</v>
      </c>
      <c r="H62" t="s">
        <v>3962</v>
      </c>
      <c r="I62">
        <v>10</v>
      </c>
    </row>
    <row r="63" spans="1:9" x14ac:dyDescent="0.25">
      <c r="A63" t="s">
        <v>1338</v>
      </c>
      <c r="B63" t="s">
        <v>1339</v>
      </c>
      <c r="C63" t="s">
        <v>3996</v>
      </c>
      <c r="D63" t="s">
        <v>3997</v>
      </c>
      <c r="E63">
        <v>6.0081374143397898E-2</v>
      </c>
      <c r="F63">
        <v>0.80370624826259796</v>
      </c>
      <c r="G63">
        <v>0.79556973956252697</v>
      </c>
      <c r="H63" t="s">
        <v>3998</v>
      </c>
      <c r="I63">
        <v>20</v>
      </c>
    </row>
    <row r="64" spans="1:9" x14ac:dyDescent="0.25">
      <c r="A64" t="s">
        <v>1489</v>
      </c>
      <c r="B64" t="s">
        <v>1490</v>
      </c>
      <c r="C64" t="s">
        <v>3905</v>
      </c>
      <c r="D64" t="s">
        <v>3999</v>
      </c>
      <c r="E64">
        <v>6.18052151414746E-2</v>
      </c>
      <c r="F64">
        <v>0.80370624826259796</v>
      </c>
      <c r="G64">
        <v>0.79556973956252697</v>
      </c>
      <c r="H64" t="s">
        <v>4000</v>
      </c>
      <c r="I64">
        <v>13</v>
      </c>
    </row>
    <row r="65" spans="1:9" x14ac:dyDescent="0.25">
      <c r="A65" t="s">
        <v>936</v>
      </c>
      <c r="B65" t="s">
        <v>937</v>
      </c>
      <c r="C65" t="s">
        <v>4001</v>
      </c>
      <c r="D65" t="s">
        <v>4002</v>
      </c>
      <c r="E65">
        <v>6.1815027885235803E-2</v>
      </c>
      <c r="F65">
        <v>0.80370624826259796</v>
      </c>
      <c r="G65">
        <v>0.79556973956252697</v>
      </c>
      <c r="H65" t="s">
        <v>4003</v>
      </c>
      <c r="I65">
        <v>33</v>
      </c>
    </row>
    <row r="66" spans="1:9" x14ac:dyDescent="0.25">
      <c r="A66" t="s">
        <v>3422</v>
      </c>
      <c r="B66" t="s">
        <v>3423</v>
      </c>
      <c r="C66" t="s">
        <v>3941</v>
      </c>
      <c r="D66" t="s">
        <v>3900</v>
      </c>
      <c r="E66">
        <v>6.30319354106329E-2</v>
      </c>
      <c r="F66">
        <v>0.80370624826259796</v>
      </c>
      <c r="G66">
        <v>0.79556973956252697</v>
      </c>
      <c r="H66" t="s">
        <v>4004</v>
      </c>
      <c r="I66">
        <v>7</v>
      </c>
    </row>
    <row r="67" spans="1:9" x14ac:dyDescent="0.25">
      <c r="A67" t="s">
        <v>1288</v>
      </c>
      <c r="B67" t="s">
        <v>1289</v>
      </c>
      <c r="C67" t="s">
        <v>3917</v>
      </c>
      <c r="D67" t="s">
        <v>4005</v>
      </c>
      <c r="E67">
        <v>6.4816189438035604E-2</v>
      </c>
      <c r="F67">
        <v>0.80370624826259796</v>
      </c>
      <c r="G67">
        <v>0.79556973956252697</v>
      </c>
      <c r="H67" t="s">
        <v>3992</v>
      </c>
      <c r="I67">
        <v>11</v>
      </c>
    </row>
    <row r="68" spans="1:9" x14ac:dyDescent="0.25">
      <c r="A68" t="s">
        <v>1162</v>
      </c>
      <c r="B68" t="s">
        <v>1163</v>
      </c>
      <c r="C68" t="s">
        <v>3894</v>
      </c>
      <c r="D68" t="s">
        <v>3961</v>
      </c>
      <c r="E68">
        <v>6.5996126122800494E-2</v>
      </c>
      <c r="F68">
        <v>0.80370624826259796</v>
      </c>
      <c r="G68">
        <v>0.79556973956252697</v>
      </c>
      <c r="H68" t="s">
        <v>4006</v>
      </c>
      <c r="I68">
        <v>9</v>
      </c>
    </row>
    <row r="69" spans="1:9" x14ac:dyDescent="0.25">
      <c r="A69" t="s">
        <v>732</v>
      </c>
      <c r="B69" t="s">
        <v>733</v>
      </c>
      <c r="C69" t="s">
        <v>3894</v>
      </c>
      <c r="D69" t="s">
        <v>3961</v>
      </c>
      <c r="E69">
        <v>6.5996126122800494E-2</v>
      </c>
      <c r="F69">
        <v>0.80370624826259796</v>
      </c>
      <c r="G69">
        <v>0.79556973956252697</v>
      </c>
      <c r="H69" t="s">
        <v>4007</v>
      </c>
      <c r="I69">
        <v>9</v>
      </c>
    </row>
    <row r="70" spans="1:9" x14ac:dyDescent="0.25">
      <c r="A70" t="s">
        <v>735</v>
      </c>
      <c r="B70" t="s">
        <v>736</v>
      </c>
      <c r="C70" t="s">
        <v>3894</v>
      </c>
      <c r="D70" t="s">
        <v>3961</v>
      </c>
      <c r="E70">
        <v>6.5996126122800494E-2</v>
      </c>
      <c r="F70">
        <v>0.80370624826259796</v>
      </c>
      <c r="G70">
        <v>0.79556973956252697</v>
      </c>
      <c r="H70" t="s">
        <v>4007</v>
      </c>
      <c r="I70">
        <v>9</v>
      </c>
    </row>
    <row r="71" spans="1:9" x14ac:dyDescent="0.25">
      <c r="A71" t="s">
        <v>737</v>
      </c>
      <c r="B71" t="s">
        <v>738</v>
      </c>
      <c r="C71" t="s">
        <v>3894</v>
      </c>
      <c r="D71" t="s">
        <v>3961</v>
      </c>
      <c r="E71">
        <v>6.5996126122800494E-2</v>
      </c>
      <c r="F71">
        <v>0.80370624826259796</v>
      </c>
      <c r="G71">
        <v>0.79556973956252697</v>
      </c>
      <c r="H71" t="s">
        <v>4007</v>
      </c>
      <c r="I71">
        <v>9</v>
      </c>
    </row>
    <row r="72" spans="1:9" x14ac:dyDescent="0.25">
      <c r="A72" t="s">
        <v>739</v>
      </c>
      <c r="B72" t="s">
        <v>740</v>
      </c>
      <c r="C72" t="s">
        <v>3894</v>
      </c>
      <c r="D72" t="s">
        <v>3961</v>
      </c>
      <c r="E72">
        <v>6.5996126122800494E-2</v>
      </c>
      <c r="F72">
        <v>0.80370624826259796</v>
      </c>
      <c r="G72">
        <v>0.79556973956252697</v>
      </c>
      <c r="H72" t="s">
        <v>4007</v>
      </c>
      <c r="I72">
        <v>9</v>
      </c>
    </row>
    <row r="73" spans="1:9" x14ac:dyDescent="0.25">
      <c r="A73" t="s">
        <v>741</v>
      </c>
      <c r="B73" t="s">
        <v>742</v>
      </c>
      <c r="C73" t="s">
        <v>3894</v>
      </c>
      <c r="D73" t="s">
        <v>3961</v>
      </c>
      <c r="E73">
        <v>6.5996126122800494E-2</v>
      </c>
      <c r="F73">
        <v>0.80370624826259796</v>
      </c>
      <c r="G73">
        <v>0.79556973956252697</v>
      </c>
      <c r="H73" t="s">
        <v>4007</v>
      </c>
      <c r="I73">
        <v>9</v>
      </c>
    </row>
    <row r="74" spans="1:9" x14ac:dyDescent="0.25">
      <c r="A74" t="s">
        <v>1290</v>
      </c>
      <c r="B74" t="s">
        <v>1291</v>
      </c>
      <c r="C74" t="s">
        <v>3894</v>
      </c>
      <c r="D74" t="s">
        <v>3961</v>
      </c>
      <c r="E74">
        <v>6.5996126122800494E-2</v>
      </c>
      <c r="F74">
        <v>0.80370624826259796</v>
      </c>
      <c r="G74">
        <v>0.79556973956252697</v>
      </c>
      <c r="H74" t="s">
        <v>4008</v>
      </c>
      <c r="I74">
        <v>9</v>
      </c>
    </row>
    <row r="75" spans="1:9" x14ac:dyDescent="0.25">
      <c r="A75" t="s">
        <v>892</v>
      </c>
      <c r="B75" t="s">
        <v>893</v>
      </c>
      <c r="C75" t="s">
        <v>3914</v>
      </c>
      <c r="D75" t="s">
        <v>4009</v>
      </c>
      <c r="E75">
        <v>6.9057421026941707E-2</v>
      </c>
      <c r="F75">
        <v>0.81220240184369097</v>
      </c>
      <c r="G75">
        <v>0.80397988034021195</v>
      </c>
      <c r="H75" t="s">
        <v>4010</v>
      </c>
      <c r="I75">
        <v>15</v>
      </c>
    </row>
    <row r="76" spans="1:9" x14ac:dyDescent="0.25">
      <c r="A76" t="s">
        <v>2980</v>
      </c>
      <c r="B76" t="s">
        <v>2981</v>
      </c>
      <c r="C76" t="s">
        <v>3955</v>
      </c>
      <c r="D76" t="s">
        <v>3895</v>
      </c>
      <c r="E76">
        <v>6.9434626029381899E-2</v>
      </c>
      <c r="F76">
        <v>0.81220240184369097</v>
      </c>
      <c r="G76">
        <v>0.80397988034021195</v>
      </c>
      <c r="H76" t="s">
        <v>4011</v>
      </c>
      <c r="I76">
        <v>6</v>
      </c>
    </row>
    <row r="77" spans="1:9" x14ac:dyDescent="0.25">
      <c r="A77" t="s">
        <v>515</v>
      </c>
      <c r="B77" t="s">
        <v>315</v>
      </c>
      <c r="C77" t="s">
        <v>3955</v>
      </c>
      <c r="D77" t="s">
        <v>3895</v>
      </c>
      <c r="E77">
        <v>6.9434626029381899E-2</v>
      </c>
      <c r="F77">
        <v>0.81220240184369097</v>
      </c>
      <c r="G77">
        <v>0.80397988034021195</v>
      </c>
      <c r="H77" t="s">
        <v>4012</v>
      </c>
      <c r="I77">
        <v>6</v>
      </c>
    </row>
    <row r="78" spans="1:9" x14ac:dyDescent="0.25">
      <c r="A78" t="s">
        <v>1808</v>
      </c>
      <c r="B78" t="s">
        <v>1809</v>
      </c>
      <c r="C78" t="s">
        <v>4013</v>
      </c>
      <c r="D78" t="s">
        <v>4014</v>
      </c>
      <c r="E78">
        <v>7.4981191234262501E-2</v>
      </c>
      <c r="F78">
        <v>0.86569193515921306</v>
      </c>
      <c r="G78">
        <v>0.85692789982014295</v>
      </c>
      <c r="H78" t="s">
        <v>4015</v>
      </c>
      <c r="I78">
        <v>26</v>
      </c>
    </row>
    <row r="79" spans="1:9" x14ac:dyDescent="0.25">
      <c r="A79" t="s">
        <v>743</v>
      </c>
      <c r="B79" t="s">
        <v>744</v>
      </c>
      <c r="C79" t="s">
        <v>3902</v>
      </c>
      <c r="D79" t="s">
        <v>4016</v>
      </c>
      <c r="E79">
        <v>7.6372110627031906E-2</v>
      </c>
      <c r="F79">
        <v>0.87044623522347897</v>
      </c>
      <c r="G79">
        <v>0.861634068612668</v>
      </c>
      <c r="H79" t="s">
        <v>4017</v>
      </c>
      <c r="I79">
        <v>18</v>
      </c>
    </row>
    <row r="80" spans="1:9" x14ac:dyDescent="0.25">
      <c r="A80" t="s">
        <v>265</v>
      </c>
      <c r="B80" t="s">
        <v>266</v>
      </c>
      <c r="C80" t="s">
        <v>3914</v>
      </c>
      <c r="D80" t="s">
        <v>4018</v>
      </c>
      <c r="E80">
        <v>8.1422698068699895E-2</v>
      </c>
      <c r="F80">
        <v>0.90005423277355301</v>
      </c>
      <c r="G80">
        <v>0.89094232265548601</v>
      </c>
      <c r="H80" t="s">
        <v>4019</v>
      </c>
      <c r="I80">
        <v>15</v>
      </c>
    </row>
    <row r="81" spans="1:9" x14ac:dyDescent="0.25">
      <c r="A81" t="s">
        <v>272</v>
      </c>
      <c r="B81" t="s">
        <v>273</v>
      </c>
      <c r="C81" t="s">
        <v>3914</v>
      </c>
      <c r="D81" t="s">
        <v>4018</v>
      </c>
      <c r="E81">
        <v>8.1422698068699895E-2</v>
      </c>
      <c r="F81">
        <v>0.90005423277355301</v>
      </c>
      <c r="G81">
        <v>0.89094232265548601</v>
      </c>
      <c r="H81" t="s">
        <v>4019</v>
      </c>
      <c r="I81">
        <v>15</v>
      </c>
    </row>
    <row r="82" spans="1:9" x14ac:dyDescent="0.25">
      <c r="A82" t="s">
        <v>2827</v>
      </c>
      <c r="B82" t="s">
        <v>2828</v>
      </c>
      <c r="C82" t="s">
        <v>3941</v>
      </c>
      <c r="D82" t="s">
        <v>4020</v>
      </c>
      <c r="E82">
        <v>8.4032059977733303E-2</v>
      </c>
      <c r="F82">
        <v>0.90005423277355301</v>
      </c>
      <c r="G82">
        <v>0.89094232265548601</v>
      </c>
      <c r="H82" t="s">
        <v>4021</v>
      </c>
      <c r="I82">
        <v>7</v>
      </c>
    </row>
    <row r="83" spans="1:9" x14ac:dyDescent="0.25">
      <c r="A83" t="s">
        <v>1935</v>
      </c>
      <c r="B83" t="s">
        <v>1936</v>
      </c>
      <c r="C83" t="s">
        <v>3941</v>
      </c>
      <c r="D83" t="s">
        <v>4020</v>
      </c>
      <c r="E83">
        <v>8.4032059977733303E-2</v>
      </c>
      <c r="F83">
        <v>0.90005423277355301</v>
      </c>
      <c r="G83">
        <v>0.89094232265548601</v>
      </c>
      <c r="H83" t="s">
        <v>4022</v>
      </c>
      <c r="I83">
        <v>7</v>
      </c>
    </row>
    <row r="84" spans="1:9" x14ac:dyDescent="0.25">
      <c r="A84" t="s">
        <v>1332</v>
      </c>
      <c r="B84" t="s">
        <v>1333</v>
      </c>
      <c r="C84" t="s">
        <v>3941</v>
      </c>
      <c r="D84" t="s">
        <v>4020</v>
      </c>
      <c r="E84">
        <v>8.4032059977733303E-2</v>
      </c>
      <c r="F84">
        <v>0.90005423277355301</v>
      </c>
      <c r="G84">
        <v>0.89094232265548601</v>
      </c>
      <c r="H84" t="s">
        <v>3982</v>
      </c>
      <c r="I84">
        <v>7</v>
      </c>
    </row>
    <row r="85" spans="1:9" x14ac:dyDescent="0.25">
      <c r="A85" t="s">
        <v>765</v>
      </c>
      <c r="B85" t="s">
        <v>766</v>
      </c>
      <c r="C85" t="s">
        <v>3928</v>
      </c>
      <c r="D85" t="s">
        <v>4023</v>
      </c>
      <c r="E85">
        <v>8.94998513727326E-2</v>
      </c>
      <c r="F85">
        <v>0.92274360570629399</v>
      </c>
      <c r="G85">
        <v>0.91340199439993097</v>
      </c>
      <c r="H85" t="s">
        <v>4024</v>
      </c>
      <c r="I85">
        <v>19</v>
      </c>
    </row>
    <row r="86" spans="1:9" x14ac:dyDescent="0.25">
      <c r="A86" t="s">
        <v>158</v>
      </c>
      <c r="B86" t="s">
        <v>159</v>
      </c>
      <c r="C86" t="s">
        <v>3996</v>
      </c>
      <c r="D86" t="s">
        <v>4025</v>
      </c>
      <c r="E86">
        <v>9.0705869975425998E-2</v>
      </c>
      <c r="F86">
        <v>0.92274360570629399</v>
      </c>
      <c r="G86">
        <v>0.91340199439993097</v>
      </c>
      <c r="H86" t="s">
        <v>4026</v>
      </c>
      <c r="I86">
        <v>20</v>
      </c>
    </row>
    <row r="87" spans="1:9" x14ac:dyDescent="0.25">
      <c r="A87" t="s">
        <v>882</v>
      </c>
      <c r="B87" t="s">
        <v>883</v>
      </c>
      <c r="C87" t="s">
        <v>3885</v>
      </c>
      <c r="D87" t="s">
        <v>3909</v>
      </c>
      <c r="E87">
        <v>9.07604829621491E-2</v>
      </c>
      <c r="F87">
        <v>0.92274360570629399</v>
      </c>
      <c r="G87">
        <v>0.91340199439993097</v>
      </c>
      <c r="H87" t="s">
        <v>4027</v>
      </c>
      <c r="I87">
        <v>10</v>
      </c>
    </row>
    <row r="88" spans="1:9" x14ac:dyDescent="0.25">
      <c r="A88" t="s">
        <v>3221</v>
      </c>
      <c r="B88" t="s">
        <v>3222</v>
      </c>
      <c r="C88" t="s">
        <v>3955</v>
      </c>
      <c r="D88" t="s">
        <v>3886</v>
      </c>
      <c r="E88">
        <v>9.4699572236903007E-2</v>
      </c>
      <c r="F88">
        <v>0.92274360570629399</v>
      </c>
      <c r="G88">
        <v>0.91340199439993097</v>
      </c>
      <c r="H88" t="s">
        <v>4028</v>
      </c>
      <c r="I88">
        <v>6</v>
      </c>
    </row>
    <row r="89" spans="1:9" x14ac:dyDescent="0.25">
      <c r="A89" t="s">
        <v>969</v>
      </c>
      <c r="B89" t="s">
        <v>970</v>
      </c>
      <c r="C89" t="s">
        <v>3955</v>
      </c>
      <c r="D89" t="s">
        <v>3886</v>
      </c>
      <c r="E89">
        <v>9.4699572236903007E-2</v>
      </c>
      <c r="F89">
        <v>0.92274360570629399</v>
      </c>
      <c r="G89">
        <v>0.91340199439993097</v>
      </c>
      <c r="H89" t="s">
        <v>4029</v>
      </c>
      <c r="I89">
        <v>6</v>
      </c>
    </row>
    <row r="90" spans="1:9" x14ac:dyDescent="0.25">
      <c r="A90" t="s">
        <v>207</v>
      </c>
      <c r="B90" t="s">
        <v>208</v>
      </c>
      <c r="C90" t="s">
        <v>3955</v>
      </c>
      <c r="D90" t="s">
        <v>3886</v>
      </c>
      <c r="E90">
        <v>9.4699572236903007E-2</v>
      </c>
      <c r="F90">
        <v>0.92274360570629399</v>
      </c>
      <c r="G90">
        <v>0.91340199439993097</v>
      </c>
      <c r="H90" t="s">
        <v>4030</v>
      </c>
      <c r="I90">
        <v>6</v>
      </c>
    </row>
    <row r="91" spans="1:9" x14ac:dyDescent="0.25">
      <c r="A91" t="s">
        <v>425</v>
      </c>
      <c r="B91" t="s">
        <v>426</v>
      </c>
      <c r="C91" t="s">
        <v>3911</v>
      </c>
      <c r="D91" t="s">
        <v>3918</v>
      </c>
      <c r="E91">
        <v>9.5116336274065696E-2</v>
      </c>
      <c r="F91">
        <v>0.92274360570629399</v>
      </c>
      <c r="G91">
        <v>0.91340199439993097</v>
      </c>
      <c r="H91" t="s">
        <v>4031</v>
      </c>
      <c r="I91">
        <v>8</v>
      </c>
    </row>
    <row r="92" spans="1:9" x14ac:dyDescent="0.25">
      <c r="A92" t="s">
        <v>1169</v>
      </c>
      <c r="B92" t="s">
        <v>1170</v>
      </c>
      <c r="C92" t="s">
        <v>3911</v>
      </c>
      <c r="D92" t="s">
        <v>3918</v>
      </c>
      <c r="E92">
        <v>9.5116336274065696E-2</v>
      </c>
      <c r="F92">
        <v>0.92274360570629399</v>
      </c>
      <c r="G92">
        <v>0.91340199439993097</v>
      </c>
      <c r="H92" t="s">
        <v>4032</v>
      </c>
      <c r="I92">
        <v>8</v>
      </c>
    </row>
    <row r="93" spans="1:9" x14ac:dyDescent="0.25">
      <c r="A93" t="s">
        <v>693</v>
      </c>
      <c r="B93" t="s">
        <v>694</v>
      </c>
      <c r="C93" t="s">
        <v>3917</v>
      </c>
      <c r="D93" t="s">
        <v>3953</v>
      </c>
      <c r="E93">
        <v>9.6529983499083594E-2</v>
      </c>
      <c r="F93">
        <v>0.92274360570629399</v>
      </c>
      <c r="G93">
        <v>0.91340199439993097</v>
      </c>
      <c r="H93" t="s">
        <v>4033</v>
      </c>
      <c r="I93">
        <v>11</v>
      </c>
    </row>
    <row r="94" spans="1:9" x14ac:dyDescent="0.25">
      <c r="A94" t="s">
        <v>1515</v>
      </c>
      <c r="B94" t="s">
        <v>1516</v>
      </c>
      <c r="C94" t="s">
        <v>3917</v>
      </c>
      <c r="D94" t="s">
        <v>3953</v>
      </c>
      <c r="E94">
        <v>9.6529983499083594E-2</v>
      </c>
      <c r="F94">
        <v>0.92274360570629399</v>
      </c>
      <c r="G94">
        <v>0.91340199439993097</v>
      </c>
      <c r="H94" t="s">
        <v>4034</v>
      </c>
      <c r="I94">
        <v>11</v>
      </c>
    </row>
    <row r="95" spans="1:9" x14ac:dyDescent="0.25">
      <c r="A95" t="s">
        <v>1485</v>
      </c>
      <c r="B95" t="s">
        <v>1486</v>
      </c>
      <c r="C95" t="s">
        <v>3894</v>
      </c>
      <c r="D95" t="s">
        <v>3906</v>
      </c>
      <c r="E95">
        <v>0.103623085395024</v>
      </c>
      <c r="F95">
        <v>0.92284778084711205</v>
      </c>
      <c r="G95">
        <v>0.91350511489927799</v>
      </c>
      <c r="H95" t="s">
        <v>4035</v>
      </c>
      <c r="I95">
        <v>9</v>
      </c>
    </row>
    <row r="96" spans="1:9" x14ac:dyDescent="0.25">
      <c r="A96" t="s">
        <v>1076</v>
      </c>
      <c r="B96" t="s">
        <v>1077</v>
      </c>
      <c r="C96" t="s">
        <v>3894</v>
      </c>
      <c r="D96" t="s">
        <v>3906</v>
      </c>
      <c r="E96">
        <v>0.103623085395024</v>
      </c>
      <c r="F96">
        <v>0.92284778084711205</v>
      </c>
      <c r="G96">
        <v>0.91350511489927799</v>
      </c>
      <c r="H96" t="s">
        <v>4036</v>
      </c>
      <c r="I96">
        <v>9</v>
      </c>
    </row>
    <row r="97" spans="1:9" x14ac:dyDescent="0.25">
      <c r="A97" t="s">
        <v>186</v>
      </c>
      <c r="B97" t="s">
        <v>187</v>
      </c>
      <c r="C97" t="s">
        <v>3894</v>
      </c>
      <c r="D97" t="s">
        <v>3906</v>
      </c>
      <c r="E97">
        <v>0.103623085395024</v>
      </c>
      <c r="F97">
        <v>0.92284778084711205</v>
      </c>
      <c r="G97">
        <v>0.91350511489927799</v>
      </c>
      <c r="H97" t="s">
        <v>4037</v>
      </c>
      <c r="I97">
        <v>9</v>
      </c>
    </row>
    <row r="98" spans="1:9" x14ac:dyDescent="0.25">
      <c r="A98" t="s">
        <v>582</v>
      </c>
      <c r="B98" t="s">
        <v>583</v>
      </c>
      <c r="C98" t="s">
        <v>3941</v>
      </c>
      <c r="D98" t="s">
        <v>3880</v>
      </c>
      <c r="E98">
        <v>0.10853804841246301</v>
      </c>
      <c r="F98">
        <v>0.92284778084711205</v>
      </c>
      <c r="G98">
        <v>0.91350511489927799</v>
      </c>
      <c r="H98" t="s">
        <v>4038</v>
      </c>
      <c r="I98">
        <v>7</v>
      </c>
    </row>
    <row r="99" spans="1:9" x14ac:dyDescent="0.25">
      <c r="A99" t="s">
        <v>439</v>
      </c>
      <c r="B99" t="s">
        <v>440</v>
      </c>
      <c r="C99" t="s">
        <v>3941</v>
      </c>
      <c r="D99" t="s">
        <v>3880</v>
      </c>
      <c r="E99">
        <v>0.10853804841246301</v>
      </c>
      <c r="F99">
        <v>0.92284778084711205</v>
      </c>
      <c r="G99">
        <v>0.91350511489927799</v>
      </c>
      <c r="H99" t="s">
        <v>4039</v>
      </c>
      <c r="I99">
        <v>7</v>
      </c>
    </row>
    <row r="100" spans="1:9" x14ac:dyDescent="0.25">
      <c r="A100" t="s">
        <v>363</v>
      </c>
      <c r="B100" t="s">
        <v>364</v>
      </c>
      <c r="C100" t="s">
        <v>3941</v>
      </c>
      <c r="D100" t="s">
        <v>3880</v>
      </c>
      <c r="E100">
        <v>0.10853804841246301</v>
      </c>
      <c r="F100">
        <v>0.92284778084711205</v>
      </c>
      <c r="G100">
        <v>0.91350511489927799</v>
      </c>
      <c r="H100" t="s">
        <v>4040</v>
      </c>
      <c r="I100">
        <v>7</v>
      </c>
    </row>
    <row r="101" spans="1:9" x14ac:dyDescent="0.25">
      <c r="A101" t="s">
        <v>1292</v>
      </c>
      <c r="B101" t="s">
        <v>1293</v>
      </c>
      <c r="C101" t="s">
        <v>3941</v>
      </c>
      <c r="D101" t="s">
        <v>3880</v>
      </c>
      <c r="E101">
        <v>0.10853804841246301</v>
      </c>
      <c r="F101">
        <v>0.92284778084711205</v>
      </c>
      <c r="G101">
        <v>0.91350511489927799</v>
      </c>
      <c r="H101" t="s">
        <v>3982</v>
      </c>
      <c r="I101">
        <v>7</v>
      </c>
    </row>
    <row r="102" spans="1:9" x14ac:dyDescent="0.25">
      <c r="A102" t="s">
        <v>1262</v>
      </c>
      <c r="B102" t="s">
        <v>1263</v>
      </c>
      <c r="C102" t="s">
        <v>3941</v>
      </c>
      <c r="D102" t="s">
        <v>3880</v>
      </c>
      <c r="E102">
        <v>0.10853804841246301</v>
      </c>
      <c r="F102">
        <v>0.92284778084711205</v>
      </c>
      <c r="G102">
        <v>0.91350511489927799</v>
      </c>
      <c r="H102" t="s">
        <v>4041</v>
      </c>
      <c r="I102">
        <v>7</v>
      </c>
    </row>
    <row r="103" spans="1:9" x14ac:dyDescent="0.25">
      <c r="A103" t="s">
        <v>371</v>
      </c>
      <c r="B103" t="s">
        <v>372</v>
      </c>
      <c r="C103" t="s">
        <v>3914</v>
      </c>
      <c r="D103" t="s">
        <v>3929</v>
      </c>
      <c r="E103">
        <v>0.11019124005710999</v>
      </c>
      <c r="F103">
        <v>0.92284778084711205</v>
      </c>
      <c r="G103">
        <v>0.91350511489927799</v>
      </c>
      <c r="H103" t="s">
        <v>4042</v>
      </c>
      <c r="I103">
        <v>15</v>
      </c>
    </row>
    <row r="104" spans="1:9" x14ac:dyDescent="0.25">
      <c r="A104" t="s">
        <v>270</v>
      </c>
      <c r="B104" t="s">
        <v>271</v>
      </c>
      <c r="C104" t="s">
        <v>3914</v>
      </c>
      <c r="D104" t="s">
        <v>3929</v>
      </c>
      <c r="E104">
        <v>0.11019124005710999</v>
      </c>
      <c r="F104">
        <v>0.92284778084711205</v>
      </c>
      <c r="G104">
        <v>0.91350511489927799</v>
      </c>
      <c r="H104" t="s">
        <v>4019</v>
      </c>
      <c r="I104">
        <v>15</v>
      </c>
    </row>
    <row r="105" spans="1:9" x14ac:dyDescent="0.25">
      <c r="A105" t="s">
        <v>274</v>
      </c>
      <c r="B105" t="s">
        <v>275</v>
      </c>
      <c r="C105" t="s">
        <v>3914</v>
      </c>
      <c r="D105" t="s">
        <v>3929</v>
      </c>
      <c r="E105">
        <v>0.11019124005710999</v>
      </c>
      <c r="F105">
        <v>0.92284778084711205</v>
      </c>
      <c r="G105">
        <v>0.91350511489927799</v>
      </c>
      <c r="H105" t="s">
        <v>4019</v>
      </c>
      <c r="I105">
        <v>15</v>
      </c>
    </row>
    <row r="106" spans="1:9" x14ac:dyDescent="0.25">
      <c r="A106" t="s">
        <v>247</v>
      </c>
      <c r="B106" t="s">
        <v>248</v>
      </c>
      <c r="C106" t="s">
        <v>3885</v>
      </c>
      <c r="D106" t="s">
        <v>3933</v>
      </c>
      <c r="E106">
        <v>0.110207075150087</v>
      </c>
      <c r="F106">
        <v>0.92284778084711205</v>
      </c>
      <c r="G106">
        <v>0.91350511489927799</v>
      </c>
      <c r="H106" t="s">
        <v>4043</v>
      </c>
      <c r="I106">
        <v>10</v>
      </c>
    </row>
    <row r="107" spans="1:9" x14ac:dyDescent="0.25">
      <c r="A107" t="s">
        <v>672</v>
      </c>
      <c r="B107" t="s">
        <v>673</v>
      </c>
      <c r="C107" t="s">
        <v>3974</v>
      </c>
      <c r="D107" t="s">
        <v>4044</v>
      </c>
      <c r="E107">
        <v>0.115093025705965</v>
      </c>
      <c r="F107">
        <v>0.92284778084711205</v>
      </c>
      <c r="G107">
        <v>0.91350511489927799</v>
      </c>
      <c r="H107" t="s">
        <v>4045</v>
      </c>
      <c r="I107">
        <v>27</v>
      </c>
    </row>
    <row r="108" spans="1:9" x14ac:dyDescent="0.25">
      <c r="A108" t="s">
        <v>399</v>
      </c>
      <c r="B108" t="s">
        <v>400</v>
      </c>
      <c r="C108" t="s">
        <v>3911</v>
      </c>
      <c r="D108" t="s">
        <v>3948</v>
      </c>
      <c r="E108">
        <v>0.118665540254466</v>
      </c>
      <c r="F108">
        <v>0.92284778084711205</v>
      </c>
      <c r="G108">
        <v>0.91350511489927799</v>
      </c>
      <c r="H108" t="s">
        <v>4046</v>
      </c>
      <c r="I108">
        <v>8</v>
      </c>
    </row>
    <row r="109" spans="1:9" x14ac:dyDescent="0.25">
      <c r="A109" t="s">
        <v>471</v>
      </c>
      <c r="B109" t="s">
        <v>472</v>
      </c>
      <c r="C109" t="s">
        <v>4047</v>
      </c>
      <c r="D109" t="s">
        <v>4048</v>
      </c>
      <c r="E109">
        <v>0.11891811645253</v>
      </c>
      <c r="F109">
        <v>0.92284778084711205</v>
      </c>
      <c r="G109">
        <v>0.91350511489927799</v>
      </c>
      <c r="H109" t="s">
        <v>4049</v>
      </c>
      <c r="I109">
        <v>35</v>
      </c>
    </row>
    <row r="110" spans="1:9" x14ac:dyDescent="0.25">
      <c r="A110" t="s">
        <v>1615</v>
      </c>
      <c r="B110" t="s">
        <v>1616</v>
      </c>
      <c r="C110" t="s">
        <v>4050</v>
      </c>
      <c r="D110" t="s">
        <v>4051</v>
      </c>
      <c r="E110">
        <v>0.12211587644995001</v>
      </c>
      <c r="F110">
        <v>0.92284778084711205</v>
      </c>
      <c r="G110">
        <v>0.91350511489927799</v>
      </c>
      <c r="H110" t="s">
        <v>4052</v>
      </c>
      <c r="I110">
        <v>32</v>
      </c>
    </row>
    <row r="111" spans="1:9" x14ac:dyDescent="0.25">
      <c r="A111" t="s">
        <v>1704</v>
      </c>
      <c r="B111" t="s">
        <v>1705</v>
      </c>
      <c r="C111" t="s">
        <v>3905</v>
      </c>
      <c r="D111" t="s">
        <v>4053</v>
      </c>
      <c r="E111">
        <v>0.12241226087684701</v>
      </c>
      <c r="F111">
        <v>0.92284778084711205</v>
      </c>
      <c r="G111">
        <v>0.91350511489927799</v>
      </c>
      <c r="H111" t="s">
        <v>4054</v>
      </c>
      <c r="I111">
        <v>13</v>
      </c>
    </row>
    <row r="112" spans="1:9" x14ac:dyDescent="0.25">
      <c r="A112" t="s">
        <v>332</v>
      </c>
      <c r="B112" t="s">
        <v>333</v>
      </c>
      <c r="C112" t="s">
        <v>3905</v>
      </c>
      <c r="D112" t="s">
        <v>4053</v>
      </c>
      <c r="E112">
        <v>0.12241226087684701</v>
      </c>
      <c r="F112">
        <v>0.92284778084711205</v>
      </c>
      <c r="G112">
        <v>0.91350511489927799</v>
      </c>
      <c r="H112" t="s">
        <v>4055</v>
      </c>
      <c r="I112">
        <v>13</v>
      </c>
    </row>
    <row r="113" spans="1:9" x14ac:dyDescent="0.25">
      <c r="A113" t="s">
        <v>336</v>
      </c>
      <c r="B113" t="s">
        <v>337</v>
      </c>
      <c r="C113" t="s">
        <v>3905</v>
      </c>
      <c r="D113" t="s">
        <v>4053</v>
      </c>
      <c r="E113">
        <v>0.12241226087684701</v>
      </c>
      <c r="F113">
        <v>0.92284778084711205</v>
      </c>
      <c r="G113">
        <v>0.91350511489927799</v>
      </c>
      <c r="H113" t="s">
        <v>4055</v>
      </c>
      <c r="I113">
        <v>13</v>
      </c>
    </row>
    <row r="114" spans="1:9" x14ac:dyDescent="0.25">
      <c r="A114" t="s">
        <v>338</v>
      </c>
      <c r="B114" t="s">
        <v>339</v>
      </c>
      <c r="C114" t="s">
        <v>3905</v>
      </c>
      <c r="D114" t="s">
        <v>4053</v>
      </c>
      <c r="E114">
        <v>0.12241226087684701</v>
      </c>
      <c r="F114">
        <v>0.92284778084711205</v>
      </c>
      <c r="G114">
        <v>0.91350511489927799</v>
      </c>
      <c r="H114" t="s">
        <v>4055</v>
      </c>
      <c r="I114">
        <v>13</v>
      </c>
    </row>
    <row r="115" spans="1:9" x14ac:dyDescent="0.25">
      <c r="A115" t="s">
        <v>3009</v>
      </c>
      <c r="B115" t="s">
        <v>3010</v>
      </c>
      <c r="C115" t="s">
        <v>3955</v>
      </c>
      <c r="D115" t="s">
        <v>3979</v>
      </c>
      <c r="E115">
        <v>0.124179356944249</v>
      </c>
      <c r="F115">
        <v>0.92284778084711205</v>
      </c>
      <c r="G115">
        <v>0.91350511489927799</v>
      </c>
      <c r="H115" t="s">
        <v>4056</v>
      </c>
      <c r="I115">
        <v>6</v>
      </c>
    </row>
    <row r="116" spans="1:9" x14ac:dyDescent="0.25">
      <c r="A116" t="s">
        <v>620</v>
      </c>
      <c r="B116" t="s">
        <v>621</v>
      </c>
      <c r="C116" t="s">
        <v>3894</v>
      </c>
      <c r="D116" t="s">
        <v>3995</v>
      </c>
      <c r="E116">
        <v>0.12618776299806</v>
      </c>
      <c r="F116">
        <v>0.92284778084711205</v>
      </c>
      <c r="G116">
        <v>0.91350511489927799</v>
      </c>
      <c r="H116" t="s">
        <v>4057</v>
      </c>
      <c r="I116">
        <v>9</v>
      </c>
    </row>
    <row r="117" spans="1:9" x14ac:dyDescent="0.25">
      <c r="A117" t="s">
        <v>1221</v>
      </c>
      <c r="B117" t="s">
        <v>1222</v>
      </c>
      <c r="C117" t="s">
        <v>3936</v>
      </c>
      <c r="D117" t="s">
        <v>4016</v>
      </c>
      <c r="E117">
        <v>0.12888033531451601</v>
      </c>
      <c r="F117">
        <v>0.92284778084711205</v>
      </c>
      <c r="G117">
        <v>0.91350511489927799</v>
      </c>
      <c r="H117" t="s">
        <v>4058</v>
      </c>
      <c r="I117">
        <v>17</v>
      </c>
    </row>
    <row r="118" spans="1:9" x14ac:dyDescent="0.25">
      <c r="A118" t="s">
        <v>1548</v>
      </c>
      <c r="B118" t="s">
        <v>1549</v>
      </c>
      <c r="C118" t="s">
        <v>3936</v>
      </c>
      <c r="D118" t="s">
        <v>4016</v>
      </c>
      <c r="E118">
        <v>0.12888033531451601</v>
      </c>
      <c r="F118">
        <v>0.92284778084711205</v>
      </c>
      <c r="G118">
        <v>0.91350511489927799</v>
      </c>
      <c r="H118" t="s">
        <v>4059</v>
      </c>
      <c r="I118">
        <v>17</v>
      </c>
    </row>
    <row r="119" spans="1:9" x14ac:dyDescent="0.25">
      <c r="A119" t="s">
        <v>113</v>
      </c>
      <c r="B119" t="s">
        <v>114</v>
      </c>
      <c r="C119" t="s">
        <v>3928</v>
      </c>
      <c r="D119" t="s">
        <v>4060</v>
      </c>
      <c r="E119">
        <v>0.12985284764611299</v>
      </c>
      <c r="F119">
        <v>0.92284778084711205</v>
      </c>
      <c r="G119">
        <v>0.91350511489927799</v>
      </c>
      <c r="H119" t="s">
        <v>4061</v>
      </c>
      <c r="I119">
        <v>19</v>
      </c>
    </row>
    <row r="120" spans="1:9" x14ac:dyDescent="0.25">
      <c r="A120" t="s">
        <v>291</v>
      </c>
      <c r="B120" t="s">
        <v>292</v>
      </c>
      <c r="C120" t="s">
        <v>3941</v>
      </c>
      <c r="D120" t="s">
        <v>3926</v>
      </c>
      <c r="E120">
        <v>0.136400029795087</v>
      </c>
      <c r="F120">
        <v>0.92284778084711205</v>
      </c>
      <c r="G120">
        <v>0.91350511489927799</v>
      </c>
      <c r="H120" t="s">
        <v>4062</v>
      </c>
      <c r="I120">
        <v>7</v>
      </c>
    </row>
    <row r="121" spans="1:9" x14ac:dyDescent="0.25">
      <c r="A121" t="s">
        <v>631</v>
      </c>
      <c r="B121" t="s">
        <v>632</v>
      </c>
      <c r="C121" t="s">
        <v>3941</v>
      </c>
      <c r="D121" t="s">
        <v>3926</v>
      </c>
      <c r="E121">
        <v>0.136400029795087</v>
      </c>
      <c r="F121">
        <v>0.92284778084711205</v>
      </c>
      <c r="G121">
        <v>0.91350511489927799</v>
      </c>
      <c r="H121" t="s">
        <v>4063</v>
      </c>
      <c r="I121">
        <v>7</v>
      </c>
    </row>
    <row r="122" spans="1:9" x14ac:dyDescent="0.25">
      <c r="A122" t="s">
        <v>1374</v>
      </c>
      <c r="B122" t="s">
        <v>1375</v>
      </c>
      <c r="C122" t="s">
        <v>3941</v>
      </c>
      <c r="D122" t="s">
        <v>3926</v>
      </c>
      <c r="E122">
        <v>0.136400029795087</v>
      </c>
      <c r="F122">
        <v>0.92284778084711205</v>
      </c>
      <c r="G122">
        <v>0.91350511489927799</v>
      </c>
      <c r="H122" t="s">
        <v>3982</v>
      </c>
      <c r="I122">
        <v>7</v>
      </c>
    </row>
    <row r="123" spans="1:9" x14ac:dyDescent="0.25">
      <c r="A123" t="s">
        <v>1376</v>
      </c>
      <c r="B123" t="s">
        <v>1377</v>
      </c>
      <c r="C123" t="s">
        <v>3941</v>
      </c>
      <c r="D123" t="s">
        <v>3926</v>
      </c>
      <c r="E123">
        <v>0.136400029795087</v>
      </c>
      <c r="F123">
        <v>0.92284778084711205</v>
      </c>
      <c r="G123">
        <v>0.91350511489927799</v>
      </c>
      <c r="H123" t="s">
        <v>3982</v>
      </c>
      <c r="I123">
        <v>7</v>
      </c>
    </row>
    <row r="124" spans="1:9" x14ac:dyDescent="0.25">
      <c r="A124" t="s">
        <v>1378</v>
      </c>
      <c r="B124" t="s">
        <v>1379</v>
      </c>
      <c r="C124" t="s">
        <v>3941</v>
      </c>
      <c r="D124" t="s">
        <v>3926</v>
      </c>
      <c r="E124">
        <v>0.136400029795087</v>
      </c>
      <c r="F124">
        <v>0.92284778084711205</v>
      </c>
      <c r="G124">
        <v>0.91350511489927799</v>
      </c>
      <c r="H124" t="s">
        <v>3982</v>
      </c>
      <c r="I124">
        <v>7</v>
      </c>
    </row>
    <row r="125" spans="1:9" x14ac:dyDescent="0.25">
      <c r="A125" t="s">
        <v>1384</v>
      </c>
      <c r="B125" t="s">
        <v>1385</v>
      </c>
      <c r="C125" t="s">
        <v>3941</v>
      </c>
      <c r="D125" t="s">
        <v>3926</v>
      </c>
      <c r="E125">
        <v>0.136400029795087</v>
      </c>
      <c r="F125">
        <v>0.92284778084711205</v>
      </c>
      <c r="G125">
        <v>0.91350511489927799</v>
      </c>
      <c r="H125" t="s">
        <v>3982</v>
      </c>
      <c r="I125">
        <v>7</v>
      </c>
    </row>
    <row r="126" spans="1:9" x14ac:dyDescent="0.25">
      <c r="A126" t="s">
        <v>776</v>
      </c>
      <c r="B126" t="s">
        <v>777</v>
      </c>
      <c r="C126" t="s">
        <v>3879</v>
      </c>
      <c r="D126" t="s">
        <v>4064</v>
      </c>
      <c r="E126">
        <v>0.13920528434474699</v>
      </c>
      <c r="F126">
        <v>0.92284778084711205</v>
      </c>
      <c r="G126">
        <v>0.91350511489927799</v>
      </c>
      <c r="H126" t="s">
        <v>4065</v>
      </c>
      <c r="I126">
        <v>12</v>
      </c>
    </row>
    <row r="127" spans="1:9" x14ac:dyDescent="0.25">
      <c r="A127" t="s">
        <v>699</v>
      </c>
      <c r="B127" t="s">
        <v>700</v>
      </c>
      <c r="C127" t="s">
        <v>3879</v>
      </c>
      <c r="D127" t="s">
        <v>4064</v>
      </c>
      <c r="E127">
        <v>0.13920528434474699</v>
      </c>
      <c r="F127">
        <v>0.92284778084711205</v>
      </c>
      <c r="G127">
        <v>0.91350511489927799</v>
      </c>
      <c r="H127" t="s">
        <v>4066</v>
      </c>
      <c r="I127">
        <v>12</v>
      </c>
    </row>
    <row r="128" spans="1:9" x14ac:dyDescent="0.25">
      <c r="A128" t="s">
        <v>300</v>
      </c>
      <c r="B128" t="s">
        <v>301</v>
      </c>
      <c r="C128" t="s">
        <v>3879</v>
      </c>
      <c r="D128" t="s">
        <v>4064</v>
      </c>
      <c r="E128">
        <v>0.13920528434474699</v>
      </c>
      <c r="F128">
        <v>0.92284778084711205</v>
      </c>
      <c r="G128">
        <v>0.91350511489927799</v>
      </c>
      <c r="H128" t="s">
        <v>4067</v>
      </c>
      <c r="I128">
        <v>12</v>
      </c>
    </row>
    <row r="129" spans="1:9" x14ac:dyDescent="0.25">
      <c r="A129" t="s">
        <v>1566</v>
      </c>
      <c r="B129" t="s">
        <v>1567</v>
      </c>
      <c r="C129" t="s">
        <v>4013</v>
      </c>
      <c r="D129" t="s">
        <v>4068</v>
      </c>
      <c r="E129">
        <v>0.1401895771552</v>
      </c>
      <c r="F129">
        <v>0.92284778084711205</v>
      </c>
      <c r="G129">
        <v>0.91350511489927799</v>
      </c>
      <c r="H129" t="s">
        <v>4069</v>
      </c>
      <c r="I129">
        <v>26</v>
      </c>
    </row>
    <row r="130" spans="1:9" x14ac:dyDescent="0.25">
      <c r="A130" t="s">
        <v>1034</v>
      </c>
      <c r="B130" t="s">
        <v>1035</v>
      </c>
      <c r="C130" t="s">
        <v>3986</v>
      </c>
      <c r="D130" t="s">
        <v>3912</v>
      </c>
      <c r="E130">
        <v>0.14249639398962499</v>
      </c>
      <c r="F130">
        <v>0.92284778084711205</v>
      </c>
      <c r="G130">
        <v>0.91350511489927799</v>
      </c>
      <c r="H130" t="s">
        <v>4070</v>
      </c>
      <c r="I130">
        <v>5</v>
      </c>
    </row>
    <row r="131" spans="1:9" x14ac:dyDescent="0.25">
      <c r="A131" t="s">
        <v>1040</v>
      </c>
      <c r="B131" t="s">
        <v>1041</v>
      </c>
      <c r="C131" t="s">
        <v>3986</v>
      </c>
      <c r="D131" t="s">
        <v>3912</v>
      </c>
      <c r="E131">
        <v>0.14249639398962499</v>
      </c>
      <c r="F131">
        <v>0.92284778084711205</v>
      </c>
      <c r="G131">
        <v>0.91350511489927799</v>
      </c>
      <c r="H131" t="s">
        <v>4071</v>
      </c>
      <c r="I131">
        <v>5</v>
      </c>
    </row>
    <row r="132" spans="1:9" x14ac:dyDescent="0.25">
      <c r="A132" t="s">
        <v>1042</v>
      </c>
      <c r="B132" t="s">
        <v>1043</v>
      </c>
      <c r="C132" t="s">
        <v>3986</v>
      </c>
      <c r="D132" t="s">
        <v>3912</v>
      </c>
      <c r="E132">
        <v>0.14249639398962499</v>
      </c>
      <c r="F132">
        <v>0.92284778084711205</v>
      </c>
      <c r="G132">
        <v>0.91350511489927799</v>
      </c>
      <c r="H132" t="s">
        <v>4071</v>
      </c>
      <c r="I132">
        <v>5</v>
      </c>
    </row>
    <row r="133" spans="1:9" x14ac:dyDescent="0.25">
      <c r="A133" t="s">
        <v>639</v>
      </c>
      <c r="B133" t="s">
        <v>640</v>
      </c>
      <c r="C133" t="s">
        <v>3986</v>
      </c>
      <c r="D133" t="s">
        <v>3912</v>
      </c>
      <c r="E133">
        <v>0.14249639398962499</v>
      </c>
      <c r="F133">
        <v>0.92284778084711205</v>
      </c>
      <c r="G133">
        <v>0.91350511489927799</v>
      </c>
      <c r="H133" t="s">
        <v>4072</v>
      </c>
      <c r="I133">
        <v>5</v>
      </c>
    </row>
    <row r="134" spans="1:9" x14ac:dyDescent="0.25">
      <c r="A134" t="s">
        <v>641</v>
      </c>
      <c r="B134" t="s">
        <v>642</v>
      </c>
      <c r="C134" t="s">
        <v>3986</v>
      </c>
      <c r="D134" t="s">
        <v>3912</v>
      </c>
      <c r="E134">
        <v>0.14249639398962499</v>
      </c>
      <c r="F134">
        <v>0.92284778084711205</v>
      </c>
      <c r="G134">
        <v>0.91350511489927799</v>
      </c>
      <c r="H134" t="s">
        <v>4072</v>
      </c>
      <c r="I134">
        <v>5</v>
      </c>
    </row>
    <row r="135" spans="1:9" x14ac:dyDescent="0.25">
      <c r="A135" t="s">
        <v>863</v>
      </c>
      <c r="B135" t="s">
        <v>864</v>
      </c>
      <c r="C135" t="s">
        <v>3986</v>
      </c>
      <c r="D135" t="s">
        <v>3912</v>
      </c>
      <c r="E135">
        <v>0.14249639398962499</v>
      </c>
      <c r="F135">
        <v>0.92284778084711205</v>
      </c>
      <c r="G135">
        <v>0.91350511489927799</v>
      </c>
      <c r="H135" t="s">
        <v>4073</v>
      </c>
      <c r="I135">
        <v>5</v>
      </c>
    </row>
    <row r="136" spans="1:9" x14ac:dyDescent="0.25">
      <c r="A136" t="s">
        <v>544</v>
      </c>
      <c r="B136" t="s">
        <v>545</v>
      </c>
      <c r="C136" t="s">
        <v>3911</v>
      </c>
      <c r="D136" t="s">
        <v>3961</v>
      </c>
      <c r="E136">
        <v>0.14500024732029901</v>
      </c>
      <c r="F136">
        <v>0.92284778084711205</v>
      </c>
      <c r="G136">
        <v>0.91350511489927799</v>
      </c>
      <c r="H136" t="s">
        <v>4031</v>
      </c>
      <c r="I136">
        <v>8</v>
      </c>
    </row>
    <row r="137" spans="1:9" x14ac:dyDescent="0.25">
      <c r="A137" t="s">
        <v>1684</v>
      </c>
      <c r="B137" t="s">
        <v>1685</v>
      </c>
      <c r="C137" t="s">
        <v>3911</v>
      </c>
      <c r="D137" t="s">
        <v>3961</v>
      </c>
      <c r="E137">
        <v>0.14500024732029901</v>
      </c>
      <c r="F137">
        <v>0.92284778084711205</v>
      </c>
      <c r="G137">
        <v>0.91350511489927799</v>
      </c>
      <c r="H137" t="s">
        <v>4074</v>
      </c>
      <c r="I137">
        <v>8</v>
      </c>
    </row>
    <row r="138" spans="1:9" x14ac:dyDescent="0.25">
      <c r="A138" t="s">
        <v>408</v>
      </c>
      <c r="B138" t="s">
        <v>409</v>
      </c>
      <c r="C138" t="s">
        <v>3911</v>
      </c>
      <c r="D138" t="s">
        <v>3961</v>
      </c>
      <c r="E138">
        <v>0.14500024732029901</v>
      </c>
      <c r="F138">
        <v>0.92284778084711205</v>
      </c>
      <c r="G138">
        <v>0.91350511489927799</v>
      </c>
      <c r="H138" t="s">
        <v>4075</v>
      </c>
      <c r="I138">
        <v>8</v>
      </c>
    </row>
    <row r="139" spans="1:9" x14ac:dyDescent="0.25">
      <c r="A139" t="s">
        <v>1521</v>
      </c>
      <c r="B139" t="s">
        <v>1522</v>
      </c>
      <c r="C139" t="s">
        <v>3936</v>
      </c>
      <c r="D139" t="s">
        <v>4076</v>
      </c>
      <c r="E139">
        <v>0.14542036889453899</v>
      </c>
      <c r="F139">
        <v>0.92284778084711205</v>
      </c>
      <c r="G139">
        <v>0.91350511489927799</v>
      </c>
      <c r="H139" t="s">
        <v>4077</v>
      </c>
      <c r="I139">
        <v>17</v>
      </c>
    </row>
    <row r="140" spans="1:9" x14ac:dyDescent="0.25">
      <c r="A140" t="s">
        <v>1187</v>
      </c>
      <c r="B140" t="s">
        <v>1188</v>
      </c>
      <c r="C140" t="s">
        <v>4078</v>
      </c>
      <c r="D140" t="s">
        <v>4079</v>
      </c>
      <c r="E140">
        <v>0.145672222921437</v>
      </c>
      <c r="F140">
        <v>0.92284778084711205</v>
      </c>
      <c r="G140">
        <v>0.91350511489927799</v>
      </c>
      <c r="H140" t="s">
        <v>4080</v>
      </c>
      <c r="I140">
        <v>77</v>
      </c>
    </row>
    <row r="141" spans="1:9" x14ac:dyDescent="0.25">
      <c r="A141" t="s">
        <v>829</v>
      </c>
      <c r="B141" t="s">
        <v>830</v>
      </c>
      <c r="C141" t="s">
        <v>3885</v>
      </c>
      <c r="D141" t="s">
        <v>3968</v>
      </c>
      <c r="E141">
        <v>0.155517105497048</v>
      </c>
      <c r="F141">
        <v>0.92284778084711205</v>
      </c>
      <c r="G141">
        <v>0.91350511489927799</v>
      </c>
      <c r="H141" t="s">
        <v>4081</v>
      </c>
      <c r="I141">
        <v>10</v>
      </c>
    </row>
    <row r="142" spans="1:9" x14ac:dyDescent="0.25">
      <c r="A142" t="s">
        <v>869</v>
      </c>
      <c r="B142" t="s">
        <v>870</v>
      </c>
      <c r="C142" t="s">
        <v>3955</v>
      </c>
      <c r="D142" t="s">
        <v>3900</v>
      </c>
      <c r="E142">
        <v>0.15753249596258501</v>
      </c>
      <c r="F142">
        <v>0.92284778084711205</v>
      </c>
      <c r="G142">
        <v>0.91350511489927799</v>
      </c>
      <c r="H142" t="s">
        <v>4082</v>
      </c>
      <c r="I142">
        <v>6</v>
      </c>
    </row>
    <row r="143" spans="1:9" x14ac:dyDescent="0.25">
      <c r="A143" t="s">
        <v>1296</v>
      </c>
      <c r="B143" t="s">
        <v>1297</v>
      </c>
      <c r="C143" t="s">
        <v>3955</v>
      </c>
      <c r="D143" t="s">
        <v>3900</v>
      </c>
      <c r="E143">
        <v>0.15753249596258501</v>
      </c>
      <c r="F143">
        <v>0.92284778084711205</v>
      </c>
      <c r="G143">
        <v>0.91350511489927799</v>
      </c>
      <c r="H143" t="s">
        <v>3983</v>
      </c>
      <c r="I143">
        <v>6</v>
      </c>
    </row>
    <row r="144" spans="1:9" x14ac:dyDescent="0.25">
      <c r="A144" t="s">
        <v>261</v>
      </c>
      <c r="B144" t="s">
        <v>262</v>
      </c>
      <c r="C144" t="s">
        <v>3955</v>
      </c>
      <c r="D144" t="s">
        <v>3900</v>
      </c>
      <c r="E144">
        <v>0.15753249596258501</v>
      </c>
      <c r="F144">
        <v>0.92284778084711205</v>
      </c>
      <c r="G144">
        <v>0.91350511489927799</v>
      </c>
      <c r="H144" t="s">
        <v>4083</v>
      </c>
      <c r="I144">
        <v>6</v>
      </c>
    </row>
    <row r="145" spans="1:9" x14ac:dyDescent="0.25">
      <c r="A145" t="s">
        <v>614</v>
      </c>
      <c r="B145" t="s">
        <v>615</v>
      </c>
      <c r="C145" t="s">
        <v>3917</v>
      </c>
      <c r="D145" t="s">
        <v>4084</v>
      </c>
      <c r="E145">
        <v>0.15861915254924899</v>
      </c>
      <c r="F145">
        <v>0.92284778084711205</v>
      </c>
      <c r="G145">
        <v>0.91350511489927799</v>
      </c>
      <c r="H145" t="s">
        <v>4085</v>
      </c>
      <c r="I145">
        <v>11</v>
      </c>
    </row>
    <row r="146" spans="1:9" x14ac:dyDescent="0.25">
      <c r="A146" t="s">
        <v>1158</v>
      </c>
      <c r="B146" t="s">
        <v>1159</v>
      </c>
      <c r="C146" t="s">
        <v>3917</v>
      </c>
      <c r="D146" t="s">
        <v>4084</v>
      </c>
      <c r="E146">
        <v>0.15861915254924899</v>
      </c>
      <c r="F146">
        <v>0.92284778084711205</v>
      </c>
      <c r="G146">
        <v>0.91350511489927799</v>
      </c>
      <c r="H146" t="s">
        <v>4086</v>
      </c>
      <c r="I146">
        <v>11</v>
      </c>
    </row>
    <row r="147" spans="1:9" x14ac:dyDescent="0.25">
      <c r="A147" t="s">
        <v>757</v>
      </c>
      <c r="B147" t="s">
        <v>758</v>
      </c>
      <c r="C147" t="s">
        <v>3920</v>
      </c>
      <c r="D147" t="s">
        <v>4087</v>
      </c>
      <c r="E147">
        <v>0.15994657982449101</v>
      </c>
      <c r="F147">
        <v>0.92284778084711205</v>
      </c>
      <c r="G147">
        <v>0.91350511489927799</v>
      </c>
      <c r="H147" t="s">
        <v>4088</v>
      </c>
      <c r="I147">
        <v>21</v>
      </c>
    </row>
    <row r="148" spans="1:9" x14ac:dyDescent="0.25">
      <c r="A148" t="s">
        <v>750</v>
      </c>
      <c r="B148" t="s">
        <v>751</v>
      </c>
      <c r="C148" t="s">
        <v>3902</v>
      </c>
      <c r="D148" t="s">
        <v>3997</v>
      </c>
      <c r="E148">
        <v>0.16255678693146799</v>
      </c>
      <c r="F148">
        <v>0.92284778084711205</v>
      </c>
      <c r="G148">
        <v>0.91350511489927799</v>
      </c>
      <c r="H148" t="s">
        <v>4089</v>
      </c>
      <c r="I148">
        <v>18</v>
      </c>
    </row>
    <row r="149" spans="1:9" x14ac:dyDescent="0.25">
      <c r="A149" t="s">
        <v>1250</v>
      </c>
      <c r="B149" t="s">
        <v>1251</v>
      </c>
      <c r="C149" t="s">
        <v>3908</v>
      </c>
      <c r="D149" t="s">
        <v>4090</v>
      </c>
      <c r="E149">
        <v>0.16298662682651499</v>
      </c>
      <c r="F149">
        <v>0.92284778084711205</v>
      </c>
      <c r="G149">
        <v>0.91350511489927799</v>
      </c>
      <c r="H149" t="s">
        <v>4091</v>
      </c>
      <c r="I149">
        <v>14</v>
      </c>
    </row>
    <row r="150" spans="1:9" x14ac:dyDescent="0.25">
      <c r="A150" t="s">
        <v>419</v>
      </c>
      <c r="B150" t="s">
        <v>420</v>
      </c>
      <c r="C150" t="s">
        <v>3914</v>
      </c>
      <c r="D150" t="s">
        <v>4092</v>
      </c>
      <c r="E150">
        <v>0.163358162854809</v>
      </c>
      <c r="F150">
        <v>0.92284778084711205</v>
      </c>
      <c r="G150">
        <v>0.91350511489927799</v>
      </c>
      <c r="H150" t="s">
        <v>4093</v>
      </c>
      <c r="I150">
        <v>15</v>
      </c>
    </row>
    <row r="151" spans="1:9" x14ac:dyDescent="0.25">
      <c r="A151" t="s">
        <v>4094</v>
      </c>
      <c r="B151" t="s">
        <v>4095</v>
      </c>
      <c r="C151" t="s">
        <v>4096</v>
      </c>
      <c r="D151" t="s">
        <v>3987</v>
      </c>
      <c r="E151">
        <v>0.16401569108418901</v>
      </c>
      <c r="F151">
        <v>0.92284778084711205</v>
      </c>
      <c r="G151">
        <v>0.91350511489927799</v>
      </c>
      <c r="H151" t="s">
        <v>4097</v>
      </c>
      <c r="I151">
        <v>4</v>
      </c>
    </row>
    <row r="152" spans="1:9" x14ac:dyDescent="0.25">
      <c r="A152" t="s">
        <v>4098</v>
      </c>
      <c r="B152" t="s">
        <v>4099</v>
      </c>
      <c r="C152" t="s">
        <v>4096</v>
      </c>
      <c r="D152" t="s">
        <v>3987</v>
      </c>
      <c r="E152">
        <v>0.16401569108418901</v>
      </c>
      <c r="F152">
        <v>0.92284778084711205</v>
      </c>
      <c r="G152">
        <v>0.91350511489927799</v>
      </c>
      <c r="H152" t="s">
        <v>4100</v>
      </c>
      <c r="I152">
        <v>4</v>
      </c>
    </row>
    <row r="153" spans="1:9" x14ac:dyDescent="0.25">
      <c r="A153" t="s">
        <v>4101</v>
      </c>
      <c r="B153" t="s">
        <v>4102</v>
      </c>
      <c r="C153" t="s">
        <v>4096</v>
      </c>
      <c r="D153" t="s">
        <v>3987</v>
      </c>
      <c r="E153">
        <v>0.16401569108418901</v>
      </c>
      <c r="F153">
        <v>0.92284778084711205</v>
      </c>
      <c r="G153">
        <v>0.91350511489927799</v>
      </c>
      <c r="H153" t="s">
        <v>4100</v>
      </c>
      <c r="I153">
        <v>4</v>
      </c>
    </row>
    <row r="154" spans="1:9" x14ac:dyDescent="0.25">
      <c r="A154" t="s">
        <v>2488</v>
      </c>
      <c r="B154" t="s">
        <v>2489</v>
      </c>
      <c r="C154" t="s">
        <v>4096</v>
      </c>
      <c r="D154" t="s">
        <v>3987</v>
      </c>
      <c r="E154">
        <v>0.16401569108418901</v>
      </c>
      <c r="F154">
        <v>0.92284778084711205</v>
      </c>
      <c r="G154">
        <v>0.91350511489927799</v>
      </c>
      <c r="H154" t="s">
        <v>4103</v>
      </c>
      <c r="I154">
        <v>4</v>
      </c>
    </row>
    <row r="155" spans="1:9" x14ac:dyDescent="0.25">
      <c r="A155" t="s">
        <v>3189</v>
      </c>
      <c r="B155" t="s">
        <v>3190</v>
      </c>
      <c r="C155" t="s">
        <v>4096</v>
      </c>
      <c r="D155" t="s">
        <v>3987</v>
      </c>
      <c r="E155">
        <v>0.16401569108418901</v>
      </c>
      <c r="F155">
        <v>0.92284778084711205</v>
      </c>
      <c r="G155">
        <v>0.91350511489927799</v>
      </c>
      <c r="H155" t="s">
        <v>4104</v>
      </c>
      <c r="I155">
        <v>4</v>
      </c>
    </row>
    <row r="156" spans="1:9" x14ac:dyDescent="0.25">
      <c r="A156" t="s">
        <v>510</v>
      </c>
      <c r="B156" t="s">
        <v>511</v>
      </c>
      <c r="C156" t="s">
        <v>4096</v>
      </c>
      <c r="D156" t="s">
        <v>3987</v>
      </c>
      <c r="E156">
        <v>0.16401569108418901</v>
      </c>
      <c r="F156">
        <v>0.92284778084711205</v>
      </c>
      <c r="G156">
        <v>0.91350511489927799</v>
      </c>
      <c r="H156" t="s">
        <v>4105</v>
      </c>
      <c r="I156">
        <v>4</v>
      </c>
    </row>
    <row r="157" spans="1:9" x14ac:dyDescent="0.25">
      <c r="A157" t="s">
        <v>3278</v>
      </c>
      <c r="B157" t="s">
        <v>3279</v>
      </c>
      <c r="C157" t="s">
        <v>4096</v>
      </c>
      <c r="D157" t="s">
        <v>3987</v>
      </c>
      <c r="E157">
        <v>0.16401569108418901</v>
      </c>
      <c r="F157">
        <v>0.92284778084711205</v>
      </c>
      <c r="G157">
        <v>0.91350511489927799</v>
      </c>
      <c r="H157" t="s">
        <v>4106</v>
      </c>
      <c r="I157">
        <v>4</v>
      </c>
    </row>
    <row r="158" spans="1:9" x14ac:dyDescent="0.25">
      <c r="A158" t="s">
        <v>2997</v>
      </c>
      <c r="B158" t="s">
        <v>2998</v>
      </c>
      <c r="C158" t="s">
        <v>4096</v>
      </c>
      <c r="D158" t="s">
        <v>3987</v>
      </c>
      <c r="E158">
        <v>0.16401569108418901</v>
      </c>
      <c r="F158">
        <v>0.92284778084711205</v>
      </c>
      <c r="G158">
        <v>0.91350511489927799</v>
      </c>
      <c r="H158" t="s">
        <v>4107</v>
      </c>
      <c r="I158">
        <v>4</v>
      </c>
    </row>
    <row r="159" spans="1:9" x14ac:dyDescent="0.25">
      <c r="A159" t="s">
        <v>3000</v>
      </c>
      <c r="B159" t="s">
        <v>3001</v>
      </c>
      <c r="C159" t="s">
        <v>4096</v>
      </c>
      <c r="D159" t="s">
        <v>3987</v>
      </c>
      <c r="E159">
        <v>0.16401569108418901</v>
      </c>
      <c r="F159">
        <v>0.92284778084711205</v>
      </c>
      <c r="G159">
        <v>0.91350511489927799</v>
      </c>
      <c r="H159" t="s">
        <v>4107</v>
      </c>
      <c r="I159">
        <v>4</v>
      </c>
    </row>
    <row r="160" spans="1:9" x14ac:dyDescent="0.25">
      <c r="A160" t="s">
        <v>344</v>
      </c>
      <c r="B160" t="s">
        <v>345</v>
      </c>
      <c r="C160" t="s">
        <v>3894</v>
      </c>
      <c r="D160" t="s">
        <v>3909</v>
      </c>
      <c r="E160">
        <v>0.17830154704175899</v>
      </c>
      <c r="F160">
        <v>0.99691871270517995</v>
      </c>
      <c r="G160">
        <v>0.98682617230658998</v>
      </c>
      <c r="H160" t="s">
        <v>4108</v>
      </c>
      <c r="I160">
        <v>9</v>
      </c>
    </row>
    <row r="161" spans="1:9" x14ac:dyDescent="0.25">
      <c r="A161" t="s">
        <v>1416</v>
      </c>
      <c r="B161" t="s">
        <v>1417</v>
      </c>
      <c r="C161" t="s">
        <v>4109</v>
      </c>
      <c r="D161" t="s">
        <v>3898</v>
      </c>
      <c r="E161">
        <v>0.18282999305311101</v>
      </c>
      <c r="F161">
        <v>0.99999998376404398</v>
      </c>
      <c r="G161">
        <v>0.989876249395229</v>
      </c>
      <c r="H161" t="s">
        <v>4110</v>
      </c>
      <c r="I161">
        <v>16</v>
      </c>
    </row>
    <row r="162" spans="1:9" x14ac:dyDescent="0.25">
      <c r="A162" t="s">
        <v>1400</v>
      </c>
      <c r="B162" t="s">
        <v>1401</v>
      </c>
      <c r="C162" t="s">
        <v>3917</v>
      </c>
      <c r="D162" t="s">
        <v>3989</v>
      </c>
      <c r="E162">
        <v>0.18293085452744601</v>
      </c>
      <c r="F162">
        <v>0.99999998376404398</v>
      </c>
      <c r="G162">
        <v>0.989876249395229</v>
      </c>
      <c r="H162" t="s">
        <v>4111</v>
      </c>
      <c r="I162">
        <v>11</v>
      </c>
    </row>
    <row r="163" spans="1:9" x14ac:dyDescent="0.25">
      <c r="A163" t="s">
        <v>951</v>
      </c>
      <c r="B163" t="s">
        <v>952</v>
      </c>
      <c r="C163" t="s">
        <v>3986</v>
      </c>
      <c r="D163" t="s">
        <v>3895</v>
      </c>
      <c r="E163">
        <v>0.18308626507865</v>
      </c>
      <c r="F163">
        <v>0.99999998376404398</v>
      </c>
      <c r="G163">
        <v>0.989876249395229</v>
      </c>
      <c r="H163" t="s">
        <v>2933</v>
      </c>
      <c r="I163">
        <v>5</v>
      </c>
    </row>
    <row r="164" spans="1:9" x14ac:dyDescent="0.25">
      <c r="A164" t="s">
        <v>468</v>
      </c>
      <c r="B164" t="s">
        <v>469</v>
      </c>
      <c r="C164" t="s">
        <v>3905</v>
      </c>
      <c r="D164" t="s">
        <v>4112</v>
      </c>
      <c r="E164">
        <v>0.184231502869805</v>
      </c>
      <c r="F164">
        <v>0.99999998376404398</v>
      </c>
      <c r="G164">
        <v>0.989876249395229</v>
      </c>
      <c r="H164" t="s">
        <v>4113</v>
      </c>
      <c r="I164">
        <v>13</v>
      </c>
    </row>
    <row r="165" spans="1:9" x14ac:dyDescent="0.25">
      <c r="A165" t="s">
        <v>1860</v>
      </c>
      <c r="B165" t="s">
        <v>1861</v>
      </c>
      <c r="C165" t="s">
        <v>3955</v>
      </c>
      <c r="D165" t="s">
        <v>4020</v>
      </c>
      <c r="E165">
        <v>0.19428271395501101</v>
      </c>
      <c r="F165">
        <v>0.99999998376404398</v>
      </c>
      <c r="G165">
        <v>0.989876249395229</v>
      </c>
      <c r="H165" t="s">
        <v>4114</v>
      </c>
      <c r="I165">
        <v>6</v>
      </c>
    </row>
    <row r="166" spans="1:9" x14ac:dyDescent="0.25">
      <c r="A166" t="s">
        <v>324</v>
      </c>
      <c r="B166" t="s">
        <v>325</v>
      </c>
      <c r="C166" t="s">
        <v>3902</v>
      </c>
      <c r="D166" t="s">
        <v>4060</v>
      </c>
      <c r="E166">
        <v>0.199667617266923</v>
      </c>
      <c r="F166">
        <v>0.99999998376404398</v>
      </c>
      <c r="G166">
        <v>0.989876249395229</v>
      </c>
      <c r="H166" t="s">
        <v>4115</v>
      </c>
      <c r="I166">
        <v>18</v>
      </c>
    </row>
    <row r="167" spans="1:9" x14ac:dyDescent="0.25">
      <c r="A167" t="s">
        <v>319</v>
      </c>
      <c r="B167" t="s">
        <v>320</v>
      </c>
      <c r="C167" t="s">
        <v>4116</v>
      </c>
      <c r="D167" t="s">
        <v>4117</v>
      </c>
      <c r="E167">
        <v>0.20017345368067899</v>
      </c>
      <c r="F167">
        <v>0.99999998376404398</v>
      </c>
      <c r="G167">
        <v>0.989876249395229</v>
      </c>
      <c r="H167" t="s">
        <v>4118</v>
      </c>
      <c r="I167">
        <v>55</v>
      </c>
    </row>
    <row r="168" spans="1:9" x14ac:dyDescent="0.25">
      <c r="A168" t="s">
        <v>1058</v>
      </c>
      <c r="B168" t="s">
        <v>1059</v>
      </c>
      <c r="C168" t="s">
        <v>3941</v>
      </c>
      <c r="D168" t="s">
        <v>3918</v>
      </c>
      <c r="E168">
        <v>0.20107510692271999</v>
      </c>
      <c r="F168">
        <v>0.99999998376404398</v>
      </c>
      <c r="G168">
        <v>0.989876249395229</v>
      </c>
      <c r="H168" t="s">
        <v>4119</v>
      </c>
      <c r="I168">
        <v>7</v>
      </c>
    </row>
    <row r="169" spans="1:9" x14ac:dyDescent="0.25">
      <c r="A169" t="s">
        <v>1794</v>
      </c>
      <c r="B169" t="s">
        <v>1795</v>
      </c>
      <c r="C169" t="s">
        <v>3941</v>
      </c>
      <c r="D169" t="s">
        <v>3918</v>
      </c>
      <c r="E169">
        <v>0.20107510692271999</v>
      </c>
      <c r="F169">
        <v>0.99999998376404398</v>
      </c>
      <c r="G169">
        <v>0.989876249395229</v>
      </c>
      <c r="H169" t="s">
        <v>4120</v>
      </c>
      <c r="I169">
        <v>7</v>
      </c>
    </row>
    <row r="170" spans="1:9" x14ac:dyDescent="0.25">
      <c r="A170" t="s">
        <v>609</v>
      </c>
      <c r="B170" t="s">
        <v>610</v>
      </c>
      <c r="C170" t="s">
        <v>3911</v>
      </c>
      <c r="D170" t="s">
        <v>3906</v>
      </c>
      <c r="E170">
        <v>0.20516413460868901</v>
      </c>
      <c r="F170">
        <v>0.99999998376404398</v>
      </c>
      <c r="G170">
        <v>0.989876249395229</v>
      </c>
      <c r="H170" t="s">
        <v>4031</v>
      </c>
      <c r="I170">
        <v>8</v>
      </c>
    </row>
    <row r="171" spans="1:9" x14ac:dyDescent="0.25">
      <c r="A171" t="s">
        <v>585</v>
      </c>
      <c r="B171" t="s">
        <v>586</v>
      </c>
      <c r="C171" t="s">
        <v>3911</v>
      </c>
      <c r="D171" t="s">
        <v>3906</v>
      </c>
      <c r="E171">
        <v>0.20516413460868901</v>
      </c>
      <c r="F171">
        <v>0.99999998376404398</v>
      </c>
      <c r="G171">
        <v>0.989876249395229</v>
      </c>
      <c r="H171" t="s">
        <v>4031</v>
      </c>
      <c r="I171">
        <v>8</v>
      </c>
    </row>
    <row r="172" spans="1:9" x14ac:dyDescent="0.25">
      <c r="A172" t="s">
        <v>587</v>
      </c>
      <c r="B172" t="s">
        <v>588</v>
      </c>
      <c r="C172" t="s">
        <v>3911</v>
      </c>
      <c r="D172" t="s">
        <v>3906</v>
      </c>
      <c r="E172">
        <v>0.20516413460868901</v>
      </c>
      <c r="F172">
        <v>0.99999998376404398</v>
      </c>
      <c r="G172">
        <v>0.989876249395229</v>
      </c>
      <c r="H172" t="s">
        <v>4031</v>
      </c>
      <c r="I172">
        <v>8</v>
      </c>
    </row>
    <row r="173" spans="1:9" x14ac:dyDescent="0.25">
      <c r="A173" t="s">
        <v>1750</v>
      </c>
      <c r="B173" t="s">
        <v>1751</v>
      </c>
      <c r="C173" t="s">
        <v>3911</v>
      </c>
      <c r="D173" t="s">
        <v>3906</v>
      </c>
      <c r="E173">
        <v>0.20516413460868901</v>
      </c>
      <c r="F173">
        <v>0.99999998376404398</v>
      </c>
      <c r="G173">
        <v>0.989876249395229</v>
      </c>
      <c r="H173" t="s">
        <v>4121</v>
      </c>
      <c r="I173">
        <v>8</v>
      </c>
    </row>
    <row r="174" spans="1:9" x14ac:dyDescent="0.25">
      <c r="A174" t="s">
        <v>1172</v>
      </c>
      <c r="B174" t="s">
        <v>1173</v>
      </c>
      <c r="C174" t="s">
        <v>3911</v>
      </c>
      <c r="D174" t="s">
        <v>3906</v>
      </c>
      <c r="E174">
        <v>0.20516413460868901</v>
      </c>
      <c r="F174">
        <v>0.99999998376404398</v>
      </c>
      <c r="G174">
        <v>0.989876249395229</v>
      </c>
      <c r="H174" t="s">
        <v>4122</v>
      </c>
      <c r="I174">
        <v>8</v>
      </c>
    </row>
    <row r="175" spans="1:9" x14ac:dyDescent="0.25">
      <c r="A175" t="s">
        <v>390</v>
      </c>
      <c r="B175" t="s">
        <v>391</v>
      </c>
      <c r="C175" t="s">
        <v>3911</v>
      </c>
      <c r="D175" t="s">
        <v>3906</v>
      </c>
      <c r="E175">
        <v>0.20516413460868901</v>
      </c>
      <c r="F175">
        <v>0.99999998376404398</v>
      </c>
      <c r="G175">
        <v>0.989876249395229</v>
      </c>
      <c r="H175" t="s">
        <v>4123</v>
      </c>
      <c r="I175">
        <v>8</v>
      </c>
    </row>
    <row r="176" spans="1:9" x14ac:dyDescent="0.25">
      <c r="A176" t="s">
        <v>850</v>
      </c>
      <c r="B176" t="s">
        <v>851</v>
      </c>
      <c r="C176" t="s">
        <v>3911</v>
      </c>
      <c r="D176" t="s">
        <v>3906</v>
      </c>
      <c r="E176">
        <v>0.20516413460868901</v>
      </c>
      <c r="F176">
        <v>0.99999998376404398</v>
      </c>
      <c r="G176">
        <v>0.989876249395229</v>
      </c>
      <c r="H176" t="s">
        <v>4124</v>
      </c>
      <c r="I176">
        <v>8</v>
      </c>
    </row>
    <row r="177" spans="1:9" x14ac:dyDescent="0.25">
      <c r="A177" t="s">
        <v>535</v>
      </c>
      <c r="B177" t="s">
        <v>536</v>
      </c>
      <c r="C177" t="s">
        <v>3905</v>
      </c>
      <c r="D177" t="s">
        <v>4009</v>
      </c>
      <c r="E177">
        <v>0.20764594422066601</v>
      </c>
      <c r="F177">
        <v>0.99999998376404398</v>
      </c>
      <c r="G177">
        <v>0.989876249395229</v>
      </c>
      <c r="H177" t="s">
        <v>4125</v>
      </c>
      <c r="I177">
        <v>13</v>
      </c>
    </row>
    <row r="178" spans="1:9" x14ac:dyDescent="0.25">
      <c r="A178" t="s">
        <v>533</v>
      </c>
      <c r="B178" t="s">
        <v>534</v>
      </c>
      <c r="C178" t="s">
        <v>3905</v>
      </c>
      <c r="D178" t="s">
        <v>4009</v>
      </c>
      <c r="E178">
        <v>0.20764594422066601</v>
      </c>
      <c r="F178">
        <v>0.99999998376404398</v>
      </c>
      <c r="G178">
        <v>0.989876249395229</v>
      </c>
      <c r="H178" t="s">
        <v>4113</v>
      </c>
      <c r="I178">
        <v>13</v>
      </c>
    </row>
    <row r="179" spans="1:9" x14ac:dyDescent="0.25">
      <c r="A179" t="s">
        <v>355</v>
      </c>
      <c r="B179" t="s">
        <v>356</v>
      </c>
      <c r="C179" t="s">
        <v>3905</v>
      </c>
      <c r="D179" t="s">
        <v>4009</v>
      </c>
      <c r="E179">
        <v>0.20764594422066601</v>
      </c>
      <c r="F179">
        <v>0.99999998376404398</v>
      </c>
      <c r="G179">
        <v>0.989876249395229</v>
      </c>
      <c r="H179" t="s">
        <v>4055</v>
      </c>
      <c r="I179">
        <v>13</v>
      </c>
    </row>
    <row r="180" spans="1:9" x14ac:dyDescent="0.25">
      <c r="A180" t="s">
        <v>796</v>
      </c>
      <c r="B180" t="s">
        <v>797</v>
      </c>
      <c r="C180" t="s">
        <v>3885</v>
      </c>
      <c r="D180" t="s">
        <v>3915</v>
      </c>
      <c r="E180">
        <v>0.20859501849223</v>
      </c>
      <c r="F180">
        <v>0.99999998376404398</v>
      </c>
      <c r="G180">
        <v>0.989876249395229</v>
      </c>
      <c r="H180" t="s">
        <v>4126</v>
      </c>
      <c r="I180">
        <v>10</v>
      </c>
    </row>
    <row r="181" spans="1:9" x14ac:dyDescent="0.25">
      <c r="A181" t="s">
        <v>4127</v>
      </c>
      <c r="B181" t="s">
        <v>4128</v>
      </c>
      <c r="C181" t="s">
        <v>4096</v>
      </c>
      <c r="D181" t="s">
        <v>3956</v>
      </c>
      <c r="E181">
        <v>0.214654587601739</v>
      </c>
      <c r="F181">
        <v>0.99999998376404398</v>
      </c>
      <c r="G181">
        <v>0.989876249395229</v>
      </c>
      <c r="H181" t="s">
        <v>4097</v>
      </c>
      <c r="I181">
        <v>4</v>
      </c>
    </row>
    <row r="182" spans="1:9" x14ac:dyDescent="0.25">
      <c r="A182" t="s">
        <v>3354</v>
      </c>
      <c r="B182" t="s">
        <v>3355</v>
      </c>
      <c r="C182" t="s">
        <v>4096</v>
      </c>
      <c r="D182" t="s">
        <v>3956</v>
      </c>
      <c r="E182">
        <v>0.214654587601739</v>
      </c>
      <c r="F182">
        <v>0.99999998376404398</v>
      </c>
      <c r="G182">
        <v>0.989876249395229</v>
      </c>
      <c r="H182" t="s">
        <v>4129</v>
      </c>
      <c r="I182">
        <v>4</v>
      </c>
    </row>
    <row r="183" spans="1:9" x14ac:dyDescent="0.25">
      <c r="A183" t="s">
        <v>3599</v>
      </c>
      <c r="B183" t="s">
        <v>3600</v>
      </c>
      <c r="C183" t="s">
        <v>4096</v>
      </c>
      <c r="D183" t="s">
        <v>3956</v>
      </c>
      <c r="E183">
        <v>0.214654587601739</v>
      </c>
      <c r="F183">
        <v>0.99999998376404398</v>
      </c>
      <c r="G183">
        <v>0.989876249395229</v>
      </c>
      <c r="H183" t="s">
        <v>4130</v>
      </c>
      <c r="I183">
        <v>4</v>
      </c>
    </row>
    <row r="184" spans="1:9" x14ac:dyDescent="0.25">
      <c r="A184" t="s">
        <v>547</v>
      </c>
      <c r="B184" t="s">
        <v>548</v>
      </c>
      <c r="C184" t="s">
        <v>4096</v>
      </c>
      <c r="D184" t="s">
        <v>3956</v>
      </c>
      <c r="E184">
        <v>0.214654587601739</v>
      </c>
      <c r="F184">
        <v>0.99999998376404398</v>
      </c>
      <c r="G184">
        <v>0.989876249395229</v>
      </c>
      <c r="H184" t="s">
        <v>3058</v>
      </c>
      <c r="I184">
        <v>4</v>
      </c>
    </row>
    <row r="185" spans="1:9" x14ac:dyDescent="0.25">
      <c r="A185" t="s">
        <v>1768</v>
      </c>
      <c r="B185" t="s">
        <v>1769</v>
      </c>
      <c r="C185" t="s">
        <v>4096</v>
      </c>
      <c r="D185" t="s">
        <v>3956</v>
      </c>
      <c r="E185">
        <v>0.214654587601739</v>
      </c>
      <c r="F185">
        <v>0.99999998376404398</v>
      </c>
      <c r="G185">
        <v>0.989876249395229</v>
      </c>
      <c r="H185" t="s">
        <v>4131</v>
      </c>
      <c r="I185">
        <v>4</v>
      </c>
    </row>
    <row r="186" spans="1:9" x14ac:dyDescent="0.25">
      <c r="A186" t="s">
        <v>3198</v>
      </c>
      <c r="B186" t="s">
        <v>3199</v>
      </c>
      <c r="C186" t="s">
        <v>4096</v>
      </c>
      <c r="D186" t="s">
        <v>3956</v>
      </c>
      <c r="E186">
        <v>0.214654587601739</v>
      </c>
      <c r="F186">
        <v>0.99999998376404398</v>
      </c>
      <c r="G186">
        <v>0.989876249395229</v>
      </c>
      <c r="H186" t="s">
        <v>4104</v>
      </c>
      <c r="I186">
        <v>4</v>
      </c>
    </row>
    <row r="187" spans="1:9" x14ac:dyDescent="0.25">
      <c r="A187" t="s">
        <v>714</v>
      </c>
      <c r="B187" t="s">
        <v>715</v>
      </c>
      <c r="C187" t="s">
        <v>3936</v>
      </c>
      <c r="D187" t="s">
        <v>4023</v>
      </c>
      <c r="E187">
        <v>0.222309961489011</v>
      </c>
      <c r="F187">
        <v>0.99999998376404398</v>
      </c>
      <c r="G187">
        <v>0.989876249395229</v>
      </c>
      <c r="H187" t="s">
        <v>4132</v>
      </c>
      <c r="I187">
        <v>17</v>
      </c>
    </row>
    <row r="188" spans="1:9" x14ac:dyDescent="0.25">
      <c r="A188" t="s">
        <v>1443</v>
      </c>
      <c r="B188" t="s">
        <v>1444</v>
      </c>
      <c r="C188" t="s">
        <v>4109</v>
      </c>
      <c r="D188" t="s">
        <v>4076</v>
      </c>
      <c r="E188">
        <v>0.22494945282043899</v>
      </c>
      <c r="F188">
        <v>0.99999998376404398</v>
      </c>
      <c r="G188">
        <v>0.989876249395229</v>
      </c>
      <c r="H188" t="s">
        <v>4110</v>
      </c>
      <c r="I188">
        <v>16</v>
      </c>
    </row>
    <row r="189" spans="1:9" x14ac:dyDescent="0.25">
      <c r="A189" t="s">
        <v>2370</v>
      </c>
      <c r="B189" t="s">
        <v>2371</v>
      </c>
      <c r="C189" t="s">
        <v>3986</v>
      </c>
      <c r="D189" t="s">
        <v>3886</v>
      </c>
      <c r="E189">
        <v>0.227279611499523</v>
      </c>
      <c r="F189">
        <v>0.99999998376404398</v>
      </c>
      <c r="G189">
        <v>0.989876249395229</v>
      </c>
      <c r="H189" t="s">
        <v>4133</v>
      </c>
      <c r="I189">
        <v>5</v>
      </c>
    </row>
    <row r="190" spans="1:9" x14ac:dyDescent="0.25">
      <c r="A190" t="s">
        <v>601</v>
      </c>
      <c r="B190" t="s">
        <v>602</v>
      </c>
      <c r="C190" t="s">
        <v>3986</v>
      </c>
      <c r="D190" t="s">
        <v>3886</v>
      </c>
      <c r="E190">
        <v>0.227279611499523</v>
      </c>
      <c r="F190">
        <v>0.99999998376404398</v>
      </c>
      <c r="G190">
        <v>0.989876249395229</v>
      </c>
      <c r="H190" t="s">
        <v>4134</v>
      </c>
      <c r="I190">
        <v>5</v>
      </c>
    </row>
    <row r="191" spans="1:9" x14ac:dyDescent="0.25">
      <c r="A191" t="s">
        <v>1961</v>
      </c>
      <c r="B191" t="s">
        <v>1962</v>
      </c>
      <c r="C191" t="s">
        <v>3986</v>
      </c>
      <c r="D191" t="s">
        <v>3886</v>
      </c>
      <c r="E191">
        <v>0.227279611499523</v>
      </c>
      <c r="F191">
        <v>0.99999998376404398</v>
      </c>
      <c r="G191">
        <v>0.989876249395229</v>
      </c>
      <c r="H191" t="s">
        <v>3031</v>
      </c>
      <c r="I191">
        <v>5</v>
      </c>
    </row>
    <row r="192" spans="1:9" x14ac:dyDescent="0.25">
      <c r="A192" t="s">
        <v>1814</v>
      </c>
      <c r="B192" t="s">
        <v>1815</v>
      </c>
      <c r="C192" t="s">
        <v>3908</v>
      </c>
      <c r="D192" t="s">
        <v>4135</v>
      </c>
      <c r="E192">
        <v>0.22997667079414999</v>
      </c>
      <c r="F192">
        <v>0.99999998376404398</v>
      </c>
      <c r="G192">
        <v>0.989876249395229</v>
      </c>
      <c r="H192" t="s">
        <v>4136</v>
      </c>
      <c r="I192">
        <v>14</v>
      </c>
    </row>
    <row r="193" spans="1:9" x14ac:dyDescent="0.25">
      <c r="A193" t="s">
        <v>1253</v>
      </c>
      <c r="B193" t="s">
        <v>1254</v>
      </c>
      <c r="C193" t="s">
        <v>3920</v>
      </c>
      <c r="D193" t="s">
        <v>4137</v>
      </c>
      <c r="E193">
        <v>0.23015077138426099</v>
      </c>
      <c r="F193">
        <v>0.99999998376404398</v>
      </c>
      <c r="G193">
        <v>0.989876249395229</v>
      </c>
      <c r="H193" t="s">
        <v>4138</v>
      </c>
      <c r="I193">
        <v>21</v>
      </c>
    </row>
    <row r="194" spans="1:9" x14ac:dyDescent="0.25">
      <c r="A194" t="s">
        <v>378</v>
      </c>
      <c r="B194" t="s">
        <v>379</v>
      </c>
      <c r="C194" t="s">
        <v>3905</v>
      </c>
      <c r="D194" t="s">
        <v>4018</v>
      </c>
      <c r="E194">
        <v>0.23228889555837201</v>
      </c>
      <c r="F194">
        <v>0.99999998376404398</v>
      </c>
      <c r="G194">
        <v>0.989876249395229</v>
      </c>
      <c r="H194" t="s">
        <v>4055</v>
      </c>
      <c r="I194">
        <v>13</v>
      </c>
    </row>
    <row r="195" spans="1:9" x14ac:dyDescent="0.25">
      <c r="A195" t="s">
        <v>357</v>
      </c>
      <c r="B195" t="s">
        <v>358</v>
      </c>
      <c r="C195" t="s">
        <v>3905</v>
      </c>
      <c r="D195" t="s">
        <v>4018</v>
      </c>
      <c r="E195">
        <v>0.23228889555837201</v>
      </c>
      <c r="F195">
        <v>0.99999998376404398</v>
      </c>
      <c r="G195">
        <v>0.989876249395229</v>
      </c>
      <c r="H195" t="s">
        <v>4055</v>
      </c>
      <c r="I195">
        <v>13</v>
      </c>
    </row>
    <row r="196" spans="1:9" x14ac:dyDescent="0.25">
      <c r="A196" t="s">
        <v>3140</v>
      </c>
      <c r="B196" t="s">
        <v>3141</v>
      </c>
      <c r="C196" t="s">
        <v>3955</v>
      </c>
      <c r="D196" t="s">
        <v>3880</v>
      </c>
      <c r="E196">
        <v>0.233857174974649</v>
      </c>
      <c r="F196">
        <v>0.99999998376404398</v>
      </c>
      <c r="G196">
        <v>0.989876249395229</v>
      </c>
      <c r="H196" t="s">
        <v>4139</v>
      </c>
      <c r="I196">
        <v>6</v>
      </c>
    </row>
    <row r="197" spans="1:9" x14ac:dyDescent="0.25">
      <c r="A197" t="s">
        <v>1260</v>
      </c>
      <c r="B197" t="s">
        <v>1261</v>
      </c>
      <c r="C197" t="s">
        <v>3955</v>
      </c>
      <c r="D197" t="s">
        <v>3880</v>
      </c>
      <c r="E197">
        <v>0.233857174974649</v>
      </c>
      <c r="F197">
        <v>0.99999998376404398</v>
      </c>
      <c r="G197">
        <v>0.989876249395229</v>
      </c>
      <c r="H197" t="s">
        <v>4140</v>
      </c>
      <c r="I197">
        <v>6</v>
      </c>
    </row>
    <row r="198" spans="1:9" x14ac:dyDescent="0.25">
      <c r="A198" t="s">
        <v>498</v>
      </c>
      <c r="B198" t="s">
        <v>499</v>
      </c>
      <c r="C198" t="s">
        <v>3955</v>
      </c>
      <c r="D198" t="s">
        <v>3880</v>
      </c>
      <c r="E198">
        <v>0.233857174974649</v>
      </c>
      <c r="F198">
        <v>0.99999998376404398</v>
      </c>
      <c r="G198">
        <v>0.989876249395229</v>
      </c>
      <c r="H198" t="s">
        <v>4141</v>
      </c>
      <c r="I198">
        <v>6</v>
      </c>
    </row>
    <row r="199" spans="1:9" x14ac:dyDescent="0.25">
      <c r="A199" t="s">
        <v>813</v>
      </c>
      <c r="B199" t="s">
        <v>814</v>
      </c>
      <c r="C199" t="s">
        <v>3955</v>
      </c>
      <c r="D199" t="s">
        <v>3880</v>
      </c>
      <c r="E199">
        <v>0.233857174974649</v>
      </c>
      <c r="F199">
        <v>0.99999998376404398</v>
      </c>
      <c r="G199">
        <v>0.989876249395229</v>
      </c>
      <c r="H199" t="s">
        <v>4012</v>
      </c>
      <c r="I199">
        <v>6</v>
      </c>
    </row>
    <row r="200" spans="1:9" x14ac:dyDescent="0.25">
      <c r="A200" t="s">
        <v>1368</v>
      </c>
      <c r="B200" t="s">
        <v>1369</v>
      </c>
      <c r="C200" t="s">
        <v>3941</v>
      </c>
      <c r="D200" t="s">
        <v>3948</v>
      </c>
      <c r="E200">
        <v>0.23712929234008201</v>
      </c>
      <c r="F200">
        <v>0.99999998376404398</v>
      </c>
      <c r="G200">
        <v>0.989876249395229</v>
      </c>
      <c r="H200" t="s">
        <v>4142</v>
      </c>
      <c r="I200">
        <v>7</v>
      </c>
    </row>
    <row r="201" spans="1:9" x14ac:dyDescent="0.25">
      <c r="A201" t="s">
        <v>611</v>
      </c>
      <c r="B201" t="s">
        <v>612</v>
      </c>
      <c r="C201" t="s">
        <v>3885</v>
      </c>
      <c r="D201" t="s">
        <v>3945</v>
      </c>
      <c r="E201">
        <v>0.237613263233315</v>
      </c>
      <c r="F201">
        <v>0.99999998376404398</v>
      </c>
      <c r="G201">
        <v>0.989876249395229</v>
      </c>
      <c r="H201" t="s">
        <v>4143</v>
      </c>
      <c r="I201">
        <v>10</v>
      </c>
    </row>
    <row r="202" spans="1:9" x14ac:dyDescent="0.25">
      <c r="A202" t="s">
        <v>865</v>
      </c>
      <c r="B202" t="s">
        <v>866</v>
      </c>
      <c r="C202" t="s">
        <v>3876</v>
      </c>
      <c r="D202" t="s">
        <v>4144</v>
      </c>
      <c r="E202">
        <v>0.25201531470329602</v>
      </c>
      <c r="F202">
        <v>0.99999998376404398</v>
      </c>
      <c r="G202">
        <v>0.989876249395229</v>
      </c>
      <c r="H202" t="s">
        <v>4145</v>
      </c>
      <c r="I202">
        <v>25</v>
      </c>
    </row>
    <row r="203" spans="1:9" x14ac:dyDescent="0.25">
      <c r="A203" t="s">
        <v>352</v>
      </c>
      <c r="B203" t="s">
        <v>353</v>
      </c>
      <c r="C203" t="s">
        <v>3905</v>
      </c>
      <c r="D203" t="s">
        <v>4090</v>
      </c>
      <c r="E203">
        <v>0.25802973823020497</v>
      </c>
      <c r="F203">
        <v>0.99999998376404398</v>
      </c>
      <c r="G203">
        <v>0.989876249395229</v>
      </c>
      <c r="H203" t="s">
        <v>4055</v>
      </c>
      <c r="I203">
        <v>13</v>
      </c>
    </row>
    <row r="204" spans="1:9" x14ac:dyDescent="0.25">
      <c r="A204" t="s">
        <v>1228</v>
      </c>
      <c r="B204" t="s">
        <v>1229</v>
      </c>
      <c r="C204" t="s">
        <v>3917</v>
      </c>
      <c r="D204" t="s">
        <v>4146</v>
      </c>
      <c r="E204">
        <v>0.264825740416749</v>
      </c>
      <c r="F204">
        <v>0.99999998376404398</v>
      </c>
      <c r="G204">
        <v>0.989876249395229</v>
      </c>
      <c r="H204" t="s">
        <v>4147</v>
      </c>
      <c r="I204">
        <v>11</v>
      </c>
    </row>
    <row r="205" spans="1:9" x14ac:dyDescent="0.25">
      <c r="A205" t="s">
        <v>3296</v>
      </c>
      <c r="B205" t="s">
        <v>3297</v>
      </c>
      <c r="C205" t="s">
        <v>3885</v>
      </c>
      <c r="D205" t="s">
        <v>4084</v>
      </c>
      <c r="E205">
        <v>0.26799561349641698</v>
      </c>
      <c r="F205">
        <v>0.99999998376404398</v>
      </c>
      <c r="G205">
        <v>0.989876249395229</v>
      </c>
      <c r="H205" t="s">
        <v>4148</v>
      </c>
      <c r="I205">
        <v>10</v>
      </c>
    </row>
    <row r="206" spans="1:9" x14ac:dyDescent="0.25">
      <c r="A206" t="s">
        <v>1350</v>
      </c>
      <c r="B206" t="s">
        <v>1351</v>
      </c>
      <c r="C206" t="s">
        <v>3885</v>
      </c>
      <c r="D206" t="s">
        <v>4084</v>
      </c>
      <c r="E206">
        <v>0.26799561349641698</v>
      </c>
      <c r="F206">
        <v>0.99999998376404398</v>
      </c>
      <c r="G206">
        <v>0.989876249395229</v>
      </c>
      <c r="H206" t="s">
        <v>4149</v>
      </c>
      <c r="I206">
        <v>10</v>
      </c>
    </row>
    <row r="207" spans="1:9" x14ac:dyDescent="0.25">
      <c r="A207" t="s">
        <v>1083</v>
      </c>
      <c r="B207" t="s">
        <v>1084</v>
      </c>
      <c r="C207" t="s">
        <v>4096</v>
      </c>
      <c r="D207" t="s">
        <v>4150</v>
      </c>
      <c r="E207">
        <v>0.26879902201511602</v>
      </c>
      <c r="F207">
        <v>0.99999998376404398</v>
      </c>
      <c r="G207">
        <v>0.989876249395229</v>
      </c>
      <c r="H207" t="s">
        <v>4151</v>
      </c>
      <c r="I207">
        <v>4</v>
      </c>
    </row>
    <row r="208" spans="1:9" x14ac:dyDescent="0.25">
      <c r="A208" t="s">
        <v>3520</v>
      </c>
      <c r="B208" t="s">
        <v>3521</v>
      </c>
      <c r="C208" t="s">
        <v>4096</v>
      </c>
      <c r="D208" t="s">
        <v>4150</v>
      </c>
      <c r="E208">
        <v>0.26879902201511602</v>
      </c>
      <c r="F208">
        <v>0.99999998376404398</v>
      </c>
      <c r="G208">
        <v>0.989876249395229</v>
      </c>
      <c r="H208" t="s">
        <v>4152</v>
      </c>
      <c r="I208">
        <v>4</v>
      </c>
    </row>
    <row r="209" spans="1:9" x14ac:dyDescent="0.25">
      <c r="A209" t="s">
        <v>1842</v>
      </c>
      <c r="B209" t="s">
        <v>1843</v>
      </c>
      <c r="C209" t="s">
        <v>4096</v>
      </c>
      <c r="D209" t="s">
        <v>4150</v>
      </c>
      <c r="E209">
        <v>0.26879902201511602</v>
      </c>
      <c r="F209">
        <v>0.99999998376404398</v>
      </c>
      <c r="G209">
        <v>0.989876249395229</v>
      </c>
      <c r="H209" t="s">
        <v>4153</v>
      </c>
      <c r="I209">
        <v>4</v>
      </c>
    </row>
    <row r="210" spans="1:9" x14ac:dyDescent="0.25">
      <c r="A210" t="s">
        <v>3864</v>
      </c>
      <c r="B210" t="s">
        <v>3865</v>
      </c>
      <c r="C210" t="s">
        <v>4096</v>
      </c>
      <c r="D210" t="s">
        <v>4150</v>
      </c>
      <c r="E210">
        <v>0.26879902201511602</v>
      </c>
      <c r="F210">
        <v>0.99999998376404398</v>
      </c>
      <c r="G210">
        <v>0.989876249395229</v>
      </c>
      <c r="H210" t="s">
        <v>4154</v>
      </c>
      <c r="I210">
        <v>4</v>
      </c>
    </row>
    <row r="211" spans="1:9" x14ac:dyDescent="0.25">
      <c r="A211" t="s">
        <v>3182</v>
      </c>
      <c r="B211" t="s">
        <v>3183</v>
      </c>
      <c r="C211" t="s">
        <v>4096</v>
      </c>
      <c r="D211" t="s">
        <v>4150</v>
      </c>
      <c r="E211">
        <v>0.26879902201511602</v>
      </c>
      <c r="F211">
        <v>0.99999998376404398</v>
      </c>
      <c r="G211">
        <v>0.989876249395229</v>
      </c>
      <c r="H211" t="s">
        <v>4155</v>
      </c>
      <c r="I211">
        <v>4</v>
      </c>
    </row>
    <row r="212" spans="1:9" x14ac:dyDescent="0.25">
      <c r="A212" t="s">
        <v>924</v>
      </c>
      <c r="B212" t="s">
        <v>925</v>
      </c>
      <c r="C212" t="s">
        <v>4096</v>
      </c>
      <c r="D212" t="s">
        <v>4150</v>
      </c>
      <c r="E212">
        <v>0.26879902201511602</v>
      </c>
      <c r="F212">
        <v>0.99999998376404398</v>
      </c>
      <c r="G212">
        <v>0.989876249395229</v>
      </c>
      <c r="H212" t="s">
        <v>4156</v>
      </c>
      <c r="I212">
        <v>4</v>
      </c>
    </row>
    <row r="213" spans="1:9" x14ac:dyDescent="0.25">
      <c r="A213" t="s">
        <v>930</v>
      </c>
      <c r="B213" t="s">
        <v>931</v>
      </c>
      <c r="C213" t="s">
        <v>4096</v>
      </c>
      <c r="D213" t="s">
        <v>4150</v>
      </c>
      <c r="E213">
        <v>0.26879902201511602</v>
      </c>
      <c r="F213">
        <v>0.99999998376404398</v>
      </c>
      <c r="G213">
        <v>0.989876249395229</v>
      </c>
      <c r="H213" t="s">
        <v>4107</v>
      </c>
      <c r="I213">
        <v>4</v>
      </c>
    </row>
    <row r="214" spans="1:9" x14ac:dyDescent="0.25">
      <c r="A214" t="s">
        <v>2584</v>
      </c>
      <c r="B214" t="s">
        <v>2585</v>
      </c>
      <c r="C214" t="s">
        <v>3894</v>
      </c>
      <c r="D214" t="s">
        <v>3968</v>
      </c>
      <c r="E214">
        <v>0.27088528204475898</v>
      </c>
      <c r="F214">
        <v>0.99999998376404398</v>
      </c>
      <c r="G214">
        <v>0.989876249395229</v>
      </c>
      <c r="H214" t="s">
        <v>4157</v>
      </c>
      <c r="I214">
        <v>9</v>
      </c>
    </row>
    <row r="215" spans="1:9" x14ac:dyDescent="0.25">
      <c r="A215" t="s">
        <v>1240</v>
      </c>
      <c r="B215" t="s">
        <v>1241</v>
      </c>
      <c r="C215" t="s">
        <v>3911</v>
      </c>
      <c r="D215" t="s">
        <v>3939</v>
      </c>
      <c r="E215">
        <v>0.27333082894975802</v>
      </c>
      <c r="F215">
        <v>0.99999998376404398</v>
      </c>
      <c r="G215">
        <v>0.989876249395229</v>
      </c>
      <c r="H215" t="s">
        <v>4158</v>
      </c>
      <c r="I215">
        <v>8</v>
      </c>
    </row>
    <row r="216" spans="1:9" x14ac:dyDescent="0.25">
      <c r="A216" t="s">
        <v>366</v>
      </c>
      <c r="B216" t="s">
        <v>367</v>
      </c>
      <c r="C216" t="s">
        <v>3986</v>
      </c>
      <c r="D216" t="s">
        <v>3979</v>
      </c>
      <c r="E216">
        <v>0.27414336357010199</v>
      </c>
      <c r="F216">
        <v>0.99999998376404398</v>
      </c>
      <c r="G216">
        <v>0.989876249395229</v>
      </c>
      <c r="H216" t="s">
        <v>4159</v>
      </c>
      <c r="I216">
        <v>5</v>
      </c>
    </row>
    <row r="217" spans="1:9" x14ac:dyDescent="0.25">
      <c r="A217" t="s">
        <v>1925</v>
      </c>
      <c r="B217" t="s">
        <v>1926</v>
      </c>
      <c r="C217" t="s">
        <v>3986</v>
      </c>
      <c r="D217" t="s">
        <v>3979</v>
      </c>
      <c r="E217">
        <v>0.27414336357010199</v>
      </c>
      <c r="F217">
        <v>0.99999998376404398</v>
      </c>
      <c r="G217">
        <v>0.989876249395229</v>
      </c>
      <c r="H217" t="s">
        <v>4160</v>
      </c>
      <c r="I217">
        <v>5</v>
      </c>
    </row>
    <row r="218" spans="1:9" x14ac:dyDescent="0.25">
      <c r="A218" t="s">
        <v>702</v>
      </c>
      <c r="B218" t="s">
        <v>703</v>
      </c>
      <c r="C218" t="s">
        <v>3941</v>
      </c>
      <c r="D218" t="s">
        <v>3961</v>
      </c>
      <c r="E218">
        <v>0.27506478146587499</v>
      </c>
      <c r="F218">
        <v>0.99999998376404398</v>
      </c>
      <c r="G218">
        <v>0.989876249395229</v>
      </c>
      <c r="H218" t="s">
        <v>4161</v>
      </c>
      <c r="I218">
        <v>7</v>
      </c>
    </row>
    <row r="219" spans="1:9" x14ac:dyDescent="0.25">
      <c r="A219" t="s">
        <v>1316</v>
      </c>
      <c r="B219" t="s">
        <v>1317</v>
      </c>
      <c r="C219" t="s">
        <v>3941</v>
      </c>
      <c r="D219" t="s">
        <v>3961</v>
      </c>
      <c r="E219">
        <v>0.27506478146587499</v>
      </c>
      <c r="F219">
        <v>0.99999998376404398</v>
      </c>
      <c r="G219">
        <v>0.989876249395229</v>
      </c>
      <c r="H219" t="s">
        <v>4162</v>
      </c>
      <c r="I219">
        <v>7</v>
      </c>
    </row>
    <row r="220" spans="1:9" x14ac:dyDescent="0.25">
      <c r="A220" t="s">
        <v>885</v>
      </c>
      <c r="B220" t="s">
        <v>886</v>
      </c>
      <c r="C220" t="s">
        <v>3941</v>
      </c>
      <c r="D220" t="s">
        <v>3961</v>
      </c>
      <c r="E220">
        <v>0.27506478146587499</v>
      </c>
      <c r="F220">
        <v>0.99999998376404398</v>
      </c>
      <c r="G220">
        <v>0.989876249395229</v>
      </c>
      <c r="H220" t="s">
        <v>4163</v>
      </c>
      <c r="I220">
        <v>7</v>
      </c>
    </row>
    <row r="221" spans="1:9" x14ac:dyDescent="0.25">
      <c r="A221" t="s">
        <v>1167</v>
      </c>
      <c r="B221" t="s">
        <v>1168</v>
      </c>
      <c r="C221" t="s">
        <v>3941</v>
      </c>
      <c r="D221" t="s">
        <v>3961</v>
      </c>
      <c r="E221">
        <v>0.27506478146587499</v>
      </c>
      <c r="F221">
        <v>0.99999998376404398</v>
      </c>
      <c r="G221">
        <v>0.989876249395229</v>
      </c>
      <c r="H221" t="s">
        <v>4164</v>
      </c>
      <c r="I221">
        <v>7</v>
      </c>
    </row>
    <row r="222" spans="1:9" x14ac:dyDescent="0.25">
      <c r="A222" t="s">
        <v>858</v>
      </c>
      <c r="B222" t="s">
        <v>859</v>
      </c>
      <c r="C222" t="s">
        <v>3955</v>
      </c>
      <c r="D222" t="s">
        <v>3926</v>
      </c>
      <c r="E222">
        <v>0.275624522908748</v>
      </c>
      <c r="F222">
        <v>0.99999998376404398</v>
      </c>
      <c r="G222">
        <v>0.989876249395229</v>
      </c>
      <c r="H222" t="s">
        <v>4165</v>
      </c>
      <c r="I222">
        <v>6</v>
      </c>
    </row>
    <row r="223" spans="1:9" x14ac:dyDescent="0.25">
      <c r="A223" t="s">
        <v>448</v>
      </c>
      <c r="B223" t="s">
        <v>449</v>
      </c>
      <c r="C223" t="s">
        <v>4166</v>
      </c>
      <c r="D223" t="s">
        <v>4167</v>
      </c>
      <c r="E223">
        <v>0.27690693701891</v>
      </c>
      <c r="F223">
        <v>0.99999998376404398</v>
      </c>
      <c r="G223">
        <v>0.989876249395229</v>
      </c>
      <c r="H223" t="s">
        <v>4168</v>
      </c>
      <c r="I223">
        <v>31</v>
      </c>
    </row>
    <row r="224" spans="1:9" x14ac:dyDescent="0.25">
      <c r="A224" t="s">
        <v>1024</v>
      </c>
      <c r="B224" t="s">
        <v>1025</v>
      </c>
      <c r="C224" t="s">
        <v>3905</v>
      </c>
      <c r="D224" t="s">
        <v>3929</v>
      </c>
      <c r="E224">
        <v>0.28472486148151199</v>
      </c>
      <c r="F224">
        <v>0.99999998376404398</v>
      </c>
      <c r="G224">
        <v>0.989876249395229</v>
      </c>
      <c r="H224" t="s">
        <v>4169</v>
      </c>
      <c r="I224">
        <v>13</v>
      </c>
    </row>
    <row r="225" spans="1:9" x14ac:dyDescent="0.25">
      <c r="A225" t="s">
        <v>571</v>
      </c>
      <c r="B225" t="s">
        <v>572</v>
      </c>
      <c r="C225" t="s">
        <v>3905</v>
      </c>
      <c r="D225" t="s">
        <v>3929</v>
      </c>
      <c r="E225">
        <v>0.28472486148151199</v>
      </c>
      <c r="F225">
        <v>0.99999998376404398</v>
      </c>
      <c r="G225">
        <v>0.989876249395229</v>
      </c>
      <c r="H225" t="s">
        <v>4125</v>
      </c>
      <c r="I225">
        <v>13</v>
      </c>
    </row>
    <row r="226" spans="1:9" x14ac:dyDescent="0.25">
      <c r="A226" t="s">
        <v>580</v>
      </c>
      <c r="B226" t="s">
        <v>581</v>
      </c>
      <c r="C226" t="s">
        <v>3905</v>
      </c>
      <c r="D226" t="s">
        <v>3929</v>
      </c>
      <c r="E226">
        <v>0.28472486148151199</v>
      </c>
      <c r="F226">
        <v>0.99999998376404398</v>
      </c>
      <c r="G226">
        <v>0.989876249395229</v>
      </c>
      <c r="H226" t="s">
        <v>4125</v>
      </c>
      <c r="I226">
        <v>13</v>
      </c>
    </row>
    <row r="227" spans="1:9" x14ac:dyDescent="0.25">
      <c r="A227" t="s">
        <v>381</v>
      </c>
      <c r="B227" t="s">
        <v>382</v>
      </c>
      <c r="C227" t="s">
        <v>3879</v>
      </c>
      <c r="D227" t="s">
        <v>4112</v>
      </c>
      <c r="E227">
        <v>0.28957120337487002</v>
      </c>
      <c r="F227">
        <v>0.99999998376404398</v>
      </c>
      <c r="G227">
        <v>0.989876249395229</v>
      </c>
      <c r="H227" t="s">
        <v>4170</v>
      </c>
      <c r="I227">
        <v>12</v>
      </c>
    </row>
    <row r="228" spans="1:9" x14ac:dyDescent="0.25">
      <c r="A228" t="s">
        <v>1050</v>
      </c>
      <c r="B228" t="s">
        <v>1051</v>
      </c>
      <c r="C228" t="s">
        <v>4109</v>
      </c>
      <c r="D228" t="s">
        <v>4171</v>
      </c>
      <c r="E228">
        <v>0.29484989980632897</v>
      </c>
      <c r="F228">
        <v>0.99999998376404398</v>
      </c>
      <c r="G228">
        <v>0.989876249395229</v>
      </c>
      <c r="H228" t="s">
        <v>4172</v>
      </c>
      <c r="I228">
        <v>16</v>
      </c>
    </row>
    <row r="229" spans="1:9" x14ac:dyDescent="0.25">
      <c r="A229" t="s">
        <v>276</v>
      </c>
      <c r="B229" t="s">
        <v>277</v>
      </c>
      <c r="C229" t="s">
        <v>4173</v>
      </c>
      <c r="D229" t="s">
        <v>3975</v>
      </c>
      <c r="E229">
        <v>0.30554551215165099</v>
      </c>
      <c r="F229">
        <v>0.99999998376404398</v>
      </c>
      <c r="G229">
        <v>0.989876249395229</v>
      </c>
      <c r="H229" t="s">
        <v>4174</v>
      </c>
      <c r="I229">
        <v>22</v>
      </c>
    </row>
    <row r="230" spans="1:9" x14ac:dyDescent="0.25">
      <c r="A230" t="s">
        <v>2579</v>
      </c>
      <c r="B230" t="s">
        <v>2580</v>
      </c>
      <c r="C230" t="s">
        <v>3911</v>
      </c>
      <c r="D230" t="s">
        <v>3909</v>
      </c>
      <c r="E230">
        <v>0.309532460152806</v>
      </c>
      <c r="F230">
        <v>0.99999998376404398</v>
      </c>
      <c r="G230">
        <v>0.989876249395229</v>
      </c>
      <c r="H230" t="s">
        <v>4175</v>
      </c>
      <c r="I230">
        <v>8</v>
      </c>
    </row>
    <row r="231" spans="1:9" x14ac:dyDescent="0.25">
      <c r="A231" t="s">
        <v>1937</v>
      </c>
      <c r="B231" t="s">
        <v>1938</v>
      </c>
      <c r="C231" t="s">
        <v>3941</v>
      </c>
      <c r="D231" t="s">
        <v>4176</v>
      </c>
      <c r="E231">
        <v>0.31439857737179999</v>
      </c>
      <c r="F231">
        <v>0.99999998376404398</v>
      </c>
      <c r="G231">
        <v>0.989876249395229</v>
      </c>
      <c r="H231" t="s">
        <v>4177</v>
      </c>
      <c r="I231">
        <v>7</v>
      </c>
    </row>
    <row r="232" spans="1:9" x14ac:dyDescent="0.25">
      <c r="A232" t="s">
        <v>1014</v>
      </c>
      <c r="B232" t="s">
        <v>1015</v>
      </c>
      <c r="C232" t="s">
        <v>4178</v>
      </c>
      <c r="D232" t="s">
        <v>4179</v>
      </c>
      <c r="E232">
        <v>0.31756835670725903</v>
      </c>
      <c r="F232">
        <v>0.99999998376404398</v>
      </c>
      <c r="G232">
        <v>0.989876249395229</v>
      </c>
      <c r="H232" t="s">
        <v>4180</v>
      </c>
      <c r="I232">
        <v>66</v>
      </c>
    </row>
    <row r="233" spans="1:9" x14ac:dyDescent="0.25">
      <c r="A233" t="s">
        <v>724</v>
      </c>
      <c r="B233" t="s">
        <v>725</v>
      </c>
      <c r="C233" t="s">
        <v>3879</v>
      </c>
      <c r="D233" t="s">
        <v>4009</v>
      </c>
      <c r="E233">
        <v>0.31848600072341299</v>
      </c>
      <c r="F233">
        <v>0.99999998376404398</v>
      </c>
      <c r="G233">
        <v>0.989876249395229</v>
      </c>
      <c r="H233" t="s">
        <v>4181</v>
      </c>
      <c r="I233">
        <v>12</v>
      </c>
    </row>
    <row r="234" spans="1:9" x14ac:dyDescent="0.25">
      <c r="A234" t="s">
        <v>258</v>
      </c>
      <c r="B234" t="s">
        <v>259</v>
      </c>
      <c r="C234" t="s">
        <v>3986</v>
      </c>
      <c r="D234" t="s">
        <v>3900</v>
      </c>
      <c r="E234">
        <v>0.32273122507323398</v>
      </c>
      <c r="F234">
        <v>0.99999998376404398</v>
      </c>
      <c r="G234">
        <v>0.989876249395229</v>
      </c>
      <c r="H234" t="s">
        <v>4182</v>
      </c>
      <c r="I234">
        <v>5</v>
      </c>
    </row>
    <row r="235" spans="1:9" x14ac:dyDescent="0.25">
      <c r="A235" t="s">
        <v>1836</v>
      </c>
      <c r="B235" t="s">
        <v>1837</v>
      </c>
      <c r="C235" t="s">
        <v>3986</v>
      </c>
      <c r="D235" t="s">
        <v>3900</v>
      </c>
      <c r="E235">
        <v>0.32273122507323398</v>
      </c>
      <c r="F235">
        <v>0.99999998376404398</v>
      </c>
      <c r="G235">
        <v>0.989876249395229</v>
      </c>
      <c r="H235" t="s">
        <v>4183</v>
      </c>
      <c r="I235">
        <v>5</v>
      </c>
    </row>
    <row r="236" spans="1:9" x14ac:dyDescent="0.25">
      <c r="A236" t="s">
        <v>1074</v>
      </c>
      <c r="B236" t="s">
        <v>1075</v>
      </c>
      <c r="C236" t="s">
        <v>3986</v>
      </c>
      <c r="D236" t="s">
        <v>3900</v>
      </c>
      <c r="E236">
        <v>0.32273122507323398</v>
      </c>
      <c r="F236">
        <v>0.99999998376404398</v>
      </c>
      <c r="G236">
        <v>0.989876249395229</v>
      </c>
      <c r="H236" t="s">
        <v>4184</v>
      </c>
      <c r="I236">
        <v>5</v>
      </c>
    </row>
    <row r="237" spans="1:9" x14ac:dyDescent="0.25">
      <c r="A237" t="s">
        <v>779</v>
      </c>
      <c r="B237" t="s">
        <v>780</v>
      </c>
      <c r="C237" t="s">
        <v>4096</v>
      </c>
      <c r="D237" t="s">
        <v>3912</v>
      </c>
      <c r="E237">
        <v>0.32493352335977899</v>
      </c>
      <c r="F237">
        <v>0.99999998376404398</v>
      </c>
      <c r="G237">
        <v>0.989876249395229</v>
      </c>
      <c r="H237" t="s">
        <v>4185</v>
      </c>
      <c r="I237">
        <v>4</v>
      </c>
    </row>
    <row r="238" spans="1:9" x14ac:dyDescent="0.25">
      <c r="A238" t="s">
        <v>3243</v>
      </c>
      <c r="B238" t="s">
        <v>3244</v>
      </c>
      <c r="C238" t="s">
        <v>4096</v>
      </c>
      <c r="D238" t="s">
        <v>3912</v>
      </c>
      <c r="E238">
        <v>0.32493352335977899</v>
      </c>
      <c r="F238">
        <v>0.99999998376404398</v>
      </c>
      <c r="G238">
        <v>0.989876249395229</v>
      </c>
      <c r="H238" t="s">
        <v>4186</v>
      </c>
      <c r="I238">
        <v>4</v>
      </c>
    </row>
    <row r="239" spans="1:9" x14ac:dyDescent="0.25">
      <c r="A239" t="s">
        <v>1030</v>
      </c>
      <c r="B239" t="s">
        <v>1031</v>
      </c>
      <c r="C239" t="s">
        <v>4096</v>
      </c>
      <c r="D239" t="s">
        <v>3912</v>
      </c>
      <c r="E239">
        <v>0.32493352335977899</v>
      </c>
      <c r="F239">
        <v>0.99999998376404398</v>
      </c>
      <c r="G239">
        <v>0.989876249395229</v>
      </c>
      <c r="H239" t="s">
        <v>4187</v>
      </c>
      <c r="I239">
        <v>4</v>
      </c>
    </row>
    <row r="240" spans="1:9" x14ac:dyDescent="0.25">
      <c r="A240" t="s">
        <v>219</v>
      </c>
      <c r="B240" t="s">
        <v>220</v>
      </c>
      <c r="C240" t="s">
        <v>4096</v>
      </c>
      <c r="D240" t="s">
        <v>3912</v>
      </c>
      <c r="E240">
        <v>0.32493352335977899</v>
      </c>
      <c r="F240">
        <v>0.99999998376404398</v>
      </c>
      <c r="G240">
        <v>0.989876249395229</v>
      </c>
      <c r="H240" t="s">
        <v>4188</v>
      </c>
      <c r="I240">
        <v>4</v>
      </c>
    </row>
    <row r="241" spans="1:9" x14ac:dyDescent="0.25">
      <c r="A241" t="s">
        <v>2383</v>
      </c>
      <c r="B241" t="s">
        <v>2384</v>
      </c>
      <c r="C241" t="s">
        <v>4096</v>
      </c>
      <c r="D241" t="s">
        <v>3912</v>
      </c>
      <c r="E241">
        <v>0.32493352335977899</v>
      </c>
      <c r="F241">
        <v>0.99999998376404398</v>
      </c>
      <c r="G241">
        <v>0.989876249395229</v>
      </c>
      <c r="H241" t="s">
        <v>4156</v>
      </c>
      <c r="I241">
        <v>4</v>
      </c>
    </row>
    <row r="242" spans="1:9" x14ac:dyDescent="0.25">
      <c r="A242" t="s">
        <v>963</v>
      </c>
      <c r="B242" t="s">
        <v>964</v>
      </c>
      <c r="C242" t="s">
        <v>4096</v>
      </c>
      <c r="D242" t="s">
        <v>3912</v>
      </c>
      <c r="E242">
        <v>0.32493352335977899</v>
      </c>
      <c r="F242">
        <v>0.99999998376404398</v>
      </c>
      <c r="G242">
        <v>0.989876249395229</v>
      </c>
      <c r="H242" t="s">
        <v>4189</v>
      </c>
      <c r="I242">
        <v>4</v>
      </c>
    </row>
    <row r="243" spans="1:9" x14ac:dyDescent="0.25">
      <c r="A243" t="s">
        <v>1205</v>
      </c>
      <c r="B243" t="s">
        <v>1206</v>
      </c>
      <c r="C243" t="s">
        <v>4096</v>
      </c>
      <c r="D243" t="s">
        <v>3912</v>
      </c>
      <c r="E243">
        <v>0.32493352335977899</v>
      </c>
      <c r="F243">
        <v>0.99999998376404398</v>
      </c>
      <c r="G243">
        <v>0.989876249395229</v>
      </c>
      <c r="H243" t="s">
        <v>4190</v>
      </c>
      <c r="I243">
        <v>4</v>
      </c>
    </row>
    <row r="244" spans="1:9" x14ac:dyDescent="0.25">
      <c r="A244" t="s">
        <v>1126</v>
      </c>
      <c r="B244" t="s">
        <v>1127</v>
      </c>
      <c r="C244" t="s">
        <v>4096</v>
      </c>
      <c r="D244" t="s">
        <v>3912</v>
      </c>
      <c r="E244">
        <v>0.32493352335977899</v>
      </c>
      <c r="F244">
        <v>0.99999998376404398</v>
      </c>
      <c r="G244">
        <v>0.989876249395229</v>
      </c>
      <c r="H244" t="s">
        <v>4191</v>
      </c>
      <c r="I244">
        <v>4</v>
      </c>
    </row>
    <row r="245" spans="1:9" x14ac:dyDescent="0.25">
      <c r="A245" t="s">
        <v>973</v>
      </c>
      <c r="B245" t="s">
        <v>974</v>
      </c>
      <c r="C245" t="s">
        <v>4096</v>
      </c>
      <c r="D245" t="s">
        <v>3912</v>
      </c>
      <c r="E245">
        <v>0.32493352335977899</v>
      </c>
      <c r="F245">
        <v>0.99999998376404398</v>
      </c>
      <c r="G245">
        <v>0.989876249395229</v>
      </c>
      <c r="H245" t="s">
        <v>4192</v>
      </c>
      <c r="I245">
        <v>4</v>
      </c>
    </row>
    <row r="246" spans="1:9" x14ac:dyDescent="0.25">
      <c r="A246" t="s">
        <v>975</v>
      </c>
      <c r="B246" t="s">
        <v>976</v>
      </c>
      <c r="C246" t="s">
        <v>4096</v>
      </c>
      <c r="D246" t="s">
        <v>3912</v>
      </c>
      <c r="E246">
        <v>0.32493352335977899</v>
      </c>
      <c r="F246">
        <v>0.99999998376404398</v>
      </c>
      <c r="G246">
        <v>0.989876249395229</v>
      </c>
      <c r="H246" t="s">
        <v>4192</v>
      </c>
      <c r="I246">
        <v>4</v>
      </c>
    </row>
    <row r="247" spans="1:9" x14ac:dyDescent="0.25">
      <c r="A247" t="s">
        <v>1008</v>
      </c>
      <c r="B247" t="s">
        <v>1009</v>
      </c>
      <c r="C247" t="s">
        <v>4096</v>
      </c>
      <c r="D247" t="s">
        <v>3912</v>
      </c>
      <c r="E247">
        <v>0.32493352335977899</v>
      </c>
      <c r="F247">
        <v>0.99999998376404398</v>
      </c>
      <c r="G247">
        <v>0.989876249395229</v>
      </c>
      <c r="H247" t="s">
        <v>4193</v>
      </c>
      <c r="I247">
        <v>4</v>
      </c>
    </row>
    <row r="248" spans="1:9" x14ac:dyDescent="0.25">
      <c r="A248" t="s">
        <v>577</v>
      </c>
      <c r="B248" t="s">
        <v>578</v>
      </c>
      <c r="C248" t="s">
        <v>3917</v>
      </c>
      <c r="D248" t="s">
        <v>4053</v>
      </c>
      <c r="E248">
        <v>0.325028286752091</v>
      </c>
      <c r="F248">
        <v>0.99999998376404398</v>
      </c>
      <c r="G248">
        <v>0.989876249395229</v>
      </c>
      <c r="H248" t="s">
        <v>4194</v>
      </c>
      <c r="I248">
        <v>11</v>
      </c>
    </row>
    <row r="249" spans="1:9" x14ac:dyDescent="0.25">
      <c r="A249" t="s">
        <v>1406</v>
      </c>
      <c r="B249" t="s">
        <v>1407</v>
      </c>
      <c r="C249" t="s">
        <v>4195</v>
      </c>
      <c r="D249" t="s">
        <v>4196</v>
      </c>
      <c r="E249">
        <v>0.33692726677045998</v>
      </c>
      <c r="F249">
        <v>0.99999998376404398</v>
      </c>
      <c r="G249">
        <v>0.989876249395229</v>
      </c>
      <c r="H249" t="s">
        <v>4197</v>
      </c>
      <c r="I249">
        <v>67</v>
      </c>
    </row>
    <row r="250" spans="1:9" x14ac:dyDescent="0.25">
      <c r="A250" t="s">
        <v>942</v>
      </c>
      <c r="B250" t="s">
        <v>943</v>
      </c>
      <c r="C250" t="s">
        <v>3894</v>
      </c>
      <c r="D250" t="s">
        <v>3915</v>
      </c>
      <c r="E250">
        <v>0.33906779382432201</v>
      </c>
      <c r="F250">
        <v>0.99999998376404398</v>
      </c>
      <c r="G250">
        <v>0.989876249395229</v>
      </c>
      <c r="H250" t="s">
        <v>4198</v>
      </c>
      <c r="I250">
        <v>9</v>
      </c>
    </row>
    <row r="251" spans="1:9" x14ac:dyDescent="0.25">
      <c r="A251" t="s">
        <v>567</v>
      </c>
      <c r="B251" t="s">
        <v>568</v>
      </c>
      <c r="C251" t="s">
        <v>4199</v>
      </c>
      <c r="D251" t="s">
        <v>4200</v>
      </c>
      <c r="E251">
        <v>0.34084812070446402</v>
      </c>
      <c r="F251">
        <v>0.99999998376404398</v>
      </c>
      <c r="G251">
        <v>0.989876249395229</v>
      </c>
      <c r="H251" t="s">
        <v>4201</v>
      </c>
      <c r="I251">
        <v>29</v>
      </c>
    </row>
    <row r="252" spans="1:9" x14ac:dyDescent="0.25">
      <c r="A252" t="s">
        <v>1334</v>
      </c>
      <c r="B252" t="s">
        <v>1335</v>
      </c>
      <c r="C252" t="s">
        <v>4202</v>
      </c>
      <c r="D252" t="s">
        <v>4203</v>
      </c>
      <c r="E252">
        <v>0.35682373389848399</v>
      </c>
      <c r="F252">
        <v>0.99999998376404398</v>
      </c>
      <c r="G252">
        <v>0.989876249395229</v>
      </c>
      <c r="H252" t="s">
        <v>4204</v>
      </c>
      <c r="I252">
        <v>63</v>
      </c>
    </row>
    <row r="253" spans="1:9" x14ac:dyDescent="0.25">
      <c r="A253" t="s">
        <v>1746</v>
      </c>
      <c r="B253" t="s">
        <v>1747</v>
      </c>
      <c r="C253" t="s">
        <v>3955</v>
      </c>
      <c r="D253" t="s">
        <v>3918</v>
      </c>
      <c r="E253">
        <v>0.36312551755933697</v>
      </c>
      <c r="F253">
        <v>0.99999998376404398</v>
      </c>
      <c r="G253">
        <v>0.989876249395229</v>
      </c>
      <c r="H253" t="s">
        <v>4205</v>
      </c>
      <c r="I253">
        <v>6</v>
      </c>
    </row>
    <row r="254" spans="1:9" x14ac:dyDescent="0.25">
      <c r="A254" t="s">
        <v>1816</v>
      </c>
      <c r="B254" t="s">
        <v>1817</v>
      </c>
      <c r="C254" t="s">
        <v>3955</v>
      </c>
      <c r="D254" t="s">
        <v>3918</v>
      </c>
      <c r="E254">
        <v>0.36312551755933697</v>
      </c>
      <c r="F254">
        <v>0.99999998376404398</v>
      </c>
      <c r="G254">
        <v>0.989876249395229</v>
      </c>
      <c r="H254" t="s">
        <v>4206</v>
      </c>
      <c r="I254">
        <v>6</v>
      </c>
    </row>
    <row r="255" spans="1:9" x14ac:dyDescent="0.25">
      <c r="A255" t="s">
        <v>235</v>
      </c>
      <c r="B255" t="s">
        <v>236</v>
      </c>
      <c r="C255" t="s">
        <v>3955</v>
      </c>
      <c r="D255" t="s">
        <v>3918</v>
      </c>
      <c r="E255">
        <v>0.36312551755933697</v>
      </c>
      <c r="F255">
        <v>0.99999998376404398</v>
      </c>
      <c r="G255">
        <v>0.989876249395229</v>
      </c>
      <c r="H255" t="s">
        <v>4207</v>
      </c>
      <c r="I255">
        <v>6</v>
      </c>
    </row>
    <row r="256" spans="1:9" x14ac:dyDescent="0.25">
      <c r="A256" t="s">
        <v>1132</v>
      </c>
      <c r="B256" t="s">
        <v>1133</v>
      </c>
      <c r="C256" t="s">
        <v>3955</v>
      </c>
      <c r="D256" t="s">
        <v>3918</v>
      </c>
      <c r="E256">
        <v>0.36312551755933697</v>
      </c>
      <c r="F256">
        <v>0.99999998376404398</v>
      </c>
      <c r="G256">
        <v>0.989876249395229</v>
      </c>
      <c r="H256" t="s">
        <v>4208</v>
      </c>
      <c r="I256">
        <v>6</v>
      </c>
    </row>
    <row r="257" spans="1:9" x14ac:dyDescent="0.25">
      <c r="A257" t="s">
        <v>1134</v>
      </c>
      <c r="B257" t="s">
        <v>1135</v>
      </c>
      <c r="C257" t="s">
        <v>3955</v>
      </c>
      <c r="D257" t="s">
        <v>3918</v>
      </c>
      <c r="E257">
        <v>0.36312551755933697</v>
      </c>
      <c r="F257">
        <v>0.99999998376404398</v>
      </c>
      <c r="G257">
        <v>0.989876249395229</v>
      </c>
      <c r="H257" t="s">
        <v>4208</v>
      </c>
      <c r="I257">
        <v>6</v>
      </c>
    </row>
    <row r="258" spans="1:9" x14ac:dyDescent="0.25">
      <c r="A258" t="s">
        <v>1136</v>
      </c>
      <c r="B258" t="s">
        <v>1137</v>
      </c>
      <c r="C258" t="s">
        <v>3955</v>
      </c>
      <c r="D258" t="s">
        <v>3918</v>
      </c>
      <c r="E258">
        <v>0.36312551755933697</v>
      </c>
      <c r="F258">
        <v>0.99999998376404398</v>
      </c>
      <c r="G258">
        <v>0.989876249395229</v>
      </c>
      <c r="H258" t="s">
        <v>4208</v>
      </c>
      <c r="I258">
        <v>6</v>
      </c>
    </row>
    <row r="259" spans="1:9" x14ac:dyDescent="0.25">
      <c r="A259" t="s">
        <v>1233</v>
      </c>
      <c r="B259" t="s">
        <v>1234</v>
      </c>
      <c r="C259" t="s">
        <v>3885</v>
      </c>
      <c r="D259" t="s">
        <v>4064</v>
      </c>
      <c r="E259">
        <v>0.36486690599570298</v>
      </c>
      <c r="F259">
        <v>0.99999998376404398</v>
      </c>
      <c r="G259">
        <v>0.989876249395229</v>
      </c>
      <c r="H259" t="s">
        <v>4209</v>
      </c>
      <c r="I259">
        <v>10</v>
      </c>
    </row>
    <row r="260" spans="1:9" x14ac:dyDescent="0.25">
      <c r="A260" t="s">
        <v>832</v>
      </c>
      <c r="B260" t="s">
        <v>833</v>
      </c>
      <c r="C260" t="s">
        <v>3885</v>
      </c>
      <c r="D260" t="s">
        <v>4064</v>
      </c>
      <c r="E260">
        <v>0.36486690599570298</v>
      </c>
      <c r="F260">
        <v>0.99999998376404398</v>
      </c>
      <c r="G260">
        <v>0.989876249395229</v>
      </c>
      <c r="H260" t="s">
        <v>4210</v>
      </c>
      <c r="I260">
        <v>10</v>
      </c>
    </row>
    <row r="261" spans="1:9" x14ac:dyDescent="0.25">
      <c r="A261" t="s">
        <v>1682</v>
      </c>
      <c r="B261" t="s">
        <v>1683</v>
      </c>
      <c r="C261" t="s">
        <v>3986</v>
      </c>
      <c r="D261" t="s">
        <v>4020</v>
      </c>
      <c r="E261">
        <v>0.372134498580242</v>
      </c>
      <c r="F261">
        <v>0.99999998376404398</v>
      </c>
      <c r="G261">
        <v>0.989876249395229</v>
      </c>
      <c r="H261" t="s">
        <v>4211</v>
      </c>
      <c r="I261">
        <v>5</v>
      </c>
    </row>
    <row r="262" spans="1:9" x14ac:dyDescent="0.25">
      <c r="A262" t="s">
        <v>1028</v>
      </c>
      <c r="B262" t="s">
        <v>1029</v>
      </c>
      <c r="C262" t="s">
        <v>3986</v>
      </c>
      <c r="D262" t="s">
        <v>4020</v>
      </c>
      <c r="E262">
        <v>0.372134498580242</v>
      </c>
      <c r="F262">
        <v>0.99999998376404398</v>
      </c>
      <c r="G262">
        <v>0.989876249395229</v>
      </c>
      <c r="H262" t="s">
        <v>4212</v>
      </c>
      <c r="I262">
        <v>5</v>
      </c>
    </row>
    <row r="263" spans="1:9" x14ac:dyDescent="0.25">
      <c r="A263" t="s">
        <v>1798</v>
      </c>
      <c r="B263" t="s">
        <v>1799</v>
      </c>
      <c r="C263" t="s">
        <v>3986</v>
      </c>
      <c r="D263" t="s">
        <v>4020</v>
      </c>
      <c r="E263">
        <v>0.372134498580242</v>
      </c>
      <c r="F263">
        <v>0.99999998376404398</v>
      </c>
      <c r="G263">
        <v>0.989876249395229</v>
      </c>
      <c r="H263" t="s">
        <v>4213</v>
      </c>
      <c r="I263">
        <v>5</v>
      </c>
    </row>
    <row r="264" spans="1:9" x14ac:dyDescent="0.25">
      <c r="A264" t="s">
        <v>304</v>
      </c>
      <c r="B264" t="s">
        <v>305</v>
      </c>
      <c r="C264" t="s">
        <v>3894</v>
      </c>
      <c r="D264" t="s">
        <v>3945</v>
      </c>
      <c r="E264">
        <v>0.37418666979813198</v>
      </c>
      <c r="F264">
        <v>0.99999998376404398</v>
      </c>
      <c r="G264">
        <v>0.989876249395229</v>
      </c>
      <c r="H264" t="s">
        <v>4214</v>
      </c>
      <c r="I264">
        <v>9</v>
      </c>
    </row>
    <row r="265" spans="1:9" x14ac:dyDescent="0.25">
      <c r="A265" t="s">
        <v>3558</v>
      </c>
      <c r="B265" t="s">
        <v>3559</v>
      </c>
      <c r="C265" t="s">
        <v>4096</v>
      </c>
      <c r="D265" t="s">
        <v>3895</v>
      </c>
      <c r="E265">
        <v>0.381672426672232</v>
      </c>
      <c r="F265">
        <v>0.99999998376404398</v>
      </c>
      <c r="G265">
        <v>0.989876249395229</v>
      </c>
      <c r="H265" t="s">
        <v>4215</v>
      </c>
      <c r="I265">
        <v>4</v>
      </c>
    </row>
    <row r="266" spans="1:9" x14ac:dyDescent="0.25">
      <c r="A266" t="s">
        <v>479</v>
      </c>
      <c r="B266" t="s">
        <v>480</v>
      </c>
      <c r="C266" t="s">
        <v>4096</v>
      </c>
      <c r="D266" t="s">
        <v>3895</v>
      </c>
      <c r="E266">
        <v>0.381672426672232</v>
      </c>
      <c r="F266">
        <v>0.99999998376404398</v>
      </c>
      <c r="G266">
        <v>0.989876249395229</v>
      </c>
      <c r="H266" t="s">
        <v>4216</v>
      </c>
      <c r="I266">
        <v>4</v>
      </c>
    </row>
    <row r="267" spans="1:9" x14ac:dyDescent="0.25">
      <c r="A267" t="s">
        <v>1708</v>
      </c>
      <c r="B267" t="s">
        <v>1709</v>
      </c>
      <c r="C267" t="s">
        <v>4096</v>
      </c>
      <c r="D267" t="s">
        <v>3895</v>
      </c>
      <c r="E267">
        <v>0.381672426672232</v>
      </c>
      <c r="F267">
        <v>0.99999998376404398</v>
      </c>
      <c r="G267">
        <v>0.989876249395229</v>
      </c>
      <c r="H267" t="s">
        <v>4217</v>
      </c>
      <c r="I267">
        <v>4</v>
      </c>
    </row>
    <row r="268" spans="1:9" x14ac:dyDescent="0.25">
      <c r="A268" t="s">
        <v>375</v>
      </c>
      <c r="B268" t="s">
        <v>376</v>
      </c>
      <c r="C268" t="s">
        <v>4096</v>
      </c>
      <c r="D268" t="s">
        <v>3895</v>
      </c>
      <c r="E268">
        <v>0.381672426672232</v>
      </c>
      <c r="F268">
        <v>0.99999998376404398</v>
      </c>
      <c r="G268">
        <v>0.989876249395229</v>
      </c>
      <c r="H268" t="s">
        <v>4218</v>
      </c>
      <c r="I268">
        <v>4</v>
      </c>
    </row>
    <row r="269" spans="1:9" x14ac:dyDescent="0.25">
      <c r="A269" t="s">
        <v>1081</v>
      </c>
      <c r="B269" t="s">
        <v>1082</v>
      </c>
      <c r="C269" t="s">
        <v>4096</v>
      </c>
      <c r="D269" t="s">
        <v>3895</v>
      </c>
      <c r="E269">
        <v>0.381672426672232</v>
      </c>
      <c r="F269">
        <v>0.99999998376404398</v>
      </c>
      <c r="G269">
        <v>0.989876249395229</v>
      </c>
      <c r="H269" t="s">
        <v>4219</v>
      </c>
      <c r="I269">
        <v>4</v>
      </c>
    </row>
    <row r="270" spans="1:9" x14ac:dyDescent="0.25">
      <c r="A270" t="s">
        <v>902</v>
      </c>
      <c r="B270" t="s">
        <v>903</v>
      </c>
      <c r="C270" t="s">
        <v>4096</v>
      </c>
      <c r="D270" t="s">
        <v>3895</v>
      </c>
      <c r="E270">
        <v>0.381672426672232</v>
      </c>
      <c r="F270">
        <v>0.99999998376404398</v>
      </c>
      <c r="G270">
        <v>0.989876249395229</v>
      </c>
      <c r="H270" t="s">
        <v>4220</v>
      </c>
      <c r="I270">
        <v>4</v>
      </c>
    </row>
    <row r="271" spans="1:9" x14ac:dyDescent="0.25">
      <c r="A271" t="s">
        <v>1110</v>
      </c>
      <c r="B271" t="s">
        <v>1111</v>
      </c>
      <c r="C271" t="s">
        <v>4096</v>
      </c>
      <c r="D271" t="s">
        <v>3895</v>
      </c>
      <c r="E271">
        <v>0.381672426672232</v>
      </c>
      <c r="F271">
        <v>0.99999998376404398</v>
      </c>
      <c r="G271">
        <v>0.989876249395229</v>
      </c>
      <c r="H271" t="s">
        <v>4221</v>
      </c>
      <c r="I271">
        <v>4</v>
      </c>
    </row>
    <row r="272" spans="1:9" x14ac:dyDescent="0.25">
      <c r="A272" t="s">
        <v>771</v>
      </c>
      <c r="B272" t="s">
        <v>772</v>
      </c>
      <c r="C272" t="s">
        <v>4096</v>
      </c>
      <c r="D272" t="s">
        <v>3895</v>
      </c>
      <c r="E272">
        <v>0.381672426672232</v>
      </c>
      <c r="F272">
        <v>0.99999998376404398</v>
      </c>
      <c r="G272">
        <v>0.989876249395229</v>
      </c>
      <c r="H272" t="s">
        <v>4222</v>
      </c>
      <c r="I272">
        <v>4</v>
      </c>
    </row>
    <row r="273" spans="1:9" x14ac:dyDescent="0.25">
      <c r="A273" t="s">
        <v>2801</v>
      </c>
      <c r="B273" t="s">
        <v>2802</v>
      </c>
      <c r="C273" t="s">
        <v>4096</v>
      </c>
      <c r="D273" t="s">
        <v>3895</v>
      </c>
      <c r="E273">
        <v>0.381672426672232</v>
      </c>
      <c r="F273">
        <v>0.99999998376404398</v>
      </c>
      <c r="G273">
        <v>0.989876249395229</v>
      </c>
      <c r="H273" t="s">
        <v>4223</v>
      </c>
      <c r="I273">
        <v>4</v>
      </c>
    </row>
    <row r="274" spans="1:9" x14ac:dyDescent="0.25">
      <c r="A274" t="s">
        <v>525</v>
      </c>
      <c r="B274" t="s">
        <v>526</v>
      </c>
      <c r="C274" t="s">
        <v>4096</v>
      </c>
      <c r="D274" t="s">
        <v>3895</v>
      </c>
      <c r="E274">
        <v>0.381672426672232</v>
      </c>
      <c r="F274">
        <v>0.99999998376404398</v>
      </c>
      <c r="G274">
        <v>0.989876249395229</v>
      </c>
      <c r="H274" t="s">
        <v>4224</v>
      </c>
      <c r="I274">
        <v>4</v>
      </c>
    </row>
    <row r="275" spans="1:9" x14ac:dyDescent="0.25">
      <c r="A275" t="s">
        <v>910</v>
      </c>
      <c r="B275" t="s">
        <v>911</v>
      </c>
      <c r="C275" t="s">
        <v>4096</v>
      </c>
      <c r="D275" t="s">
        <v>3895</v>
      </c>
      <c r="E275">
        <v>0.381672426672232</v>
      </c>
      <c r="F275">
        <v>0.99999998376404398</v>
      </c>
      <c r="G275">
        <v>0.989876249395229</v>
      </c>
      <c r="H275" t="s">
        <v>4225</v>
      </c>
      <c r="I275">
        <v>4</v>
      </c>
    </row>
    <row r="276" spans="1:9" x14ac:dyDescent="0.25">
      <c r="A276" t="s">
        <v>914</v>
      </c>
      <c r="B276" t="s">
        <v>915</v>
      </c>
      <c r="C276" t="s">
        <v>4096</v>
      </c>
      <c r="D276" t="s">
        <v>3895</v>
      </c>
      <c r="E276">
        <v>0.381672426672232</v>
      </c>
      <c r="F276">
        <v>0.99999998376404398</v>
      </c>
      <c r="G276">
        <v>0.989876249395229</v>
      </c>
      <c r="H276" t="s">
        <v>4226</v>
      </c>
      <c r="I276">
        <v>4</v>
      </c>
    </row>
    <row r="277" spans="1:9" x14ac:dyDescent="0.25">
      <c r="A277" t="s">
        <v>1141</v>
      </c>
      <c r="B277" t="s">
        <v>1142</v>
      </c>
      <c r="C277" t="s">
        <v>3936</v>
      </c>
      <c r="D277" t="s">
        <v>4227</v>
      </c>
      <c r="E277">
        <v>0.38714706539288501</v>
      </c>
      <c r="F277">
        <v>0.99999998376404398</v>
      </c>
      <c r="G277">
        <v>0.989876249395229</v>
      </c>
      <c r="H277" t="s">
        <v>4228</v>
      </c>
      <c r="I277">
        <v>17</v>
      </c>
    </row>
    <row r="278" spans="1:9" x14ac:dyDescent="0.25">
      <c r="A278" t="s">
        <v>456</v>
      </c>
      <c r="B278" t="s">
        <v>457</v>
      </c>
      <c r="C278" t="s">
        <v>3917</v>
      </c>
      <c r="D278" t="s">
        <v>3937</v>
      </c>
      <c r="E278">
        <v>0.38775189510774699</v>
      </c>
      <c r="F278">
        <v>0.99999998376404398</v>
      </c>
      <c r="G278">
        <v>0.989876249395229</v>
      </c>
      <c r="H278" t="s">
        <v>4229</v>
      </c>
      <c r="I278">
        <v>11</v>
      </c>
    </row>
    <row r="279" spans="1:9" x14ac:dyDescent="0.25">
      <c r="A279" t="s">
        <v>1324</v>
      </c>
      <c r="B279" t="s">
        <v>1325</v>
      </c>
      <c r="C279" t="s">
        <v>3917</v>
      </c>
      <c r="D279" t="s">
        <v>3937</v>
      </c>
      <c r="E279">
        <v>0.38775189510774699</v>
      </c>
      <c r="F279">
        <v>0.99999998376404398</v>
      </c>
      <c r="G279">
        <v>0.989876249395229</v>
      </c>
      <c r="H279" t="s">
        <v>4230</v>
      </c>
      <c r="I279">
        <v>11</v>
      </c>
    </row>
    <row r="280" spans="1:9" x14ac:dyDescent="0.25">
      <c r="A280" t="s">
        <v>1812</v>
      </c>
      <c r="B280" t="s">
        <v>1813</v>
      </c>
      <c r="C280" t="s">
        <v>3908</v>
      </c>
      <c r="D280" t="s">
        <v>3898</v>
      </c>
      <c r="E280">
        <v>0.38815297520588599</v>
      </c>
      <c r="F280">
        <v>0.99999998376404398</v>
      </c>
      <c r="G280">
        <v>0.989876249395229</v>
      </c>
      <c r="H280" t="s">
        <v>4231</v>
      </c>
      <c r="I280">
        <v>14</v>
      </c>
    </row>
    <row r="281" spans="1:9" x14ac:dyDescent="0.25">
      <c r="A281" t="s">
        <v>900</v>
      </c>
      <c r="B281" t="s">
        <v>901</v>
      </c>
      <c r="C281" t="s">
        <v>4232</v>
      </c>
      <c r="D281" t="s">
        <v>3987</v>
      </c>
      <c r="E281">
        <v>0.39153869030368299</v>
      </c>
      <c r="F281">
        <v>0.99999998376404398</v>
      </c>
      <c r="G281">
        <v>0.989876249395229</v>
      </c>
      <c r="H281" t="s">
        <v>4233</v>
      </c>
      <c r="I281">
        <v>3</v>
      </c>
    </row>
    <row r="282" spans="1:9" x14ac:dyDescent="0.25">
      <c r="A282" t="s">
        <v>2174</v>
      </c>
      <c r="B282" t="s">
        <v>2175</v>
      </c>
      <c r="C282" t="s">
        <v>4232</v>
      </c>
      <c r="D282" t="s">
        <v>3987</v>
      </c>
      <c r="E282">
        <v>0.39153869030368299</v>
      </c>
      <c r="F282">
        <v>0.99999998376404398</v>
      </c>
      <c r="G282">
        <v>0.989876249395229</v>
      </c>
      <c r="H282" t="s">
        <v>4234</v>
      </c>
      <c r="I282">
        <v>3</v>
      </c>
    </row>
    <row r="283" spans="1:9" x14ac:dyDescent="0.25">
      <c r="A283" t="s">
        <v>501</v>
      </c>
      <c r="B283" t="s">
        <v>502</v>
      </c>
      <c r="C283" t="s">
        <v>4232</v>
      </c>
      <c r="D283" t="s">
        <v>3987</v>
      </c>
      <c r="E283">
        <v>0.39153869030368299</v>
      </c>
      <c r="F283">
        <v>0.99999998376404398</v>
      </c>
      <c r="G283">
        <v>0.989876249395229</v>
      </c>
      <c r="H283" t="s">
        <v>4235</v>
      </c>
      <c r="I283">
        <v>3</v>
      </c>
    </row>
    <row r="284" spans="1:9" x14ac:dyDescent="0.25">
      <c r="A284" t="s">
        <v>1726</v>
      </c>
      <c r="B284" t="s">
        <v>1727</v>
      </c>
      <c r="C284" t="s">
        <v>3941</v>
      </c>
      <c r="D284" t="s">
        <v>3995</v>
      </c>
      <c r="E284">
        <v>0.39532177147581599</v>
      </c>
      <c r="F284">
        <v>0.99999998376404398</v>
      </c>
      <c r="G284">
        <v>0.989876249395229</v>
      </c>
      <c r="H284" t="s">
        <v>4236</v>
      </c>
      <c r="I284">
        <v>7</v>
      </c>
    </row>
    <row r="285" spans="1:9" x14ac:dyDescent="0.25">
      <c r="A285" t="s">
        <v>1500</v>
      </c>
      <c r="B285" t="s">
        <v>1501</v>
      </c>
      <c r="C285" t="s">
        <v>3894</v>
      </c>
      <c r="D285" t="s">
        <v>4084</v>
      </c>
      <c r="E285">
        <v>0.40958368856537097</v>
      </c>
      <c r="F285">
        <v>0.99999998376404398</v>
      </c>
      <c r="G285">
        <v>0.989876249395229</v>
      </c>
      <c r="H285" t="s">
        <v>4237</v>
      </c>
      <c r="I285">
        <v>9</v>
      </c>
    </row>
    <row r="286" spans="1:9" x14ac:dyDescent="0.25">
      <c r="A286" t="s">
        <v>475</v>
      </c>
      <c r="B286" t="s">
        <v>476</v>
      </c>
      <c r="C286" t="s">
        <v>3908</v>
      </c>
      <c r="D286" t="s">
        <v>4016</v>
      </c>
      <c r="E286">
        <v>0.41606705765023</v>
      </c>
      <c r="F286">
        <v>0.99999998376404398</v>
      </c>
      <c r="G286">
        <v>0.989876249395229</v>
      </c>
      <c r="H286" t="s">
        <v>4238</v>
      </c>
      <c r="I286">
        <v>14</v>
      </c>
    </row>
    <row r="287" spans="1:9" x14ac:dyDescent="0.25">
      <c r="A287" t="s">
        <v>994</v>
      </c>
      <c r="B287" t="s">
        <v>995</v>
      </c>
      <c r="C287" t="s">
        <v>3986</v>
      </c>
      <c r="D287" t="s">
        <v>3880</v>
      </c>
      <c r="E287">
        <v>0.421519257010811</v>
      </c>
      <c r="F287">
        <v>0.99999998376404398</v>
      </c>
      <c r="G287">
        <v>0.989876249395229</v>
      </c>
      <c r="H287" t="s">
        <v>4239</v>
      </c>
      <c r="I287">
        <v>5</v>
      </c>
    </row>
    <row r="288" spans="1:9" x14ac:dyDescent="0.25">
      <c r="A288" t="s">
        <v>1834</v>
      </c>
      <c r="B288" t="s">
        <v>1835</v>
      </c>
      <c r="C288" t="s">
        <v>3986</v>
      </c>
      <c r="D288" t="s">
        <v>3880</v>
      </c>
      <c r="E288">
        <v>0.421519257010811</v>
      </c>
      <c r="F288">
        <v>0.99999998376404398</v>
      </c>
      <c r="G288">
        <v>0.989876249395229</v>
      </c>
      <c r="H288" t="s">
        <v>4240</v>
      </c>
      <c r="I288">
        <v>5</v>
      </c>
    </row>
    <row r="289" spans="1:9" x14ac:dyDescent="0.25">
      <c r="A289" t="s">
        <v>1862</v>
      </c>
      <c r="B289" t="s">
        <v>1863</v>
      </c>
      <c r="C289" t="s">
        <v>3911</v>
      </c>
      <c r="D289" t="s">
        <v>3968</v>
      </c>
      <c r="E289">
        <v>0.42207341663349202</v>
      </c>
      <c r="F289">
        <v>0.99999998376404398</v>
      </c>
      <c r="G289">
        <v>0.989876249395229</v>
      </c>
      <c r="H289" t="s">
        <v>4241</v>
      </c>
      <c r="I289">
        <v>8</v>
      </c>
    </row>
    <row r="290" spans="1:9" x14ac:dyDescent="0.25">
      <c r="A290" t="s">
        <v>1412</v>
      </c>
      <c r="B290" t="s">
        <v>1413</v>
      </c>
      <c r="C290" t="s">
        <v>3911</v>
      </c>
      <c r="D290" t="s">
        <v>3968</v>
      </c>
      <c r="E290">
        <v>0.42207341663349202</v>
      </c>
      <c r="F290">
        <v>0.99999998376404398</v>
      </c>
      <c r="G290">
        <v>0.989876249395229</v>
      </c>
      <c r="H290" t="s">
        <v>4242</v>
      </c>
      <c r="I290">
        <v>8</v>
      </c>
    </row>
    <row r="291" spans="1:9" x14ac:dyDescent="0.25">
      <c r="A291" t="s">
        <v>821</v>
      </c>
      <c r="B291" t="s">
        <v>822</v>
      </c>
      <c r="C291" t="s">
        <v>4243</v>
      </c>
      <c r="D291" t="s">
        <v>4244</v>
      </c>
      <c r="E291">
        <v>0.42744632078793399</v>
      </c>
      <c r="F291">
        <v>0.99999998376404398</v>
      </c>
      <c r="G291">
        <v>0.989876249395229</v>
      </c>
      <c r="H291" t="s">
        <v>4245</v>
      </c>
      <c r="I291">
        <v>53</v>
      </c>
    </row>
    <row r="292" spans="1:9" x14ac:dyDescent="0.25">
      <c r="A292" t="s">
        <v>846</v>
      </c>
      <c r="B292" t="s">
        <v>847</v>
      </c>
      <c r="C292" t="s">
        <v>3882</v>
      </c>
      <c r="D292" t="s">
        <v>4246</v>
      </c>
      <c r="E292">
        <v>0.43501022498222602</v>
      </c>
      <c r="F292">
        <v>0.99999998376404398</v>
      </c>
      <c r="G292">
        <v>0.989876249395229</v>
      </c>
      <c r="H292" t="s">
        <v>4247</v>
      </c>
      <c r="I292">
        <v>36</v>
      </c>
    </row>
    <row r="293" spans="1:9" x14ac:dyDescent="0.25">
      <c r="A293" t="s">
        <v>462</v>
      </c>
      <c r="B293" t="s">
        <v>463</v>
      </c>
      <c r="C293" t="s">
        <v>4096</v>
      </c>
      <c r="D293" t="s">
        <v>3886</v>
      </c>
      <c r="E293">
        <v>0.43781526855321601</v>
      </c>
      <c r="F293">
        <v>0.99999998376404398</v>
      </c>
      <c r="G293">
        <v>0.989876249395229</v>
      </c>
      <c r="H293" t="s">
        <v>4248</v>
      </c>
      <c r="I293">
        <v>4</v>
      </c>
    </row>
    <row r="294" spans="1:9" x14ac:dyDescent="0.25">
      <c r="A294" t="s">
        <v>1348</v>
      </c>
      <c r="B294" t="s">
        <v>1349</v>
      </c>
      <c r="C294" t="s">
        <v>4096</v>
      </c>
      <c r="D294" t="s">
        <v>3886</v>
      </c>
      <c r="E294">
        <v>0.43781526855321601</v>
      </c>
      <c r="F294">
        <v>0.99999998376404398</v>
      </c>
      <c r="G294">
        <v>0.989876249395229</v>
      </c>
      <c r="H294" t="s">
        <v>4249</v>
      </c>
      <c r="I294">
        <v>4</v>
      </c>
    </row>
    <row r="295" spans="1:9" x14ac:dyDescent="0.25">
      <c r="A295" t="s">
        <v>3716</v>
      </c>
      <c r="B295" t="s">
        <v>3717</v>
      </c>
      <c r="C295" t="s">
        <v>4096</v>
      </c>
      <c r="D295" t="s">
        <v>3886</v>
      </c>
      <c r="E295">
        <v>0.43781526855321601</v>
      </c>
      <c r="F295">
        <v>0.99999998376404398</v>
      </c>
      <c r="G295">
        <v>0.989876249395229</v>
      </c>
      <c r="H295" t="s">
        <v>4130</v>
      </c>
      <c r="I295">
        <v>4</v>
      </c>
    </row>
    <row r="296" spans="1:9" x14ac:dyDescent="0.25">
      <c r="A296" t="s">
        <v>519</v>
      </c>
      <c r="B296" t="s">
        <v>520</v>
      </c>
      <c r="C296" t="s">
        <v>4096</v>
      </c>
      <c r="D296" t="s">
        <v>3886</v>
      </c>
      <c r="E296">
        <v>0.43781526855321601</v>
      </c>
      <c r="F296">
        <v>0.99999998376404398</v>
      </c>
      <c r="G296">
        <v>0.989876249395229</v>
      </c>
      <c r="H296" t="s">
        <v>4250</v>
      </c>
      <c r="I296">
        <v>4</v>
      </c>
    </row>
    <row r="297" spans="1:9" x14ac:dyDescent="0.25">
      <c r="A297" t="s">
        <v>872</v>
      </c>
      <c r="B297" t="s">
        <v>873</v>
      </c>
      <c r="C297" t="s">
        <v>4096</v>
      </c>
      <c r="D297" t="s">
        <v>3886</v>
      </c>
      <c r="E297">
        <v>0.43781526855321601</v>
      </c>
      <c r="F297">
        <v>0.99999998376404398</v>
      </c>
      <c r="G297">
        <v>0.989876249395229</v>
      </c>
      <c r="H297" t="s">
        <v>4251</v>
      </c>
      <c r="I297">
        <v>4</v>
      </c>
    </row>
    <row r="298" spans="1:9" x14ac:dyDescent="0.25">
      <c r="A298" t="s">
        <v>3698</v>
      </c>
      <c r="B298" t="s">
        <v>3699</v>
      </c>
      <c r="C298" t="s">
        <v>4096</v>
      </c>
      <c r="D298" t="s">
        <v>3886</v>
      </c>
      <c r="E298">
        <v>0.43781526855321601</v>
      </c>
      <c r="F298">
        <v>0.99999998376404398</v>
      </c>
      <c r="G298">
        <v>0.989876249395229</v>
      </c>
      <c r="H298" t="s">
        <v>4252</v>
      </c>
      <c r="I298">
        <v>4</v>
      </c>
    </row>
    <row r="299" spans="1:9" x14ac:dyDescent="0.25">
      <c r="A299" t="s">
        <v>2169</v>
      </c>
      <c r="B299" t="s">
        <v>2170</v>
      </c>
      <c r="C299" t="s">
        <v>4096</v>
      </c>
      <c r="D299" t="s">
        <v>3886</v>
      </c>
      <c r="E299">
        <v>0.43781526855321601</v>
      </c>
      <c r="F299">
        <v>0.99999998376404398</v>
      </c>
      <c r="G299">
        <v>0.989876249395229</v>
      </c>
      <c r="H299" t="s">
        <v>4253</v>
      </c>
      <c r="I299">
        <v>4</v>
      </c>
    </row>
    <row r="300" spans="1:9" x14ac:dyDescent="0.25">
      <c r="A300" t="s">
        <v>2172</v>
      </c>
      <c r="B300" t="s">
        <v>2173</v>
      </c>
      <c r="C300" t="s">
        <v>4096</v>
      </c>
      <c r="D300" t="s">
        <v>3886</v>
      </c>
      <c r="E300">
        <v>0.43781526855321601</v>
      </c>
      <c r="F300">
        <v>0.99999998376404398</v>
      </c>
      <c r="G300">
        <v>0.989876249395229</v>
      </c>
      <c r="H300" t="s">
        <v>4253</v>
      </c>
      <c r="I300">
        <v>4</v>
      </c>
    </row>
    <row r="301" spans="1:9" x14ac:dyDescent="0.25">
      <c r="A301" t="s">
        <v>2177</v>
      </c>
      <c r="B301" t="s">
        <v>2178</v>
      </c>
      <c r="C301" t="s">
        <v>4096</v>
      </c>
      <c r="D301" t="s">
        <v>3886</v>
      </c>
      <c r="E301">
        <v>0.43781526855321601</v>
      </c>
      <c r="F301">
        <v>0.99999998376404398</v>
      </c>
      <c r="G301">
        <v>0.989876249395229</v>
      </c>
      <c r="H301" t="s">
        <v>4253</v>
      </c>
      <c r="I301">
        <v>4</v>
      </c>
    </row>
    <row r="302" spans="1:9" x14ac:dyDescent="0.25">
      <c r="A302" t="s">
        <v>2568</v>
      </c>
      <c r="B302" t="s">
        <v>2569</v>
      </c>
      <c r="C302" t="s">
        <v>4096</v>
      </c>
      <c r="D302" t="s">
        <v>3886</v>
      </c>
      <c r="E302">
        <v>0.43781526855321601</v>
      </c>
      <c r="F302">
        <v>0.99999998376404398</v>
      </c>
      <c r="G302">
        <v>0.989876249395229</v>
      </c>
      <c r="H302" t="s">
        <v>4254</v>
      </c>
      <c r="I302">
        <v>4</v>
      </c>
    </row>
    <row r="303" spans="1:9" x14ac:dyDescent="0.25">
      <c r="A303" t="s">
        <v>452</v>
      </c>
      <c r="B303" t="s">
        <v>453</v>
      </c>
      <c r="C303" t="s">
        <v>3879</v>
      </c>
      <c r="D303" t="s">
        <v>4255</v>
      </c>
      <c r="E303">
        <v>0.43865090176996002</v>
      </c>
      <c r="F303">
        <v>0.99999998376404398</v>
      </c>
      <c r="G303">
        <v>0.989876249395229</v>
      </c>
      <c r="H303" t="s">
        <v>4256</v>
      </c>
      <c r="I303">
        <v>12</v>
      </c>
    </row>
    <row r="304" spans="1:9" x14ac:dyDescent="0.25">
      <c r="A304" t="s">
        <v>979</v>
      </c>
      <c r="B304" t="s">
        <v>980</v>
      </c>
      <c r="C304" t="s">
        <v>3879</v>
      </c>
      <c r="D304" t="s">
        <v>4255</v>
      </c>
      <c r="E304">
        <v>0.43865090176996002</v>
      </c>
      <c r="F304">
        <v>0.99999998376404398</v>
      </c>
      <c r="G304">
        <v>0.989876249395229</v>
      </c>
      <c r="H304" t="s">
        <v>4257</v>
      </c>
      <c r="I304">
        <v>12</v>
      </c>
    </row>
    <row r="305" spans="1:9" x14ac:dyDescent="0.25">
      <c r="A305" t="s">
        <v>176</v>
      </c>
      <c r="B305" t="s">
        <v>177</v>
      </c>
      <c r="C305" t="s">
        <v>3879</v>
      </c>
      <c r="D305" t="s">
        <v>4255</v>
      </c>
      <c r="E305">
        <v>0.43865090176996002</v>
      </c>
      <c r="F305">
        <v>0.99999998376404398</v>
      </c>
      <c r="G305">
        <v>0.989876249395229</v>
      </c>
      <c r="H305" t="s">
        <v>4258</v>
      </c>
      <c r="I305">
        <v>12</v>
      </c>
    </row>
    <row r="306" spans="1:9" x14ac:dyDescent="0.25">
      <c r="A306" t="s">
        <v>180</v>
      </c>
      <c r="B306" t="s">
        <v>181</v>
      </c>
      <c r="C306" t="s">
        <v>3879</v>
      </c>
      <c r="D306" t="s">
        <v>4255</v>
      </c>
      <c r="E306">
        <v>0.43865090176996002</v>
      </c>
      <c r="F306">
        <v>0.99999998376404398</v>
      </c>
      <c r="G306">
        <v>0.989876249395229</v>
      </c>
      <c r="H306" t="s">
        <v>4258</v>
      </c>
      <c r="I306">
        <v>12</v>
      </c>
    </row>
    <row r="307" spans="1:9" x14ac:dyDescent="0.25">
      <c r="A307" t="s">
        <v>1396</v>
      </c>
      <c r="B307" t="s">
        <v>1397</v>
      </c>
      <c r="C307" t="s">
        <v>3894</v>
      </c>
      <c r="D307" t="s">
        <v>3989</v>
      </c>
      <c r="E307">
        <v>0.44496738424599003</v>
      </c>
      <c r="F307">
        <v>0.99999998376404398</v>
      </c>
      <c r="G307">
        <v>0.989876249395229</v>
      </c>
      <c r="H307" t="s">
        <v>4259</v>
      </c>
      <c r="I307">
        <v>9</v>
      </c>
    </row>
    <row r="308" spans="1:9" x14ac:dyDescent="0.25">
      <c r="A308" t="s">
        <v>2630</v>
      </c>
      <c r="B308" t="s">
        <v>2631</v>
      </c>
      <c r="C308" t="s">
        <v>3894</v>
      </c>
      <c r="D308" t="s">
        <v>3989</v>
      </c>
      <c r="E308">
        <v>0.44496738424599003</v>
      </c>
      <c r="F308">
        <v>0.99999998376404398</v>
      </c>
      <c r="G308">
        <v>0.989876249395229</v>
      </c>
      <c r="H308" t="s">
        <v>4260</v>
      </c>
      <c r="I308">
        <v>9</v>
      </c>
    </row>
    <row r="309" spans="1:9" x14ac:dyDescent="0.25">
      <c r="A309" t="s">
        <v>1449</v>
      </c>
      <c r="B309" t="s">
        <v>1450</v>
      </c>
      <c r="C309" t="s">
        <v>3955</v>
      </c>
      <c r="D309" t="s">
        <v>3961</v>
      </c>
      <c r="E309">
        <v>0.45177143753680699</v>
      </c>
      <c r="F309">
        <v>0.99999998376404398</v>
      </c>
      <c r="G309">
        <v>0.989876249395229</v>
      </c>
      <c r="H309" t="s">
        <v>4261</v>
      </c>
      <c r="I309">
        <v>6</v>
      </c>
    </row>
    <row r="310" spans="1:9" x14ac:dyDescent="0.25">
      <c r="A310" t="s">
        <v>2520</v>
      </c>
      <c r="B310" t="s">
        <v>2521</v>
      </c>
      <c r="C310" t="s">
        <v>3955</v>
      </c>
      <c r="D310" t="s">
        <v>3961</v>
      </c>
      <c r="E310">
        <v>0.45177143753680699</v>
      </c>
      <c r="F310">
        <v>0.99999998376404398</v>
      </c>
      <c r="G310">
        <v>0.989876249395229</v>
      </c>
      <c r="H310" t="s">
        <v>4262</v>
      </c>
      <c r="I310">
        <v>6</v>
      </c>
    </row>
    <row r="311" spans="1:9" x14ac:dyDescent="0.25">
      <c r="A311" t="s">
        <v>442</v>
      </c>
      <c r="B311" t="s">
        <v>443</v>
      </c>
      <c r="C311" t="s">
        <v>3955</v>
      </c>
      <c r="D311" t="s">
        <v>3961</v>
      </c>
      <c r="E311">
        <v>0.45177143753680699</v>
      </c>
      <c r="F311">
        <v>0.99999998376404398</v>
      </c>
      <c r="G311">
        <v>0.989876249395229</v>
      </c>
      <c r="H311" t="s">
        <v>4263</v>
      </c>
      <c r="I311">
        <v>6</v>
      </c>
    </row>
    <row r="312" spans="1:9" x14ac:dyDescent="0.25">
      <c r="A312" t="s">
        <v>384</v>
      </c>
      <c r="B312" t="s">
        <v>385</v>
      </c>
      <c r="C312" t="s">
        <v>3902</v>
      </c>
      <c r="D312" t="s">
        <v>4264</v>
      </c>
      <c r="E312">
        <v>0.45196631161774797</v>
      </c>
      <c r="F312">
        <v>0.99999998376404398</v>
      </c>
      <c r="G312">
        <v>0.989876249395229</v>
      </c>
      <c r="H312" t="s">
        <v>4115</v>
      </c>
      <c r="I312">
        <v>18</v>
      </c>
    </row>
    <row r="313" spans="1:9" x14ac:dyDescent="0.25">
      <c r="A313" t="s">
        <v>2471</v>
      </c>
      <c r="B313" t="s">
        <v>2472</v>
      </c>
      <c r="C313" t="s">
        <v>4232</v>
      </c>
      <c r="D313" t="s">
        <v>3956</v>
      </c>
      <c r="E313">
        <v>0.45787022881691197</v>
      </c>
      <c r="F313">
        <v>0.99999998376404398</v>
      </c>
      <c r="G313">
        <v>0.989876249395229</v>
      </c>
      <c r="H313" t="s">
        <v>4265</v>
      </c>
      <c r="I313">
        <v>3</v>
      </c>
    </row>
    <row r="314" spans="1:9" x14ac:dyDescent="0.25">
      <c r="A314" t="s">
        <v>3633</v>
      </c>
      <c r="B314" t="s">
        <v>3634</v>
      </c>
      <c r="C314" t="s">
        <v>4232</v>
      </c>
      <c r="D314" t="s">
        <v>3956</v>
      </c>
      <c r="E314">
        <v>0.45787022881691197</v>
      </c>
      <c r="F314">
        <v>0.99999998376404398</v>
      </c>
      <c r="G314">
        <v>0.989876249395229</v>
      </c>
      <c r="H314" t="s">
        <v>4266</v>
      </c>
      <c r="I314">
        <v>3</v>
      </c>
    </row>
    <row r="315" spans="1:9" x14ac:dyDescent="0.25">
      <c r="A315" t="s">
        <v>4267</v>
      </c>
      <c r="B315" t="s">
        <v>4268</v>
      </c>
      <c r="C315" t="s">
        <v>4232</v>
      </c>
      <c r="D315" t="s">
        <v>3956</v>
      </c>
      <c r="E315">
        <v>0.45787022881691197</v>
      </c>
      <c r="F315">
        <v>0.99999998376404398</v>
      </c>
      <c r="G315">
        <v>0.989876249395229</v>
      </c>
      <c r="H315" t="s">
        <v>4269</v>
      </c>
      <c r="I315">
        <v>3</v>
      </c>
    </row>
    <row r="316" spans="1:9" x14ac:dyDescent="0.25">
      <c r="A316" t="s">
        <v>898</v>
      </c>
      <c r="B316" t="s">
        <v>899</v>
      </c>
      <c r="C316" t="s">
        <v>4232</v>
      </c>
      <c r="D316" t="s">
        <v>3956</v>
      </c>
      <c r="E316">
        <v>0.45787022881691197</v>
      </c>
      <c r="F316">
        <v>0.99999998376404398</v>
      </c>
      <c r="G316">
        <v>0.989876249395229</v>
      </c>
      <c r="H316" t="s">
        <v>4270</v>
      </c>
      <c r="I316">
        <v>3</v>
      </c>
    </row>
    <row r="317" spans="1:9" x14ac:dyDescent="0.25">
      <c r="A317" t="s">
        <v>3079</v>
      </c>
      <c r="B317" t="s">
        <v>3080</v>
      </c>
      <c r="C317" t="s">
        <v>4232</v>
      </c>
      <c r="D317" t="s">
        <v>3956</v>
      </c>
      <c r="E317">
        <v>0.45787022881691197</v>
      </c>
      <c r="F317">
        <v>0.99999998376404398</v>
      </c>
      <c r="G317">
        <v>0.989876249395229</v>
      </c>
      <c r="H317" t="s">
        <v>3082</v>
      </c>
      <c r="I317">
        <v>3</v>
      </c>
    </row>
    <row r="318" spans="1:9" x14ac:dyDescent="0.25">
      <c r="A318" t="s">
        <v>3840</v>
      </c>
      <c r="B318" t="s">
        <v>3841</v>
      </c>
      <c r="C318" t="s">
        <v>4232</v>
      </c>
      <c r="D318" t="s">
        <v>3956</v>
      </c>
      <c r="E318">
        <v>0.45787022881691197</v>
      </c>
      <c r="F318">
        <v>0.99999998376404398</v>
      </c>
      <c r="G318">
        <v>0.989876249395229</v>
      </c>
      <c r="H318" t="s">
        <v>4271</v>
      </c>
      <c r="I318">
        <v>3</v>
      </c>
    </row>
    <row r="319" spans="1:9" x14ac:dyDescent="0.25">
      <c r="A319" t="s">
        <v>1242</v>
      </c>
      <c r="B319" t="s">
        <v>1243</v>
      </c>
      <c r="C319" t="s">
        <v>4232</v>
      </c>
      <c r="D319" t="s">
        <v>3956</v>
      </c>
      <c r="E319">
        <v>0.45787022881691197</v>
      </c>
      <c r="F319">
        <v>0.99999998376404398</v>
      </c>
      <c r="G319">
        <v>0.989876249395229</v>
      </c>
      <c r="H319" t="s">
        <v>4272</v>
      </c>
      <c r="I319">
        <v>3</v>
      </c>
    </row>
    <row r="320" spans="1:9" x14ac:dyDescent="0.25">
      <c r="A320" t="s">
        <v>2165</v>
      </c>
      <c r="B320" t="s">
        <v>2166</v>
      </c>
      <c r="C320" t="s">
        <v>4232</v>
      </c>
      <c r="D320" t="s">
        <v>3956</v>
      </c>
      <c r="E320">
        <v>0.45787022881691197</v>
      </c>
      <c r="F320">
        <v>0.99999998376404398</v>
      </c>
      <c r="G320">
        <v>0.989876249395229</v>
      </c>
      <c r="H320" t="s">
        <v>4273</v>
      </c>
      <c r="I320">
        <v>3</v>
      </c>
    </row>
    <row r="321" spans="1:9" x14ac:dyDescent="0.25">
      <c r="A321" t="s">
        <v>3594</v>
      </c>
      <c r="B321" t="s">
        <v>3595</v>
      </c>
      <c r="C321" t="s">
        <v>4232</v>
      </c>
      <c r="D321" t="s">
        <v>3956</v>
      </c>
      <c r="E321">
        <v>0.45787022881691197</v>
      </c>
      <c r="F321">
        <v>0.99999998376404398</v>
      </c>
      <c r="G321">
        <v>0.989876249395229</v>
      </c>
      <c r="H321" t="s">
        <v>4274</v>
      </c>
      <c r="I321">
        <v>3</v>
      </c>
    </row>
    <row r="322" spans="1:9" x14ac:dyDescent="0.25">
      <c r="A322" t="s">
        <v>3350</v>
      </c>
      <c r="B322" t="s">
        <v>3351</v>
      </c>
      <c r="C322" t="s">
        <v>4232</v>
      </c>
      <c r="D322" t="s">
        <v>3956</v>
      </c>
      <c r="E322">
        <v>0.45787022881691197</v>
      </c>
      <c r="F322">
        <v>0.99999998376404398</v>
      </c>
      <c r="G322">
        <v>0.989876249395229</v>
      </c>
      <c r="H322" t="s">
        <v>4275</v>
      </c>
      <c r="I322">
        <v>3</v>
      </c>
    </row>
    <row r="323" spans="1:9" x14ac:dyDescent="0.25">
      <c r="A323" t="s">
        <v>3602</v>
      </c>
      <c r="B323" t="s">
        <v>3603</v>
      </c>
      <c r="C323" t="s">
        <v>4232</v>
      </c>
      <c r="D323" t="s">
        <v>3956</v>
      </c>
      <c r="E323">
        <v>0.45787022881691197</v>
      </c>
      <c r="F323">
        <v>0.99999998376404398</v>
      </c>
      <c r="G323">
        <v>0.989876249395229</v>
      </c>
      <c r="H323" t="s">
        <v>4276</v>
      </c>
      <c r="I323">
        <v>3</v>
      </c>
    </row>
    <row r="324" spans="1:9" x14ac:dyDescent="0.25">
      <c r="A324" t="s">
        <v>3606</v>
      </c>
      <c r="B324" t="s">
        <v>3607</v>
      </c>
      <c r="C324" t="s">
        <v>4232</v>
      </c>
      <c r="D324" t="s">
        <v>3956</v>
      </c>
      <c r="E324">
        <v>0.45787022881691197</v>
      </c>
      <c r="F324">
        <v>0.99999998376404398</v>
      </c>
      <c r="G324">
        <v>0.989876249395229</v>
      </c>
      <c r="H324" t="s">
        <v>4276</v>
      </c>
      <c r="I324">
        <v>3</v>
      </c>
    </row>
    <row r="325" spans="1:9" x14ac:dyDescent="0.25">
      <c r="A325" t="s">
        <v>2396</v>
      </c>
      <c r="B325" t="s">
        <v>2397</v>
      </c>
      <c r="C325" t="s">
        <v>4232</v>
      </c>
      <c r="D325" t="s">
        <v>3956</v>
      </c>
      <c r="E325">
        <v>0.45787022881691197</v>
      </c>
      <c r="F325">
        <v>0.99999998376404398</v>
      </c>
      <c r="G325">
        <v>0.989876249395229</v>
      </c>
      <c r="H325" t="s">
        <v>4277</v>
      </c>
      <c r="I325">
        <v>3</v>
      </c>
    </row>
    <row r="326" spans="1:9" x14ac:dyDescent="0.25">
      <c r="A326" t="s">
        <v>3129</v>
      </c>
      <c r="B326" t="s">
        <v>3130</v>
      </c>
      <c r="C326" t="s">
        <v>4232</v>
      </c>
      <c r="D326" t="s">
        <v>3956</v>
      </c>
      <c r="E326">
        <v>0.45787022881691197</v>
      </c>
      <c r="F326">
        <v>0.99999998376404398</v>
      </c>
      <c r="G326">
        <v>0.989876249395229</v>
      </c>
      <c r="H326" t="s">
        <v>4278</v>
      </c>
      <c r="I326">
        <v>3</v>
      </c>
    </row>
    <row r="327" spans="1:9" x14ac:dyDescent="0.25">
      <c r="A327" t="s">
        <v>2416</v>
      </c>
      <c r="B327" t="s">
        <v>2417</v>
      </c>
      <c r="C327" t="s">
        <v>4232</v>
      </c>
      <c r="D327" t="s">
        <v>3956</v>
      </c>
      <c r="E327">
        <v>0.45787022881691197</v>
      </c>
      <c r="F327">
        <v>0.99999998376404398</v>
      </c>
      <c r="G327">
        <v>0.989876249395229</v>
      </c>
      <c r="H327" t="s">
        <v>4277</v>
      </c>
      <c r="I327">
        <v>3</v>
      </c>
    </row>
    <row r="328" spans="1:9" x14ac:dyDescent="0.25">
      <c r="A328" t="s">
        <v>3094</v>
      </c>
      <c r="B328" t="s">
        <v>3095</v>
      </c>
      <c r="C328" t="s">
        <v>4232</v>
      </c>
      <c r="D328" t="s">
        <v>3956</v>
      </c>
      <c r="E328">
        <v>0.45787022881691197</v>
      </c>
      <c r="F328">
        <v>0.99999998376404398</v>
      </c>
      <c r="G328">
        <v>0.989876249395229</v>
      </c>
      <c r="H328" t="s">
        <v>3096</v>
      </c>
      <c r="I328">
        <v>3</v>
      </c>
    </row>
    <row r="329" spans="1:9" x14ac:dyDescent="0.25">
      <c r="A329" t="s">
        <v>2457</v>
      </c>
      <c r="B329" t="s">
        <v>2458</v>
      </c>
      <c r="C329" t="s">
        <v>4232</v>
      </c>
      <c r="D329" t="s">
        <v>3956</v>
      </c>
      <c r="E329">
        <v>0.45787022881691197</v>
      </c>
      <c r="F329">
        <v>0.99999998376404398</v>
      </c>
      <c r="G329">
        <v>0.989876249395229</v>
      </c>
      <c r="H329" t="s">
        <v>4265</v>
      </c>
      <c r="I329">
        <v>3</v>
      </c>
    </row>
    <row r="330" spans="1:9" x14ac:dyDescent="0.25">
      <c r="A330" t="s">
        <v>3097</v>
      </c>
      <c r="B330" t="s">
        <v>3098</v>
      </c>
      <c r="C330" t="s">
        <v>4232</v>
      </c>
      <c r="D330" t="s">
        <v>3956</v>
      </c>
      <c r="E330">
        <v>0.45787022881691197</v>
      </c>
      <c r="F330">
        <v>0.99999998376404398</v>
      </c>
      <c r="G330">
        <v>0.989876249395229</v>
      </c>
      <c r="H330" t="s">
        <v>4277</v>
      </c>
      <c r="I330">
        <v>3</v>
      </c>
    </row>
    <row r="331" spans="1:9" x14ac:dyDescent="0.25">
      <c r="A331" t="s">
        <v>1408</v>
      </c>
      <c r="B331" t="s">
        <v>1409</v>
      </c>
      <c r="C331" t="s">
        <v>3897</v>
      </c>
      <c r="D331" t="s">
        <v>4279</v>
      </c>
      <c r="E331">
        <v>0.459946372550053</v>
      </c>
      <c r="F331">
        <v>0.99999998376404398</v>
      </c>
      <c r="G331">
        <v>0.989876249395229</v>
      </c>
      <c r="H331" t="s">
        <v>4280</v>
      </c>
      <c r="I331">
        <v>24</v>
      </c>
    </row>
    <row r="332" spans="1:9" x14ac:dyDescent="0.25">
      <c r="A332" t="s">
        <v>1072</v>
      </c>
      <c r="B332" t="s">
        <v>1073</v>
      </c>
      <c r="C332" t="s">
        <v>3986</v>
      </c>
      <c r="D332" t="s">
        <v>3926</v>
      </c>
      <c r="E332">
        <v>0.47015083504483302</v>
      </c>
      <c r="F332">
        <v>0.99999998376404398</v>
      </c>
      <c r="G332">
        <v>0.989876249395229</v>
      </c>
      <c r="H332" t="s">
        <v>4281</v>
      </c>
      <c r="I332">
        <v>5</v>
      </c>
    </row>
    <row r="333" spans="1:9" x14ac:dyDescent="0.25">
      <c r="A333" t="s">
        <v>1832</v>
      </c>
      <c r="B333" t="s">
        <v>1833</v>
      </c>
      <c r="C333" t="s">
        <v>3986</v>
      </c>
      <c r="D333" t="s">
        <v>3926</v>
      </c>
      <c r="E333">
        <v>0.47015083504483302</v>
      </c>
      <c r="F333">
        <v>0.99999998376404398</v>
      </c>
      <c r="G333">
        <v>0.989876249395229</v>
      </c>
      <c r="H333" t="s">
        <v>4282</v>
      </c>
      <c r="I333">
        <v>5</v>
      </c>
    </row>
    <row r="334" spans="1:9" x14ac:dyDescent="0.25">
      <c r="A334" t="s">
        <v>761</v>
      </c>
      <c r="B334" t="s">
        <v>762</v>
      </c>
      <c r="C334" t="s">
        <v>4116</v>
      </c>
      <c r="D334" t="s">
        <v>4283</v>
      </c>
      <c r="E334">
        <v>0.47130490590951502</v>
      </c>
      <c r="F334">
        <v>0.99999998376404398</v>
      </c>
      <c r="G334">
        <v>0.989876249395229</v>
      </c>
      <c r="H334" t="s">
        <v>4284</v>
      </c>
      <c r="I334">
        <v>55</v>
      </c>
    </row>
    <row r="335" spans="1:9" x14ac:dyDescent="0.25">
      <c r="A335" t="s">
        <v>643</v>
      </c>
      <c r="B335" t="s">
        <v>644</v>
      </c>
      <c r="C335" t="s">
        <v>3908</v>
      </c>
      <c r="D335" t="s">
        <v>4285</v>
      </c>
      <c r="E335">
        <v>0.47193472801106401</v>
      </c>
      <c r="F335">
        <v>0.99999998376404398</v>
      </c>
      <c r="G335">
        <v>0.989876249395229</v>
      </c>
      <c r="H335" t="s">
        <v>4286</v>
      </c>
      <c r="I335">
        <v>14</v>
      </c>
    </row>
    <row r="336" spans="1:9" x14ac:dyDescent="0.25">
      <c r="A336" t="s">
        <v>686</v>
      </c>
      <c r="B336" t="s">
        <v>687</v>
      </c>
      <c r="C336" t="s">
        <v>3974</v>
      </c>
      <c r="D336" t="s">
        <v>4051</v>
      </c>
      <c r="E336">
        <v>0.47291259287575999</v>
      </c>
      <c r="F336">
        <v>0.99999998376404398</v>
      </c>
      <c r="G336">
        <v>0.989876249395229</v>
      </c>
      <c r="H336" t="s">
        <v>4287</v>
      </c>
      <c r="I336">
        <v>27</v>
      </c>
    </row>
    <row r="337" spans="1:9" x14ac:dyDescent="0.25">
      <c r="A337" t="s">
        <v>1257</v>
      </c>
      <c r="B337" t="s">
        <v>1258</v>
      </c>
      <c r="C337" t="s">
        <v>3902</v>
      </c>
      <c r="D337" t="s">
        <v>4288</v>
      </c>
      <c r="E337">
        <v>0.476461508326401</v>
      </c>
      <c r="F337">
        <v>0.99999998376404398</v>
      </c>
      <c r="G337">
        <v>0.989876249395229</v>
      </c>
      <c r="H337" t="s">
        <v>4289</v>
      </c>
      <c r="I337">
        <v>18</v>
      </c>
    </row>
    <row r="338" spans="1:9" x14ac:dyDescent="0.25">
      <c r="A338" t="s">
        <v>717</v>
      </c>
      <c r="B338" t="s">
        <v>718</v>
      </c>
      <c r="C338" t="s">
        <v>3897</v>
      </c>
      <c r="D338" t="s">
        <v>4290</v>
      </c>
      <c r="E338">
        <v>0.48111069198280998</v>
      </c>
      <c r="F338">
        <v>0.99999998376404398</v>
      </c>
      <c r="G338">
        <v>0.989876249395229</v>
      </c>
      <c r="H338" t="s">
        <v>4291</v>
      </c>
      <c r="I338">
        <v>24</v>
      </c>
    </row>
    <row r="339" spans="1:9" x14ac:dyDescent="0.25">
      <c r="A339" t="s">
        <v>1054</v>
      </c>
      <c r="B339" t="s">
        <v>1055</v>
      </c>
      <c r="C339" t="s">
        <v>4096</v>
      </c>
      <c r="D339" t="s">
        <v>3979</v>
      </c>
      <c r="E339">
        <v>0.49237257021425401</v>
      </c>
      <c r="F339">
        <v>0.99999998376404398</v>
      </c>
      <c r="G339">
        <v>0.989876249395229</v>
      </c>
      <c r="H339" t="s">
        <v>4292</v>
      </c>
      <c r="I339">
        <v>4</v>
      </c>
    </row>
    <row r="340" spans="1:9" x14ac:dyDescent="0.25">
      <c r="A340" t="s">
        <v>3027</v>
      </c>
      <c r="B340" t="s">
        <v>3028</v>
      </c>
      <c r="C340" t="s">
        <v>4096</v>
      </c>
      <c r="D340" t="s">
        <v>3979</v>
      </c>
      <c r="E340">
        <v>0.49237257021425401</v>
      </c>
      <c r="F340">
        <v>0.99999998376404398</v>
      </c>
      <c r="G340">
        <v>0.989876249395229</v>
      </c>
      <c r="H340" t="s">
        <v>4293</v>
      </c>
      <c r="I340">
        <v>4</v>
      </c>
    </row>
    <row r="341" spans="1:9" x14ac:dyDescent="0.25">
      <c r="A341" t="s">
        <v>2805</v>
      </c>
      <c r="B341" t="s">
        <v>2806</v>
      </c>
      <c r="C341" t="s">
        <v>4096</v>
      </c>
      <c r="D341" t="s">
        <v>3979</v>
      </c>
      <c r="E341">
        <v>0.49237257021425401</v>
      </c>
      <c r="F341">
        <v>0.99999998376404398</v>
      </c>
      <c r="G341">
        <v>0.989876249395229</v>
      </c>
      <c r="H341" t="s">
        <v>4294</v>
      </c>
      <c r="I341">
        <v>4</v>
      </c>
    </row>
    <row r="342" spans="1:9" x14ac:dyDescent="0.25">
      <c r="A342" t="s">
        <v>1796</v>
      </c>
      <c r="B342" t="s">
        <v>1797</v>
      </c>
      <c r="C342" t="s">
        <v>4096</v>
      </c>
      <c r="D342" t="s">
        <v>3979</v>
      </c>
      <c r="E342">
        <v>0.49237257021425401</v>
      </c>
      <c r="F342">
        <v>0.99999998376404398</v>
      </c>
      <c r="G342">
        <v>0.989876249395229</v>
      </c>
      <c r="H342" t="s">
        <v>4295</v>
      </c>
      <c r="I342">
        <v>4</v>
      </c>
    </row>
    <row r="343" spans="1:9" x14ac:dyDescent="0.25">
      <c r="A343" t="s">
        <v>1830</v>
      </c>
      <c r="B343" t="s">
        <v>1831</v>
      </c>
      <c r="C343" t="s">
        <v>4096</v>
      </c>
      <c r="D343" t="s">
        <v>3979</v>
      </c>
      <c r="E343">
        <v>0.49237257021425401</v>
      </c>
      <c r="F343">
        <v>0.99999998376404398</v>
      </c>
      <c r="G343">
        <v>0.989876249395229</v>
      </c>
      <c r="H343" t="s">
        <v>4296</v>
      </c>
      <c r="I343">
        <v>4</v>
      </c>
    </row>
    <row r="344" spans="1:9" x14ac:dyDescent="0.25">
      <c r="A344" t="s">
        <v>2829</v>
      </c>
      <c r="B344" t="s">
        <v>2830</v>
      </c>
      <c r="C344" t="s">
        <v>4096</v>
      </c>
      <c r="D344" t="s">
        <v>3979</v>
      </c>
      <c r="E344">
        <v>0.49237257021425401</v>
      </c>
      <c r="F344">
        <v>0.99999998376404398</v>
      </c>
      <c r="G344">
        <v>0.989876249395229</v>
      </c>
      <c r="H344" t="s">
        <v>4297</v>
      </c>
      <c r="I344">
        <v>4</v>
      </c>
    </row>
    <row r="345" spans="1:9" x14ac:dyDescent="0.25">
      <c r="A345" t="s">
        <v>815</v>
      </c>
      <c r="B345" t="s">
        <v>816</v>
      </c>
      <c r="C345" t="s">
        <v>3911</v>
      </c>
      <c r="D345" t="s">
        <v>3915</v>
      </c>
      <c r="E345">
        <v>0.49680063784862899</v>
      </c>
      <c r="F345">
        <v>0.99999998376404398</v>
      </c>
      <c r="G345">
        <v>0.989876249395229</v>
      </c>
      <c r="H345" t="s">
        <v>4298</v>
      </c>
      <c r="I345">
        <v>8</v>
      </c>
    </row>
    <row r="346" spans="1:9" x14ac:dyDescent="0.25">
      <c r="A346" t="s">
        <v>1931</v>
      </c>
      <c r="B346" t="s">
        <v>1932</v>
      </c>
      <c r="C346" t="s">
        <v>3894</v>
      </c>
      <c r="D346" t="s">
        <v>4064</v>
      </c>
      <c r="E346">
        <v>0.51462354137259403</v>
      </c>
      <c r="F346">
        <v>0.99999998376404398</v>
      </c>
      <c r="G346">
        <v>0.989876249395229</v>
      </c>
      <c r="H346" t="s">
        <v>4299</v>
      </c>
      <c r="I346">
        <v>9</v>
      </c>
    </row>
    <row r="347" spans="1:9" x14ac:dyDescent="0.25">
      <c r="A347" t="s">
        <v>239</v>
      </c>
      <c r="B347" t="s">
        <v>240</v>
      </c>
      <c r="C347" t="s">
        <v>3986</v>
      </c>
      <c r="D347" t="s">
        <v>3963</v>
      </c>
      <c r="E347">
        <v>0.51740736130194298</v>
      </c>
      <c r="F347">
        <v>0.99999998376404398</v>
      </c>
      <c r="G347">
        <v>0.989876249395229</v>
      </c>
      <c r="H347" t="s">
        <v>4300</v>
      </c>
      <c r="I347">
        <v>5</v>
      </c>
    </row>
    <row r="348" spans="1:9" x14ac:dyDescent="0.25">
      <c r="A348" t="s">
        <v>1118</v>
      </c>
      <c r="B348" t="s">
        <v>1119</v>
      </c>
      <c r="C348" t="s">
        <v>3986</v>
      </c>
      <c r="D348" t="s">
        <v>3963</v>
      </c>
      <c r="E348">
        <v>0.51740736130194298</v>
      </c>
      <c r="F348">
        <v>0.99999998376404398</v>
      </c>
      <c r="G348">
        <v>0.989876249395229</v>
      </c>
      <c r="H348" t="s">
        <v>4301</v>
      </c>
      <c r="I348">
        <v>5</v>
      </c>
    </row>
    <row r="349" spans="1:9" x14ac:dyDescent="0.25">
      <c r="A349" t="s">
        <v>2965</v>
      </c>
      <c r="B349" t="s">
        <v>2966</v>
      </c>
      <c r="C349" t="s">
        <v>3986</v>
      </c>
      <c r="D349" t="s">
        <v>3963</v>
      </c>
      <c r="E349">
        <v>0.51740736130194298</v>
      </c>
      <c r="F349">
        <v>0.99999998376404398</v>
      </c>
      <c r="G349">
        <v>0.989876249395229</v>
      </c>
      <c r="H349" t="s">
        <v>4302</v>
      </c>
      <c r="I349">
        <v>5</v>
      </c>
    </row>
    <row r="350" spans="1:9" x14ac:dyDescent="0.25">
      <c r="A350" t="s">
        <v>2502</v>
      </c>
      <c r="B350" t="s">
        <v>2503</v>
      </c>
      <c r="C350" t="s">
        <v>4232</v>
      </c>
      <c r="D350" t="s">
        <v>4150</v>
      </c>
      <c r="E350">
        <v>0.52089396441751101</v>
      </c>
      <c r="F350">
        <v>0.99999998376404398</v>
      </c>
      <c r="G350">
        <v>0.989876249395229</v>
      </c>
      <c r="H350" t="s">
        <v>3121</v>
      </c>
      <c r="I350">
        <v>3</v>
      </c>
    </row>
    <row r="351" spans="1:9" x14ac:dyDescent="0.25">
      <c r="A351" t="s">
        <v>483</v>
      </c>
      <c r="B351" t="s">
        <v>484</v>
      </c>
      <c r="C351" t="s">
        <v>4232</v>
      </c>
      <c r="D351" t="s">
        <v>4150</v>
      </c>
      <c r="E351">
        <v>0.52089396441751101</v>
      </c>
      <c r="F351">
        <v>0.99999998376404398</v>
      </c>
      <c r="G351">
        <v>0.989876249395229</v>
      </c>
      <c r="H351" t="s">
        <v>3162</v>
      </c>
      <c r="I351">
        <v>3</v>
      </c>
    </row>
    <row r="352" spans="1:9" x14ac:dyDescent="0.25">
      <c r="A352" t="s">
        <v>3566</v>
      </c>
      <c r="B352" t="s">
        <v>3567</v>
      </c>
      <c r="C352" t="s">
        <v>4232</v>
      </c>
      <c r="D352" t="s">
        <v>4150</v>
      </c>
      <c r="E352">
        <v>0.52089396441751101</v>
      </c>
      <c r="F352">
        <v>0.99999998376404398</v>
      </c>
      <c r="G352">
        <v>0.989876249395229</v>
      </c>
      <c r="H352" t="s">
        <v>4303</v>
      </c>
      <c r="I352">
        <v>3</v>
      </c>
    </row>
    <row r="353" spans="1:9" x14ac:dyDescent="0.25">
      <c r="A353" t="s">
        <v>173</v>
      </c>
      <c r="B353" t="s">
        <v>174</v>
      </c>
      <c r="C353" t="s">
        <v>4232</v>
      </c>
      <c r="D353" t="s">
        <v>4150</v>
      </c>
      <c r="E353">
        <v>0.52089396441751101</v>
      </c>
      <c r="F353">
        <v>0.99999998376404398</v>
      </c>
      <c r="G353">
        <v>0.989876249395229</v>
      </c>
      <c r="H353" t="s">
        <v>4304</v>
      </c>
      <c r="I353">
        <v>3</v>
      </c>
    </row>
    <row r="354" spans="1:9" x14ac:dyDescent="0.25">
      <c r="A354" t="s">
        <v>3202</v>
      </c>
      <c r="B354" t="s">
        <v>3203</v>
      </c>
      <c r="C354" t="s">
        <v>4232</v>
      </c>
      <c r="D354" t="s">
        <v>4150</v>
      </c>
      <c r="E354">
        <v>0.52089396441751101</v>
      </c>
      <c r="F354">
        <v>0.99999998376404398</v>
      </c>
      <c r="G354">
        <v>0.989876249395229</v>
      </c>
      <c r="H354" t="s">
        <v>4265</v>
      </c>
      <c r="I354">
        <v>3</v>
      </c>
    </row>
    <row r="355" spans="1:9" x14ac:dyDescent="0.25">
      <c r="A355" t="s">
        <v>3204</v>
      </c>
      <c r="B355" t="s">
        <v>3205</v>
      </c>
      <c r="C355" t="s">
        <v>4232</v>
      </c>
      <c r="D355" t="s">
        <v>4150</v>
      </c>
      <c r="E355">
        <v>0.52089396441751101</v>
      </c>
      <c r="F355">
        <v>0.99999998376404398</v>
      </c>
      <c r="G355">
        <v>0.989876249395229</v>
      </c>
      <c r="H355" t="s">
        <v>4265</v>
      </c>
      <c r="I355">
        <v>3</v>
      </c>
    </row>
    <row r="356" spans="1:9" x14ac:dyDescent="0.25">
      <c r="A356" t="s">
        <v>636</v>
      </c>
      <c r="B356" t="s">
        <v>637</v>
      </c>
      <c r="C356" t="s">
        <v>4232</v>
      </c>
      <c r="D356" t="s">
        <v>4150</v>
      </c>
      <c r="E356">
        <v>0.52089396441751101</v>
      </c>
      <c r="F356">
        <v>0.99999998376404398</v>
      </c>
      <c r="G356">
        <v>0.989876249395229</v>
      </c>
      <c r="H356" t="s">
        <v>4305</v>
      </c>
      <c r="I356">
        <v>3</v>
      </c>
    </row>
    <row r="357" spans="1:9" x14ac:dyDescent="0.25">
      <c r="A357" t="s">
        <v>1955</v>
      </c>
      <c r="B357" t="s">
        <v>1956</v>
      </c>
      <c r="C357" t="s">
        <v>4232</v>
      </c>
      <c r="D357" t="s">
        <v>4150</v>
      </c>
      <c r="E357">
        <v>0.52089396441751101</v>
      </c>
      <c r="F357">
        <v>0.99999998376404398</v>
      </c>
      <c r="G357">
        <v>0.989876249395229</v>
      </c>
      <c r="H357" t="s">
        <v>4306</v>
      </c>
      <c r="I357">
        <v>3</v>
      </c>
    </row>
    <row r="358" spans="1:9" x14ac:dyDescent="0.25">
      <c r="A358" t="s">
        <v>1507</v>
      </c>
      <c r="B358" t="s">
        <v>1508</v>
      </c>
      <c r="C358" t="s">
        <v>3911</v>
      </c>
      <c r="D358" t="s">
        <v>3945</v>
      </c>
      <c r="E358">
        <v>0.53313070245618299</v>
      </c>
      <c r="F358">
        <v>0.99999998376404398</v>
      </c>
      <c r="G358">
        <v>0.989876249395229</v>
      </c>
      <c r="H358" t="s">
        <v>4307</v>
      </c>
      <c r="I358">
        <v>8</v>
      </c>
    </row>
    <row r="359" spans="1:9" x14ac:dyDescent="0.25">
      <c r="A359" t="s">
        <v>1382</v>
      </c>
      <c r="B359" t="s">
        <v>1383</v>
      </c>
      <c r="C359" t="s">
        <v>3955</v>
      </c>
      <c r="D359" t="s">
        <v>3906</v>
      </c>
      <c r="E359">
        <v>0.53730518924338799</v>
      </c>
      <c r="F359">
        <v>0.99999998376404398</v>
      </c>
      <c r="G359">
        <v>0.989876249395229</v>
      </c>
      <c r="H359" t="s">
        <v>4308</v>
      </c>
      <c r="I359">
        <v>6</v>
      </c>
    </row>
    <row r="360" spans="1:9" x14ac:dyDescent="0.25">
      <c r="A360" t="s">
        <v>818</v>
      </c>
      <c r="B360" t="s">
        <v>819</v>
      </c>
      <c r="C360" t="s">
        <v>4096</v>
      </c>
      <c r="D360" t="s">
        <v>3900</v>
      </c>
      <c r="E360">
        <v>0.54456990718072196</v>
      </c>
      <c r="F360">
        <v>0.99999998376404398</v>
      </c>
      <c r="G360">
        <v>0.989876249395229</v>
      </c>
      <c r="H360" t="s">
        <v>4309</v>
      </c>
      <c r="I360">
        <v>4</v>
      </c>
    </row>
    <row r="361" spans="1:9" x14ac:dyDescent="0.25">
      <c r="A361" t="s">
        <v>3246</v>
      </c>
      <c r="B361" t="s">
        <v>3247</v>
      </c>
      <c r="C361" t="s">
        <v>4096</v>
      </c>
      <c r="D361" t="s">
        <v>3900</v>
      </c>
      <c r="E361">
        <v>0.54456990718072196</v>
      </c>
      <c r="F361">
        <v>0.99999998376404398</v>
      </c>
      <c r="G361">
        <v>0.989876249395229</v>
      </c>
      <c r="H361" t="s">
        <v>4310</v>
      </c>
      <c r="I361">
        <v>4</v>
      </c>
    </row>
    <row r="362" spans="1:9" x14ac:dyDescent="0.25">
      <c r="A362" t="s">
        <v>2983</v>
      </c>
      <c r="B362" t="s">
        <v>2984</v>
      </c>
      <c r="C362" t="s">
        <v>4096</v>
      </c>
      <c r="D362" t="s">
        <v>3900</v>
      </c>
      <c r="E362">
        <v>0.54456990718072196</v>
      </c>
      <c r="F362">
        <v>0.99999998376404398</v>
      </c>
      <c r="G362">
        <v>0.989876249395229</v>
      </c>
      <c r="H362" t="s">
        <v>4311</v>
      </c>
      <c r="I362">
        <v>4</v>
      </c>
    </row>
    <row r="363" spans="1:9" x14ac:dyDescent="0.25">
      <c r="A363" t="s">
        <v>2986</v>
      </c>
      <c r="B363" t="s">
        <v>2987</v>
      </c>
      <c r="C363" t="s">
        <v>4096</v>
      </c>
      <c r="D363" t="s">
        <v>3900</v>
      </c>
      <c r="E363">
        <v>0.54456990718072196</v>
      </c>
      <c r="F363">
        <v>0.99999998376404398</v>
      </c>
      <c r="G363">
        <v>0.989876249395229</v>
      </c>
      <c r="H363" t="s">
        <v>4311</v>
      </c>
      <c r="I363">
        <v>4</v>
      </c>
    </row>
    <row r="364" spans="1:9" x14ac:dyDescent="0.25">
      <c r="A364" t="s">
        <v>1802</v>
      </c>
      <c r="B364" t="s">
        <v>1803</v>
      </c>
      <c r="C364" t="s">
        <v>4096</v>
      </c>
      <c r="D364" t="s">
        <v>3900</v>
      </c>
      <c r="E364">
        <v>0.54456990718072196</v>
      </c>
      <c r="F364">
        <v>0.99999998376404398</v>
      </c>
      <c r="G364">
        <v>0.989876249395229</v>
      </c>
      <c r="H364" t="s">
        <v>4296</v>
      </c>
      <c r="I364">
        <v>4</v>
      </c>
    </row>
    <row r="365" spans="1:9" x14ac:dyDescent="0.25">
      <c r="A365" t="s">
        <v>2555</v>
      </c>
      <c r="B365" t="s">
        <v>2556</v>
      </c>
      <c r="C365" t="s">
        <v>4096</v>
      </c>
      <c r="D365" t="s">
        <v>3900</v>
      </c>
      <c r="E365">
        <v>0.54456990718072196</v>
      </c>
      <c r="F365">
        <v>0.99999998376404398</v>
      </c>
      <c r="G365">
        <v>0.989876249395229</v>
      </c>
      <c r="H365" t="s">
        <v>4312</v>
      </c>
      <c r="I365">
        <v>4</v>
      </c>
    </row>
    <row r="366" spans="1:9" x14ac:dyDescent="0.25">
      <c r="A366" t="s">
        <v>1690</v>
      </c>
      <c r="B366" t="s">
        <v>1691</v>
      </c>
      <c r="C366" t="s">
        <v>3941</v>
      </c>
      <c r="D366" t="s">
        <v>4005</v>
      </c>
      <c r="E366">
        <v>0.55397735038182505</v>
      </c>
      <c r="F366">
        <v>0.99999998376404398</v>
      </c>
      <c r="G366">
        <v>0.989876249395229</v>
      </c>
      <c r="H366" t="s">
        <v>4313</v>
      </c>
      <c r="I366">
        <v>7</v>
      </c>
    </row>
    <row r="367" spans="1:9" x14ac:dyDescent="0.25">
      <c r="A367" t="s">
        <v>646</v>
      </c>
      <c r="B367" t="s">
        <v>647</v>
      </c>
      <c r="C367" t="s">
        <v>3941</v>
      </c>
      <c r="D367" t="s">
        <v>4005</v>
      </c>
      <c r="E367">
        <v>0.55397735038182505</v>
      </c>
      <c r="F367">
        <v>0.99999998376404398</v>
      </c>
      <c r="G367">
        <v>0.989876249395229</v>
      </c>
      <c r="H367" t="s">
        <v>4314</v>
      </c>
      <c r="I367">
        <v>7</v>
      </c>
    </row>
    <row r="368" spans="1:9" x14ac:dyDescent="0.25">
      <c r="A368" t="s">
        <v>2692</v>
      </c>
      <c r="B368" t="s">
        <v>2693</v>
      </c>
      <c r="C368" t="s">
        <v>3941</v>
      </c>
      <c r="D368" t="s">
        <v>4005</v>
      </c>
      <c r="E368">
        <v>0.55397735038182505</v>
      </c>
      <c r="F368">
        <v>0.99999998376404398</v>
      </c>
      <c r="G368">
        <v>0.989876249395229</v>
      </c>
      <c r="H368" t="s">
        <v>4315</v>
      </c>
      <c r="I368">
        <v>7</v>
      </c>
    </row>
    <row r="369" spans="1:9" x14ac:dyDescent="0.25">
      <c r="A369" t="s">
        <v>793</v>
      </c>
      <c r="B369" t="s">
        <v>794</v>
      </c>
      <c r="C369" t="s">
        <v>3879</v>
      </c>
      <c r="D369" t="s">
        <v>3921</v>
      </c>
      <c r="E369">
        <v>0.55741870367653701</v>
      </c>
      <c r="F369">
        <v>0.99999998376404398</v>
      </c>
      <c r="G369">
        <v>0.989876249395229</v>
      </c>
      <c r="H369" t="s">
        <v>4257</v>
      </c>
      <c r="I369">
        <v>12</v>
      </c>
    </row>
    <row r="370" spans="1:9" x14ac:dyDescent="0.25">
      <c r="A370" t="s">
        <v>679</v>
      </c>
      <c r="B370" t="s">
        <v>680</v>
      </c>
      <c r="C370" t="s">
        <v>3885</v>
      </c>
      <c r="D370" t="s">
        <v>4112</v>
      </c>
      <c r="E370">
        <v>0.56205969674232903</v>
      </c>
      <c r="F370">
        <v>0.99999998376404398</v>
      </c>
      <c r="G370">
        <v>0.989876249395229</v>
      </c>
      <c r="H370" t="s">
        <v>4126</v>
      </c>
      <c r="I370">
        <v>10</v>
      </c>
    </row>
    <row r="371" spans="1:9" x14ac:dyDescent="0.25">
      <c r="A371" t="s">
        <v>3339</v>
      </c>
      <c r="B371" t="s">
        <v>3340</v>
      </c>
      <c r="C371" t="s">
        <v>3986</v>
      </c>
      <c r="D371" t="s">
        <v>3918</v>
      </c>
      <c r="E371">
        <v>0.562784374167416</v>
      </c>
      <c r="F371">
        <v>0.99999998376404398</v>
      </c>
      <c r="G371">
        <v>0.989876249395229</v>
      </c>
      <c r="H371" t="s">
        <v>4316</v>
      </c>
      <c r="I371">
        <v>5</v>
      </c>
    </row>
    <row r="372" spans="1:9" x14ac:dyDescent="0.25">
      <c r="A372" t="s">
        <v>803</v>
      </c>
      <c r="B372" t="s">
        <v>804</v>
      </c>
      <c r="C372" t="s">
        <v>3914</v>
      </c>
      <c r="D372" t="s">
        <v>4317</v>
      </c>
      <c r="E372">
        <v>0.56519583087601599</v>
      </c>
      <c r="F372">
        <v>0.99999998376404398</v>
      </c>
      <c r="G372">
        <v>0.989876249395229</v>
      </c>
      <c r="H372" t="s">
        <v>4318</v>
      </c>
      <c r="I372">
        <v>15</v>
      </c>
    </row>
    <row r="373" spans="1:9" x14ac:dyDescent="0.25">
      <c r="A373" t="s">
        <v>1097</v>
      </c>
      <c r="B373" t="s">
        <v>1098</v>
      </c>
      <c r="C373" t="s">
        <v>3955</v>
      </c>
      <c r="D373" t="s">
        <v>3995</v>
      </c>
      <c r="E373">
        <v>0.57787188003412304</v>
      </c>
      <c r="F373">
        <v>0.99999998376404398</v>
      </c>
      <c r="G373">
        <v>0.989876249395229</v>
      </c>
      <c r="H373" t="s">
        <v>4319</v>
      </c>
      <c r="I373">
        <v>6</v>
      </c>
    </row>
    <row r="374" spans="1:9" x14ac:dyDescent="0.25">
      <c r="A374" t="s">
        <v>861</v>
      </c>
      <c r="B374" t="s">
        <v>862</v>
      </c>
      <c r="C374" t="s">
        <v>3955</v>
      </c>
      <c r="D374" t="s">
        <v>3995</v>
      </c>
      <c r="E374">
        <v>0.57787188003412304</v>
      </c>
      <c r="F374">
        <v>0.99999998376404398</v>
      </c>
      <c r="G374">
        <v>0.989876249395229</v>
      </c>
      <c r="H374" t="s">
        <v>4320</v>
      </c>
      <c r="I374">
        <v>6</v>
      </c>
    </row>
    <row r="375" spans="1:9" x14ac:dyDescent="0.25">
      <c r="A375" t="s">
        <v>1666</v>
      </c>
      <c r="B375" t="s">
        <v>1667</v>
      </c>
      <c r="C375" t="s">
        <v>4232</v>
      </c>
      <c r="D375" t="s">
        <v>3912</v>
      </c>
      <c r="E375">
        <v>0.57968209673482995</v>
      </c>
      <c r="F375">
        <v>0.99999998376404398</v>
      </c>
      <c r="G375">
        <v>0.989876249395229</v>
      </c>
      <c r="H375" t="s">
        <v>4321</v>
      </c>
      <c r="I375">
        <v>3</v>
      </c>
    </row>
    <row r="376" spans="1:9" x14ac:dyDescent="0.25">
      <c r="A376" t="s">
        <v>2309</v>
      </c>
      <c r="B376" t="s">
        <v>2310</v>
      </c>
      <c r="C376" t="s">
        <v>4232</v>
      </c>
      <c r="D376" t="s">
        <v>3912</v>
      </c>
      <c r="E376">
        <v>0.57968209673482995</v>
      </c>
      <c r="F376">
        <v>0.99999998376404398</v>
      </c>
      <c r="G376">
        <v>0.989876249395229</v>
      </c>
      <c r="H376" t="s">
        <v>4322</v>
      </c>
      <c r="I376">
        <v>3</v>
      </c>
    </row>
    <row r="377" spans="1:9" x14ac:dyDescent="0.25">
      <c r="A377" t="s">
        <v>2326</v>
      </c>
      <c r="B377" t="s">
        <v>2327</v>
      </c>
      <c r="C377" t="s">
        <v>4232</v>
      </c>
      <c r="D377" t="s">
        <v>3912</v>
      </c>
      <c r="E377">
        <v>0.57968209673482995</v>
      </c>
      <c r="F377">
        <v>0.99999998376404398</v>
      </c>
      <c r="G377">
        <v>0.989876249395229</v>
      </c>
      <c r="H377" t="s">
        <v>4322</v>
      </c>
      <c r="I377">
        <v>3</v>
      </c>
    </row>
    <row r="378" spans="1:9" x14ac:dyDescent="0.25">
      <c r="A378" t="s">
        <v>2473</v>
      </c>
      <c r="B378" t="s">
        <v>2474</v>
      </c>
      <c r="C378" t="s">
        <v>4232</v>
      </c>
      <c r="D378" t="s">
        <v>3912</v>
      </c>
      <c r="E378">
        <v>0.57968209673482995</v>
      </c>
      <c r="F378">
        <v>0.99999998376404398</v>
      </c>
      <c r="G378">
        <v>0.989876249395229</v>
      </c>
      <c r="H378" t="s">
        <v>4265</v>
      </c>
      <c r="I378">
        <v>3</v>
      </c>
    </row>
    <row r="379" spans="1:9" x14ac:dyDescent="0.25">
      <c r="A379" t="s">
        <v>2795</v>
      </c>
      <c r="B379" t="s">
        <v>2796</v>
      </c>
      <c r="C379" t="s">
        <v>4232</v>
      </c>
      <c r="D379" t="s">
        <v>3912</v>
      </c>
      <c r="E379">
        <v>0.57968209673482995</v>
      </c>
      <c r="F379">
        <v>0.99999998376404398</v>
      </c>
      <c r="G379">
        <v>0.989876249395229</v>
      </c>
      <c r="H379" t="s">
        <v>4323</v>
      </c>
      <c r="I379">
        <v>3</v>
      </c>
    </row>
    <row r="380" spans="1:9" x14ac:dyDescent="0.25">
      <c r="A380" t="s">
        <v>3396</v>
      </c>
      <c r="B380" t="s">
        <v>3397</v>
      </c>
      <c r="C380" t="s">
        <v>4232</v>
      </c>
      <c r="D380" t="s">
        <v>3912</v>
      </c>
      <c r="E380">
        <v>0.57968209673482995</v>
      </c>
      <c r="F380">
        <v>0.99999998376404398</v>
      </c>
      <c r="G380">
        <v>0.989876249395229</v>
      </c>
      <c r="H380" t="s">
        <v>4324</v>
      </c>
      <c r="I380">
        <v>3</v>
      </c>
    </row>
    <row r="381" spans="1:9" x14ac:dyDescent="0.25">
      <c r="A381" t="s">
        <v>1026</v>
      </c>
      <c r="B381" t="s">
        <v>1027</v>
      </c>
      <c r="C381" t="s">
        <v>4232</v>
      </c>
      <c r="D381" t="s">
        <v>3912</v>
      </c>
      <c r="E381">
        <v>0.57968209673482995</v>
      </c>
      <c r="F381">
        <v>0.99999998376404398</v>
      </c>
      <c r="G381">
        <v>0.989876249395229</v>
      </c>
      <c r="H381" t="s">
        <v>3163</v>
      </c>
      <c r="I381">
        <v>3</v>
      </c>
    </row>
    <row r="382" spans="1:9" x14ac:dyDescent="0.25">
      <c r="A382" t="s">
        <v>2449</v>
      </c>
      <c r="B382" t="s">
        <v>2450</v>
      </c>
      <c r="C382" t="s">
        <v>4232</v>
      </c>
      <c r="D382" t="s">
        <v>3912</v>
      </c>
      <c r="E382">
        <v>0.57968209673482995</v>
      </c>
      <c r="F382">
        <v>0.99999998376404398</v>
      </c>
      <c r="G382">
        <v>0.989876249395229</v>
      </c>
      <c r="H382" t="s">
        <v>4265</v>
      </c>
      <c r="I382">
        <v>3</v>
      </c>
    </row>
    <row r="383" spans="1:9" x14ac:dyDescent="0.25">
      <c r="A383" t="s">
        <v>2490</v>
      </c>
      <c r="B383" t="s">
        <v>2491</v>
      </c>
      <c r="C383" t="s">
        <v>4232</v>
      </c>
      <c r="D383" t="s">
        <v>3912</v>
      </c>
      <c r="E383">
        <v>0.57968209673482995</v>
      </c>
      <c r="F383">
        <v>0.99999998376404398</v>
      </c>
      <c r="G383">
        <v>0.989876249395229</v>
      </c>
      <c r="H383" t="s">
        <v>4265</v>
      </c>
      <c r="I383">
        <v>3</v>
      </c>
    </row>
    <row r="384" spans="1:9" x14ac:dyDescent="0.25">
      <c r="A384" t="s">
        <v>1904</v>
      </c>
      <c r="B384" t="s">
        <v>1905</v>
      </c>
      <c r="C384" t="s">
        <v>4232</v>
      </c>
      <c r="D384" t="s">
        <v>3912</v>
      </c>
      <c r="E384">
        <v>0.57968209673482995</v>
      </c>
      <c r="F384">
        <v>0.99999998376404398</v>
      </c>
      <c r="G384">
        <v>0.989876249395229</v>
      </c>
      <c r="H384" t="s">
        <v>4325</v>
      </c>
      <c r="I384">
        <v>3</v>
      </c>
    </row>
    <row r="385" spans="1:9" x14ac:dyDescent="0.25">
      <c r="A385" t="s">
        <v>1916</v>
      </c>
      <c r="B385" t="s">
        <v>1917</v>
      </c>
      <c r="C385" t="s">
        <v>4232</v>
      </c>
      <c r="D385" t="s">
        <v>3912</v>
      </c>
      <c r="E385">
        <v>0.57968209673482995</v>
      </c>
      <c r="F385">
        <v>0.99999998376404398</v>
      </c>
      <c r="G385">
        <v>0.989876249395229</v>
      </c>
      <c r="H385" t="s">
        <v>4326</v>
      </c>
      <c r="I385">
        <v>3</v>
      </c>
    </row>
    <row r="386" spans="1:9" x14ac:dyDescent="0.25">
      <c r="A386" t="s">
        <v>1156</v>
      </c>
      <c r="B386" t="s">
        <v>1157</v>
      </c>
      <c r="C386" t="s">
        <v>4232</v>
      </c>
      <c r="D386" t="s">
        <v>3912</v>
      </c>
      <c r="E386">
        <v>0.57968209673482995</v>
      </c>
      <c r="F386">
        <v>0.99999998376404398</v>
      </c>
      <c r="G386">
        <v>0.989876249395229</v>
      </c>
      <c r="H386" t="s">
        <v>4327</v>
      </c>
      <c r="I386">
        <v>3</v>
      </c>
    </row>
    <row r="387" spans="1:9" x14ac:dyDescent="0.25">
      <c r="A387" t="s">
        <v>3638</v>
      </c>
      <c r="B387" t="s">
        <v>3639</v>
      </c>
      <c r="C387" t="s">
        <v>4232</v>
      </c>
      <c r="D387" t="s">
        <v>3912</v>
      </c>
      <c r="E387">
        <v>0.57968209673482995</v>
      </c>
      <c r="F387">
        <v>0.99999998376404398</v>
      </c>
      <c r="G387">
        <v>0.989876249395229</v>
      </c>
      <c r="H387" t="s">
        <v>4328</v>
      </c>
      <c r="I387">
        <v>3</v>
      </c>
    </row>
    <row r="388" spans="1:9" x14ac:dyDescent="0.25">
      <c r="A388" t="s">
        <v>669</v>
      </c>
      <c r="B388" t="s">
        <v>670</v>
      </c>
      <c r="C388" t="s">
        <v>4232</v>
      </c>
      <c r="D388" t="s">
        <v>3912</v>
      </c>
      <c r="E388">
        <v>0.57968209673482995</v>
      </c>
      <c r="F388">
        <v>0.99999998376404398</v>
      </c>
      <c r="G388">
        <v>0.989876249395229</v>
      </c>
      <c r="H388" t="s">
        <v>4329</v>
      </c>
      <c r="I388">
        <v>3</v>
      </c>
    </row>
    <row r="389" spans="1:9" x14ac:dyDescent="0.25">
      <c r="A389" t="s">
        <v>2793</v>
      </c>
      <c r="B389" t="s">
        <v>2794</v>
      </c>
      <c r="C389" t="s">
        <v>4096</v>
      </c>
      <c r="D389" t="s">
        <v>4020</v>
      </c>
      <c r="E389">
        <v>0.59383716678085896</v>
      </c>
      <c r="F389">
        <v>0.99999998376404398</v>
      </c>
      <c r="G389">
        <v>0.989876249395229</v>
      </c>
      <c r="H389" t="s">
        <v>4223</v>
      </c>
      <c r="I389">
        <v>4</v>
      </c>
    </row>
    <row r="390" spans="1:9" x14ac:dyDescent="0.25">
      <c r="A390" t="s">
        <v>1380</v>
      </c>
      <c r="B390" t="s">
        <v>1381</v>
      </c>
      <c r="C390" t="s">
        <v>4096</v>
      </c>
      <c r="D390" t="s">
        <v>4020</v>
      </c>
      <c r="E390">
        <v>0.59383716678085896</v>
      </c>
      <c r="F390">
        <v>0.99999998376404398</v>
      </c>
      <c r="G390">
        <v>0.989876249395229</v>
      </c>
      <c r="H390" t="s">
        <v>4330</v>
      </c>
      <c r="I390">
        <v>4</v>
      </c>
    </row>
    <row r="391" spans="1:9" x14ac:dyDescent="0.25">
      <c r="A391" t="s">
        <v>939</v>
      </c>
      <c r="B391" t="s">
        <v>940</v>
      </c>
      <c r="C391" t="s">
        <v>4096</v>
      </c>
      <c r="D391" t="s">
        <v>4020</v>
      </c>
      <c r="E391">
        <v>0.59383716678085896</v>
      </c>
      <c r="F391">
        <v>0.99999998376404398</v>
      </c>
      <c r="G391">
        <v>0.989876249395229</v>
      </c>
      <c r="H391" t="s">
        <v>4331</v>
      </c>
      <c r="I391">
        <v>4</v>
      </c>
    </row>
    <row r="392" spans="1:9" x14ac:dyDescent="0.25">
      <c r="A392" t="s">
        <v>837</v>
      </c>
      <c r="B392" t="s">
        <v>838</v>
      </c>
      <c r="C392" t="s">
        <v>4109</v>
      </c>
      <c r="D392" t="s">
        <v>4332</v>
      </c>
      <c r="E392">
        <v>0.59999294513207502</v>
      </c>
      <c r="F392">
        <v>0.99999998376404398</v>
      </c>
      <c r="G392">
        <v>0.989876249395229</v>
      </c>
      <c r="H392" t="s">
        <v>4333</v>
      </c>
      <c r="I392">
        <v>16</v>
      </c>
    </row>
    <row r="393" spans="1:9" x14ac:dyDescent="0.25">
      <c r="A393" t="s">
        <v>1428</v>
      </c>
      <c r="B393" t="s">
        <v>1429</v>
      </c>
      <c r="C393" t="s">
        <v>3986</v>
      </c>
      <c r="D393" t="s">
        <v>3948</v>
      </c>
      <c r="E393">
        <v>0.60589259656973404</v>
      </c>
      <c r="F393">
        <v>0.99999998376404398</v>
      </c>
      <c r="G393">
        <v>0.989876249395229</v>
      </c>
      <c r="H393" t="s">
        <v>4334</v>
      </c>
      <c r="I393">
        <v>5</v>
      </c>
    </row>
    <row r="394" spans="1:9" x14ac:dyDescent="0.25">
      <c r="A394" t="s">
        <v>1586</v>
      </c>
      <c r="B394" t="s">
        <v>1587</v>
      </c>
      <c r="C394" t="s">
        <v>4335</v>
      </c>
      <c r="D394" t="s">
        <v>4336</v>
      </c>
      <c r="E394">
        <v>0.61276497841747402</v>
      </c>
      <c r="F394">
        <v>0.99999998376404398</v>
      </c>
      <c r="G394">
        <v>0.989876249395229</v>
      </c>
      <c r="H394" t="s">
        <v>4337</v>
      </c>
      <c r="I394">
        <v>30</v>
      </c>
    </row>
    <row r="395" spans="1:9" x14ac:dyDescent="0.25">
      <c r="A395" t="s">
        <v>1505</v>
      </c>
      <c r="B395" t="s">
        <v>1506</v>
      </c>
      <c r="C395" t="s">
        <v>3894</v>
      </c>
      <c r="D395" t="s">
        <v>4053</v>
      </c>
      <c r="E395">
        <v>0.61296377010018899</v>
      </c>
      <c r="F395">
        <v>0.99999998376404398</v>
      </c>
      <c r="G395">
        <v>0.989876249395229</v>
      </c>
      <c r="H395" t="s">
        <v>4338</v>
      </c>
      <c r="I395">
        <v>9</v>
      </c>
    </row>
    <row r="396" spans="1:9" x14ac:dyDescent="0.25">
      <c r="A396" t="s">
        <v>1445</v>
      </c>
      <c r="B396" t="s">
        <v>1446</v>
      </c>
      <c r="C396" t="s">
        <v>3955</v>
      </c>
      <c r="D396" t="s">
        <v>3939</v>
      </c>
      <c r="E396">
        <v>0.61656818759311205</v>
      </c>
      <c r="F396">
        <v>0.99999998376404398</v>
      </c>
      <c r="G396">
        <v>0.989876249395229</v>
      </c>
      <c r="H396" t="s">
        <v>4339</v>
      </c>
      <c r="I396">
        <v>6</v>
      </c>
    </row>
    <row r="397" spans="1:9" x14ac:dyDescent="0.25">
      <c r="A397" t="s">
        <v>1304</v>
      </c>
      <c r="B397" t="s">
        <v>1305</v>
      </c>
      <c r="C397" t="s">
        <v>3955</v>
      </c>
      <c r="D397" t="s">
        <v>3939</v>
      </c>
      <c r="E397">
        <v>0.61656818759311205</v>
      </c>
      <c r="F397">
        <v>0.99999998376404398</v>
      </c>
      <c r="G397">
        <v>0.989876249395229</v>
      </c>
      <c r="H397" t="s">
        <v>4340</v>
      </c>
      <c r="I397">
        <v>6</v>
      </c>
    </row>
    <row r="398" spans="1:9" x14ac:dyDescent="0.25">
      <c r="A398" t="s">
        <v>1810</v>
      </c>
      <c r="B398" t="s">
        <v>1811</v>
      </c>
      <c r="C398" t="s">
        <v>3955</v>
      </c>
      <c r="D398" t="s">
        <v>3939</v>
      </c>
      <c r="E398">
        <v>0.61656818759311205</v>
      </c>
      <c r="F398">
        <v>0.99999998376404398</v>
      </c>
      <c r="G398">
        <v>0.989876249395229</v>
      </c>
      <c r="H398" t="s">
        <v>4341</v>
      </c>
      <c r="I398">
        <v>6</v>
      </c>
    </row>
    <row r="399" spans="1:9" x14ac:dyDescent="0.25">
      <c r="A399" t="s">
        <v>1267</v>
      </c>
      <c r="B399" t="s">
        <v>1268</v>
      </c>
      <c r="C399" t="s">
        <v>4335</v>
      </c>
      <c r="D399" t="s">
        <v>4342</v>
      </c>
      <c r="E399">
        <v>0.63008081219450396</v>
      </c>
      <c r="F399">
        <v>0.99999998376404398</v>
      </c>
      <c r="G399">
        <v>0.989876249395229</v>
      </c>
      <c r="H399" t="s">
        <v>4343</v>
      </c>
      <c r="I399">
        <v>30</v>
      </c>
    </row>
    <row r="400" spans="1:9" x14ac:dyDescent="0.25">
      <c r="A400" t="s">
        <v>2485</v>
      </c>
      <c r="B400" t="s">
        <v>2486</v>
      </c>
      <c r="C400" t="s">
        <v>4232</v>
      </c>
      <c r="D400" t="s">
        <v>3895</v>
      </c>
      <c r="E400">
        <v>0.63368473402462999</v>
      </c>
      <c r="F400">
        <v>0.99999998376404398</v>
      </c>
      <c r="G400">
        <v>0.989876249395229</v>
      </c>
      <c r="H400" t="s">
        <v>4303</v>
      </c>
      <c r="I400">
        <v>3</v>
      </c>
    </row>
    <row r="401" spans="1:9" x14ac:dyDescent="0.25">
      <c r="A401" t="s">
        <v>1068</v>
      </c>
      <c r="B401" t="s">
        <v>1069</v>
      </c>
      <c r="C401" t="s">
        <v>4232</v>
      </c>
      <c r="D401" t="s">
        <v>3895</v>
      </c>
      <c r="E401">
        <v>0.63368473402462999</v>
      </c>
      <c r="F401">
        <v>0.99999998376404398</v>
      </c>
      <c r="G401">
        <v>0.989876249395229</v>
      </c>
      <c r="H401" t="s">
        <v>4344</v>
      </c>
      <c r="I401">
        <v>3</v>
      </c>
    </row>
    <row r="402" spans="1:9" x14ac:dyDescent="0.25">
      <c r="A402" t="s">
        <v>1782</v>
      </c>
      <c r="B402" t="s">
        <v>1783</v>
      </c>
      <c r="C402" t="s">
        <v>4232</v>
      </c>
      <c r="D402" t="s">
        <v>3895</v>
      </c>
      <c r="E402">
        <v>0.63368473402462999</v>
      </c>
      <c r="F402">
        <v>0.99999998376404398</v>
      </c>
      <c r="G402">
        <v>0.989876249395229</v>
      </c>
      <c r="H402" t="s">
        <v>4345</v>
      </c>
      <c r="I402">
        <v>3</v>
      </c>
    </row>
    <row r="403" spans="1:9" x14ac:dyDescent="0.25">
      <c r="A403" t="s">
        <v>1036</v>
      </c>
      <c r="B403" t="s">
        <v>1037</v>
      </c>
      <c r="C403" t="s">
        <v>4232</v>
      </c>
      <c r="D403" t="s">
        <v>3895</v>
      </c>
      <c r="E403">
        <v>0.63368473402462999</v>
      </c>
      <c r="F403">
        <v>0.99999998376404398</v>
      </c>
      <c r="G403">
        <v>0.989876249395229</v>
      </c>
      <c r="H403" t="s">
        <v>4346</v>
      </c>
      <c r="I403">
        <v>3</v>
      </c>
    </row>
    <row r="404" spans="1:9" x14ac:dyDescent="0.25">
      <c r="A404" t="s">
        <v>1870</v>
      </c>
      <c r="B404" t="s">
        <v>1871</v>
      </c>
      <c r="C404" t="s">
        <v>4232</v>
      </c>
      <c r="D404" t="s">
        <v>3895</v>
      </c>
      <c r="E404">
        <v>0.63368473402462999</v>
      </c>
      <c r="F404">
        <v>0.99999998376404398</v>
      </c>
      <c r="G404">
        <v>0.989876249395229</v>
      </c>
      <c r="H404" t="s">
        <v>4347</v>
      </c>
      <c r="I404">
        <v>3</v>
      </c>
    </row>
    <row r="405" spans="1:9" x14ac:dyDescent="0.25">
      <c r="A405" t="s">
        <v>1124</v>
      </c>
      <c r="B405" t="s">
        <v>1125</v>
      </c>
      <c r="C405" t="s">
        <v>4232</v>
      </c>
      <c r="D405" t="s">
        <v>3895</v>
      </c>
      <c r="E405">
        <v>0.63368473402462999</v>
      </c>
      <c r="F405">
        <v>0.99999998376404398</v>
      </c>
      <c r="G405">
        <v>0.989876249395229</v>
      </c>
      <c r="H405" t="s">
        <v>4348</v>
      </c>
      <c r="I405">
        <v>3</v>
      </c>
    </row>
    <row r="406" spans="1:9" x14ac:dyDescent="0.25">
      <c r="A406" t="s">
        <v>1896</v>
      </c>
      <c r="B406" t="s">
        <v>1897</v>
      </c>
      <c r="C406" t="s">
        <v>4232</v>
      </c>
      <c r="D406" t="s">
        <v>3895</v>
      </c>
      <c r="E406">
        <v>0.63368473402462999</v>
      </c>
      <c r="F406">
        <v>0.99999998376404398</v>
      </c>
      <c r="G406">
        <v>0.989876249395229</v>
      </c>
      <c r="H406" t="s">
        <v>4321</v>
      </c>
      <c r="I406">
        <v>3</v>
      </c>
    </row>
    <row r="407" spans="1:9" x14ac:dyDescent="0.25">
      <c r="A407" t="s">
        <v>3059</v>
      </c>
      <c r="B407" t="s">
        <v>3060</v>
      </c>
      <c r="C407" t="s">
        <v>4232</v>
      </c>
      <c r="D407" t="s">
        <v>3895</v>
      </c>
      <c r="E407">
        <v>0.63368473402462999</v>
      </c>
      <c r="F407">
        <v>0.99999998376404398</v>
      </c>
      <c r="G407">
        <v>0.989876249395229</v>
      </c>
      <c r="H407" t="s">
        <v>3082</v>
      </c>
      <c r="I407">
        <v>3</v>
      </c>
    </row>
    <row r="408" spans="1:9" x14ac:dyDescent="0.25">
      <c r="A408" t="s">
        <v>1095</v>
      </c>
      <c r="B408" t="s">
        <v>1096</v>
      </c>
      <c r="C408" t="s">
        <v>4232</v>
      </c>
      <c r="D408" t="s">
        <v>3895</v>
      </c>
      <c r="E408">
        <v>0.63368473402462999</v>
      </c>
      <c r="F408">
        <v>0.99999998376404398</v>
      </c>
      <c r="G408">
        <v>0.989876249395229</v>
      </c>
      <c r="H408" t="s">
        <v>4276</v>
      </c>
      <c r="I408">
        <v>3</v>
      </c>
    </row>
    <row r="409" spans="1:9" x14ac:dyDescent="0.25">
      <c r="A409" t="s">
        <v>826</v>
      </c>
      <c r="B409" t="s">
        <v>827</v>
      </c>
      <c r="C409" t="s">
        <v>3911</v>
      </c>
      <c r="D409" t="s">
        <v>3999</v>
      </c>
      <c r="E409">
        <v>0.63513489832724901</v>
      </c>
      <c r="F409">
        <v>0.99999998376404398</v>
      </c>
      <c r="G409">
        <v>0.989876249395229</v>
      </c>
      <c r="H409" t="s">
        <v>4349</v>
      </c>
      <c r="I409">
        <v>8</v>
      </c>
    </row>
    <row r="410" spans="1:9" x14ac:dyDescent="0.25">
      <c r="A410" t="s">
        <v>3724</v>
      </c>
      <c r="B410" t="s">
        <v>3725</v>
      </c>
      <c r="C410" t="s">
        <v>4096</v>
      </c>
      <c r="D410" t="s">
        <v>3880</v>
      </c>
      <c r="E410">
        <v>0.63978860938620497</v>
      </c>
      <c r="F410">
        <v>0.99999998376404398</v>
      </c>
      <c r="G410">
        <v>0.989876249395229</v>
      </c>
      <c r="H410" t="s">
        <v>4350</v>
      </c>
      <c r="I410">
        <v>4</v>
      </c>
    </row>
    <row r="411" spans="1:9" x14ac:dyDescent="0.25">
      <c r="A411" t="s">
        <v>1244</v>
      </c>
      <c r="B411" t="s">
        <v>1245</v>
      </c>
      <c r="C411" t="s">
        <v>4096</v>
      </c>
      <c r="D411" t="s">
        <v>3880</v>
      </c>
      <c r="E411">
        <v>0.63978860938620497</v>
      </c>
      <c r="F411">
        <v>0.99999998376404398</v>
      </c>
      <c r="G411">
        <v>0.989876249395229</v>
      </c>
      <c r="H411" t="s">
        <v>4292</v>
      </c>
      <c r="I411">
        <v>4</v>
      </c>
    </row>
    <row r="412" spans="1:9" x14ac:dyDescent="0.25">
      <c r="A412" t="s">
        <v>890</v>
      </c>
      <c r="B412" t="s">
        <v>891</v>
      </c>
      <c r="C412" t="s">
        <v>4096</v>
      </c>
      <c r="D412" t="s">
        <v>3880</v>
      </c>
      <c r="E412">
        <v>0.63978860938620497</v>
      </c>
      <c r="F412">
        <v>0.99999998376404398</v>
      </c>
      <c r="G412">
        <v>0.989876249395229</v>
      </c>
      <c r="H412" t="s">
        <v>4351</v>
      </c>
      <c r="I412">
        <v>4</v>
      </c>
    </row>
    <row r="413" spans="1:9" x14ac:dyDescent="0.25">
      <c r="A413" t="s">
        <v>387</v>
      </c>
      <c r="B413" t="s">
        <v>388</v>
      </c>
      <c r="C413" t="s">
        <v>3986</v>
      </c>
      <c r="D413" t="s">
        <v>3961</v>
      </c>
      <c r="E413">
        <v>0.64645079631524105</v>
      </c>
      <c r="F413">
        <v>0.99999998376404398</v>
      </c>
      <c r="G413">
        <v>0.989876249395229</v>
      </c>
      <c r="H413" t="s">
        <v>4352</v>
      </c>
      <c r="I413">
        <v>5</v>
      </c>
    </row>
    <row r="414" spans="1:9" x14ac:dyDescent="0.25">
      <c r="A414" t="s">
        <v>1868</v>
      </c>
      <c r="B414" t="s">
        <v>1869</v>
      </c>
      <c r="C414" t="s">
        <v>3986</v>
      </c>
      <c r="D414" t="s">
        <v>3961</v>
      </c>
      <c r="E414">
        <v>0.64645079631524105</v>
      </c>
      <c r="F414">
        <v>0.99999998376404398</v>
      </c>
      <c r="G414">
        <v>0.989876249395229</v>
      </c>
      <c r="H414" t="s">
        <v>4353</v>
      </c>
      <c r="I414">
        <v>5</v>
      </c>
    </row>
    <row r="415" spans="1:9" x14ac:dyDescent="0.25">
      <c r="A415" t="s">
        <v>3171</v>
      </c>
      <c r="B415" t="s">
        <v>3172</v>
      </c>
      <c r="C415" t="s">
        <v>3986</v>
      </c>
      <c r="D415" t="s">
        <v>3961</v>
      </c>
      <c r="E415">
        <v>0.64645079631524105</v>
      </c>
      <c r="F415">
        <v>0.99999998376404398</v>
      </c>
      <c r="G415">
        <v>0.989876249395229</v>
      </c>
      <c r="H415" t="s">
        <v>3173</v>
      </c>
      <c r="I415">
        <v>5</v>
      </c>
    </row>
    <row r="416" spans="1:9" x14ac:dyDescent="0.25">
      <c r="A416" t="s">
        <v>1423</v>
      </c>
      <c r="B416" t="s">
        <v>1424</v>
      </c>
      <c r="C416" t="s">
        <v>4109</v>
      </c>
      <c r="D416" t="s">
        <v>4087</v>
      </c>
      <c r="E416">
        <v>0.64650752932400002</v>
      </c>
      <c r="F416">
        <v>0.99999998376404398</v>
      </c>
      <c r="G416">
        <v>0.989876249395229</v>
      </c>
      <c r="H416" t="s">
        <v>4354</v>
      </c>
      <c r="I416">
        <v>16</v>
      </c>
    </row>
    <row r="417" spans="1:9" x14ac:dyDescent="0.25">
      <c r="A417" t="s">
        <v>1271</v>
      </c>
      <c r="B417" t="s">
        <v>1272</v>
      </c>
      <c r="C417" t="s">
        <v>3955</v>
      </c>
      <c r="D417" t="s">
        <v>3909</v>
      </c>
      <c r="E417">
        <v>0.65318064052869496</v>
      </c>
      <c r="F417">
        <v>0.99999998376404398</v>
      </c>
      <c r="G417">
        <v>0.989876249395229</v>
      </c>
      <c r="H417" t="s">
        <v>4082</v>
      </c>
      <c r="I417">
        <v>6</v>
      </c>
    </row>
    <row r="418" spans="1:9" x14ac:dyDescent="0.25">
      <c r="A418" t="s">
        <v>243</v>
      </c>
      <c r="B418" t="s">
        <v>244</v>
      </c>
      <c r="C418" t="s">
        <v>3955</v>
      </c>
      <c r="D418" t="s">
        <v>3909</v>
      </c>
      <c r="E418">
        <v>0.65318064052869496</v>
      </c>
      <c r="F418">
        <v>0.99999998376404398</v>
      </c>
      <c r="G418">
        <v>0.989876249395229</v>
      </c>
      <c r="H418" t="s">
        <v>4355</v>
      </c>
      <c r="I418">
        <v>6</v>
      </c>
    </row>
    <row r="419" spans="1:9" x14ac:dyDescent="0.25">
      <c r="A419" t="s">
        <v>711</v>
      </c>
      <c r="B419" t="s">
        <v>712</v>
      </c>
      <c r="C419" t="s">
        <v>3908</v>
      </c>
      <c r="D419" t="s">
        <v>4025</v>
      </c>
      <c r="E419">
        <v>0.65499824081080205</v>
      </c>
      <c r="F419">
        <v>0.99999998376404398</v>
      </c>
      <c r="G419">
        <v>0.989876249395229</v>
      </c>
      <c r="H419" t="s">
        <v>4356</v>
      </c>
      <c r="I419">
        <v>14</v>
      </c>
    </row>
    <row r="420" spans="1:9" x14ac:dyDescent="0.25">
      <c r="A420" t="s">
        <v>1343</v>
      </c>
      <c r="B420" t="s">
        <v>1344</v>
      </c>
      <c r="C420" t="s">
        <v>3917</v>
      </c>
      <c r="D420" t="s">
        <v>4357</v>
      </c>
      <c r="E420">
        <v>0.65846208314754195</v>
      </c>
      <c r="F420">
        <v>0.99999998376404398</v>
      </c>
      <c r="G420">
        <v>0.989876249395229</v>
      </c>
      <c r="H420" t="s">
        <v>4358</v>
      </c>
      <c r="I420">
        <v>11</v>
      </c>
    </row>
    <row r="421" spans="1:9" x14ac:dyDescent="0.25">
      <c r="A421" t="s">
        <v>985</v>
      </c>
      <c r="B421" t="s">
        <v>986</v>
      </c>
      <c r="C421" t="s">
        <v>3941</v>
      </c>
      <c r="D421" t="s">
        <v>3915</v>
      </c>
      <c r="E421">
        <v>0.65979814576028795</v>
      </c>
      <c r="F421">
        <v>0.99999998376404398</v>
      </c>
      <c r="G421">
        <v>0.989876249395229</v>
      </c>
      <c r="H421" t="s">
        <v>4359</v>
      </c>
      <c r="I421">
        <v>7</v>
      </c>
    </row>
    <row r="422" spans="1:9" x14ac:dyDescent="0.25">
      <c r="A422" t="s">
        <v>1756</v>
      </c>
      <c r="B422" t="s">
        <v>1757</v>
      </c>
      <c r="C422" t="s">
        <v>3941</v>
      </c>
      <c r="D422" t="s">
        <v>3915</v>
      </c>
      <c r="E422">
        <v>0.65979814576028795</v>
      </c>
      <c r="F422">
        <v>0.99999998376404398</v>
      </c>
      <c r="G422">
        <v>0.989876249395229</v>
      </c>
      <c r="H422" t="s">
        <v>4360</v>
      </c>
      <c r="I422">
        <v>7</v>
      </c>
    </row>
    <row r="423" spans="1:9" x14ac:dyDescent="0.25">
      <c r="A423" t="s">
        <v>1760</v>
      </c>
      <c r="B423" t="s">
        <v>1761</v>
      </c>
      <c r="C423" t="s">
        <v>3941</v>
      </c>
      <c r="D423" t="s">
        <v>3915</v>
      </c>
      <c r="E423">
        <v>0.65979814576028795</v>
      </c>
      <c r="F423">
        <v>0.99999998376404398</v>
      </c>
      <c r="G423">
        <v>0.989876249395229</v>
      </c>
      <c r="H423" t="s">
        <v>4360</v>
      </c>
      <c r="I423">
        <v>7</v>
      </c>
    </row>
    <row r="424" spans="1:9" x14ac:dyDescent="0.25">
      <c r="A424" t="s">
        <v>790</v>
      </c>
      <c r="B424" t="s">
        <v>791</v>
      </c>
      <c r="C424" t="s">
        <v>3911</v>
      </c>
      <c r="D424" t="s">
        <v>4064</v>
      </c>
      <c r="E424">
        <v>0.66623460334780504</v>
      </c>
      <c r="F424">
        <v>0.99999998376404398</v>
      </c>
      <c r="G424">
        <v>0.989876249395229</v>
      </c>
      <c r="H424" t="s">
        <v>4361</v>
      </c>
      <c r="I424">
        <v>8</v>
      </c>
    </row>
    <row r="425" spans="1:9" x14ac:dyDescent="0.25">
      <c r="A425" t="s">
        <v>1047</v>
      </c>
      <c r="B425" t="s">
        <v>1048</v>
      </c>
      <c r="C425" t="s">
        <v>3911</v>
      </c>
      <c r="D425" t="s">
        <v>4064</v>
      </c>
      <c r="E425">
        <v>0.66623460334780504</v>
      </c>
      <c r="F425">
        <v>0.99999998376404398</v>
      </c>
      <c r="G425">
        <v>0.989876249395229</v>
      </c>
      <c r="H425" t="s">
        <v>4242</v>
      </c>
      <c r="I425">
        <v>8</v>
      </c>
    </row>
    <row r="426" spans="1:9" x14ac:dyDescent="0.25">
      <c r="A426" t="s">
        <v>1447</v>
      </c>
      <c r="B426" t="s">
        <v>1448</v>
      </c>
      <c r="C426" t="s">
        <v>3894</v>
      </c>
      <c r="D426" t="s">
        <v>3937</v>
      </c>
      <c r="E426">
        <v>0.67246651987362405</v>
      </c>
      <c r="F426">
        <v>0.99999998376404398</v>
      </c>
      <c r="G426">
        <v>0.989876249395229</v>
      </c>
      <c r="H426" t="s">
        <v>4362</v>
      </c>
      <c r="I426">
        <v>9</v>
      </c>
    </row>
    <row r="427" spans="1:9" x14ac:dyDescent="0.25">
      <c r="A427" t="s">
        <v>1177</v>
      </c>
      <c r="B427" t="s">
        <v>1178</v>
      </c>
      <c r="C427" t="s">
        <v>4096</v>
      </c>
      <c r="D427" t="s">
        <v>3926</v>
      </c>
      <c r="E427">
        <v>0.68219805297154801</v>
      </c>
      <c r="F427">
        <v>0.99999998376404398</v>
      </c>
      <c r="G427">
        <v>0.989876249395229</v>
      </c>
      <c r="H427" t="s">
        <v>4363</v>
      </c>
      <c r="I427">
        <v>4</v>
      </c>
    </row>
    <row r="428" spans="1:9" x14ac:dyDescent="0.25">
      <c r="A428" t="s">
        <v>492</v>
      </c>
      <c r="B428" t="s">
        <v>493</v>
      </c>
      <c r="C428" t="s">
        <v>4096</v>
      </c>
      <c r="D428" t="s">
        <v>3926</v>
      </c>
      <c r="E428">
        <v>0.68219805297154801</v>
      </c>
      <c r="F428">
        <v>0.99999998376404398</v>
      </c>
      <c r="G428">
        <v>0.989876249395229</v>
      </c>
      <c r="H428" t="s">
        <v>4364</v>
      </c>
      <c r="I428">
        <v>4</v>
      </c>
    </row>
    <row r="429" spans="1:9" x14ac:dyDescent="0.25">
      <c r="A429" t="s">
        <v>1352</v>
      </c>
      <c r="B429" t="s">
        <v>1353</v>
      </c>
      <c r="C429" t="s">
        <v>4096</v>
      </c>
      <c r="D429" t="s">
        <v>3926</v>
      </c>
      <c r="E429">
        <v>0.68219805297154801</v>
      </c>
      <c r="F429">
        <v>0.99999998376404398</v>
      </c>
      <c r="G429">
        <v>0.989876249395229</v>
      </c>
      <c r="H429" t="s">
        <v>4365</v>
      </c>
      <c r="I429">
        <v>4</v>
      </c>
    </row>
    <row r="430" spans="1:9" x14ac:dyDescent="0.25">
      <c r="A430" t="s">
        <v>1150</v>
      </c>
      <c r="B430" t="s">
        <v>1151</v>
      </c>
      <c r="C430" t="s">
        <v>4096</v>
      </c>
      <c r="D430" t="s">
        <v>3926</v>
      </c>
      <c r="E430">
        <v>0.68219805297154801</v>
      </c>
      <c r="F430">
        <v>0.99999998376404398</v>
      </c>
      <c r="G430">
        <v>0.989876249395229</v>
      </c>
      <c r="H430" t="s">
        <v>4226</v>
      </c>
      <c r="I430">
        <v>4</v>
      </c>
    </row>
    <row r="431" spans="1:9" x14ac:dyDescent="0.25">
      <c r="A431" t="s">
        <v>1826</v>
      </c>
      <c r="B431" t="s">
        <v>1827</v>
      </c>
      <c r="C431" t="s">
        <v>4096</v>
      </c>
      <c r="D431" t="s">
        <v>3926</v>
      </c>
      <c r="E431">
        <v>0.68219805297154801</v>
      </c>
      <c r="F431">
        <v>0.99999998376404398</v>
      </c>
      <c r="G431">
        <v>0.989876249395229</v>
      </c>
      <c r="H431" t="s">
        <v>4366</v>
      </c>
      <c r="I431">
        <v>4</v>
      </c>
    </row>
    <row r="432" spans="1:9" x14ac:dyDescent="0.25">
      <c r="A432" t="s">
        <v>810</v>
      </c>
      <c r="B432" t="s">
        <v>811</v>
      </c>
      <c r="C432" t="s">
        <v>4096</v>
      </c>
      <c r="D432" t="s">
        <v>3926</v>
      </c>
      <c r="E432">
        <v>0.68219805297154801</v>
      </c>
      <c r="F432">
        <v>0.99999998376404398</v>
      </c>
      <c r="G432">
        <v>0.989876249395229</v>
      </c>
      <c r="H432" t="s">
        <v>4367</v>
      </c>
      <c r="I432">
        <v>4</v>
      </c>
    </row>
    <row r="433" spans="1:9" x14ac:dyDescent="0.25">
      <c r="A433" t="s">
        <v>1947</v>
      </c>
      <c r="B433" t="s">
        <v>1948</v>
      </c>
      <c r="C433" t="s">
        <v>4096</v>
      </c>
      <c r="D433" t="s">
        <v>3926</v>
      </c>
      <c r="E433">
        <v>0.68219805297154801</v>
      </c>
      <c r="F433">
        <v>0.99999998376404398</v>
      </c>
      <c r="G433">
        <v>0.989876249395229</v>
      </c>
      <c r="H433" t="s">
        <v>4368</v>
      </c>
      <c r="I433">
        <v>4</v>
      </c>
    </row>
    <row r="434" spans="1:9" x14ac:dyDescent="0.25">
      <c r="A434" t="s">
        <v>3476</v>
      </c>
      <c r="B434" t="s">
        <v>3477</v>
      </c>
      <c r="C434" t="s">
        <v>4232</v>
      </c>
      <c r="D434" t="s">
        <v>3886</v>
      </c>
      <c r="E434">
        <v>0.68265210039248303</v>
      </c>
      <c r="F434">
        <v>0.99999998376404398</v>
      </c>
      <c r="G434">
        <v>0.989876249395229</v>
      </c>
      <c r="H434" t="s">
        <v>4369</v>
      </c>
      <c r="I434">
        <v>3</v>
      </c>
    </row>
    <row r="435" spans="1:9" x14ac:dyDescent="0.25">
      <c r="A435" t="s">
        <v>3479</v>
      </c>
      <c r="B435" t="s">
        <v>3480</v>
      </c>
      <c r="C435" t="s">
        <v>4232</v>
      </c>
      <c r="D435" t="s">
        <v>3886</v>
      </c>
      <c r="E435">
        <v>0.68265210039248303</v>
      </c>
      <c r="F435">
        <v>0.99999998376404398</v>
      </c>
      <c r="G435">
        <v>0.989876249395229</v>
      </c>
      <c r="H435" t="s">
        <v>4369</v>
      </c>
      <c r="I435">
        <v>3</v>
      </c>
    </row>
    <row r="436" spans="1:9" x14ac:dyDescent="0.25">
      <c r="A436" t="s">
        <v>625</v>
      </c>
      <c r="B436" t="s">
        <v>626</v>
      </c>
      <c r="C436" t="s">
        <v>4232</v>
      </c>
      <c r="D436" t="s">
        <v>3886</v>
      </c>
      <c r="E436">
        <v>0.68265210039248303</v>
      </c>
      <c r="F436">
        <v>0.99999998376404398</v>
      </c>
      <c r="G436">
        <v>0.989876249395229</v>
      </c>
      <c r="H436" t="s">
        <v>4370</v>
      </c>
      <c r="I436">
        <v>3</v>
      </c>
    </row>
    <row r="437" spans="1:9" x14ac:dyDescent="0.25">
      <c r="A437" t="s">
        <v>311</v>
      </c>
      <c r="B437" t="s">
        <v>312</v>
      </c>
      <c r="C437" t="s">
        <v>4232</v>
      </c>
      <c r="D437" t="s">
        <v>3886</v>
      </c>
      <c r="E437">
        <v>0.68265210039248303</v>
      </c>
      <c r="F437">
        <v>0.99999998376404398</v>
      </c>
      <c r="G437">
        <v>0.989876249395229</v>
      </c>
      <c r="H437" t="s">
        <v>4371</v>
      </c>
      <c r="I437">
        <v>3</v>
      </c>
    </row>
    <row r="438" spans="1:9" x14ac:dyDescent="0.25">
      <c r="A438" t="s">
        <v>2354</v>
      </c>
      <c r="B438" t="s">
        <v>2355</v>
      </c>
      <c r="C438" t="s">
        <v>4232</v>
      </c>
      <c r="D438" t="s">
        <v>3886</v>
      </c>
      <c r="E438">
        <v>0.68265210039248303</v>
      </c>
      <c r="F438">
        <v>0.99999998376404398</v>
      </c>
      <c r="G438">
        <v>0.989876249395229</v>
      </c>
      <c r="H438" t="s">
        <v>4372</v>
      </c>
      <c r="I438">
        <v>3</v>
      </c>
    </row>
    <row r="439" spans="1:9" x14ac:dyDescent="0.25">
      <c r="A439" t="s">
        <v>1091</v>
      </c>
      <c r="B439" t="s">
        <v>1092</v>
      </c>
      <c r="C439" t="s">
        <v>4232</v>
      </c>
      <c r="D439" t="s">
        <v>3886</v>
      </c>
      <c r="E439">
        <v>0.68265210039248303</v>
      </c>
      <c r="F439">
        <v>0.99999998376404398</v>
      </c>
      <c r="G439">
        <v>0.989876249395229</v>
      </c>
      <c r="H439" t="s">
        <v>4373</v>
      </c>
      <c r="I439">
        <v>3</v>
      </c>
    </row>
    <row r="440" spans="1:9" x14ac:dyDescent="0.25">
      <c r="A440" t="s">
        <v>1154</v>
      </c>
      <c r="B440" t="s">
        <v>1155</v>
      </c>
      <c r="C440" t="s">
        <v>4232</v>
      </c>
      <c r="D440" t="s">
        <v>3886</v>
      </c>
      <c r="E440">
        <v>0.68265210039248303</v>
      </c>
      <c r="F440">
        <v>0.99999998376404398</v>
      </c>
      <c r="G440">
        <v>0.989876249395229</v>
      </c>
      <c r="H440" t="s">
        <v>4276</v>
      </c>
      <c r="I440">
        <v>3</v>
      </c>
    </row>
    <row r="441" spans="1:9" x14ac:dyDescent="0.25">
      <c r="A441" t="s">
        <v>708</v>
      </c>
      <c r="B441" t="s">
        <v>709</v>
      </c>
      <c r="C441" t="s">
        <v>4232</v>
      </c>
      <c r="D441" t="s">
        <v>3886</v>
      </c>
      <c r="E441">
        <v>0.68265210039248303</v>
      </c>
      <c r="F441">
        <v>0.99999998376404398</v>
      </c>
      <c r="G441">
        <v>0.989876249395229</v>
      </c>
      <c r="H441" t="s">
        <v>4374</v>
      </c>
      <c r="I441">
        <v>3</v>
      </c>
    </row>
    <row r="442" spans="1:9" x14ac:dyDescent="0.25">
      <c r="A442" t="s">
        <v>595</v>
      </c>
      <c r="B442" t="s">
        <v>596</v>
      </c>
      <c r="C442" t="s">
        <v>3955</v>
      </c>
      <c r="D442" t="s">
        <v>3933</v>
      </c>
      <c r="E442">
        <v>0.68756135638612603</v>
      </c>
      <c r="F442">
        <v>0.99999998376404398</v>
      </c>
      <c r="G442">
        <v>0.989876249395229</v>
      </c>
      <c r="H442" t="s">
        <v>4375</v>
      </c>
      <c r="I442">
        <v>6</v>
      </c>
    </row>
    <row r="443" spans="1:9" x14ac:dyDescent="0.25">
      <c r="A443" t="s">
        <v>4376</v>
      </c>
      <c r="B443" t="s">
        <v>4377</v>
      </c>
      <c r="C443" t="s">
        <v>4378</v>
      </c>
      <c r="D443" t="s">
        <v>3987</v>
      </c>
      <c r="E443">
        <v>0.68925107630162696</v>
      </c>
      <c r="F443">
        <v>0.99999998376404398</v>
      </c>
      <c r="G443">
        <v>0.989876249395229</v>
      </c>
      <c r="H443" t="s">
        <v>4379</v>
      </c>
      <c r="I443">
        <v>2</v>
      </c>
    </row>
    <row r="444" spans="1:9" x14ac:dyDescent="0.25">
      <c r="A444" t="s">
        <v>2291</v>
      </c>
      <c r="B444" t="s">
        <v>2292</v>
      </c>
      <c r="C444" t="s">
        <v>4378</v>
      </c>
      <c r="D444" t="s">
        <v>3987</v>
      </c>
      <c r="E444">
        <v>0.68925107630162696</v>
      </c>
      <c r="F444">
        <v>0.99999998376404398</v>
      </c>
      <c r="G444">
        <v>0.989876249395229</v>
      </c>
      <c r="H444" t="s">
        <v>4380</v>
      </c>
      <c r="I444">
        <v>2</v>
      </c>
    </row>
    <row r="445" spans="1:9" x14ac:dyDescent="0.25">
      <c r="A445" t="s">
        <v>4381</v>
      </c>
      <c r="B445" t="s">
        <v>4382</v>
      </c>
      <c r="C445" t="s">
        <v>4378</v>
      </c>
      <c r="D445" t="s">
        <v>3987</v>
      </c>
      <c r="E445">
        <v>0.68925107630162696</v>
      </c>
      <c r="F445">
        <v>0.99999998376404398</v>
      </c>
      <c r="G445">
        <v>0.989876249395229</v>
      </c>
      <c r="H445" t="s">
        <v>4383</v>
      </c>
      <c r="I445">
        <v>2</v>
      </c>
    </row>
    <row r="446" spans="1:9" x14ac:dyDescent="0.25">
      <c r="A446" t="s">
        <v>4384</v>
      </c>
      <c r="B446" t="s">
        <v>4385</v>
      </c>
      <c r="C446" t="s">
        <v>4378</v>
      </c>
      <c r="D446" t="s">
        <v>3987</v>
      </c>
      <c r="E446">
        <v>0.68925107630162696</v>
      </c>
      <c r="F446">
        <v>0.99999998376404398</v>
      </c>
      <c r="G446">
        <v>0.989876249395229</v>
      </c>
      <c r="H446" t="s">
        <v>4383</v>
      </c>
      <c r="I446">
        <v>2</v>
      </c>
    </row>
    <row r="447" spans="1:9" x14ac:dyDescent="0.25">
      <c r="A447" t="s">
        <v>2279</v>
      </c>
      <c r="B447" t="s">
        <v>2280</v>
      </c>
      <c r="C447" t="s">
        <v>4378</v>
      </c>
      <c r="D447" t="s">
        <v>3987</v>
      </c>
      <c r="E447">
        <v>0.68925107630162696</v>
      </c>
      <c r="F447">
        <v>0.99999998376404398</v>
      </c>
      <c r="G447">
        <v>0.989876249395229</v>
      </c>
      <c r="H447" t="s">
        <v>4380</v>
      </c>
      <c r="I447">
        <v>2</v>
      </c>
    </row>
    <row r="448" spans="1:9" x14ac:dyDescent="0.25">
      <c r="A448" t="s">
        <v>3561</v>
      </c>
      <c r="B448" t="s">
        <v>3562</v>
      </c>
      <c r="C448" t="s">
        <v>4378</v>
      </c>
      <c r="D448" t="s">
        <v>3987</v>
      </c>
      <c r="E448">
        <v>0.68925107630162696</v>
      </c>
      <c r="F448">
        <v>0.99999998376404398</v>
      </c>
      <c r="G448">
        <v>0.989876249395229</v>
      </c>
      <c r="H448" t="s">
        <v>4386</v>
      </c>
      <c r="I448">
        <v>2</v>
      </c>
    </row>
    <row r="449" spans="1:9" x14ac:dyDescent="0.25">
      <c r="A449" t="s">
        <v>3505</v>
      </c>
      <c r="B449" t="s">
        <v>3506</v>
      </c>
      <c r="C449" t="s">
        <v>4378</v>
      </c>
      <c r="D449" t="s">
        <v>3987</v>
      </c>
      <c r="E449">
        <v>0.68925107630162696</v>
      </c>
      <c r="F449">
        <v>0.99999998376404398</v>
      </c>
      <c r="G449">
        <v>0.989876249395229</v>
      </c>
      <c r="H449" t="s">
        <v>4386</v>
      </c>
      <c r="I449">
        <v>2</v>
      </c>
    </row>
    <row r="450" spans="1:9" x14ac:dyDescent="0.25">
      <c r="A450" t="s">
        <v>2439</v>
      </c>
      <c r="B450" t="s">
        <v>2440</v>
      </c>
      <c r="C450" t="s">
        <v>4378</v>
      </c>
      <c r="D450" t="s">
        <v>3987</v>
      </c>
      <c r="E450">
        <v>0.68925107630162696</v>
      </c>
      <c r="F450">
        <v>0.99999998376404398</v>
      </c>
      <c r="G450">
        <v>0.989876249395229</v>
      </c>
      <c r="H450" t="s">
        <v>4387</v>
      </c>
      <c r="I450">
        <v>2</v>
      </c>
    </row>
    <row r="451" spans="1:9" x14ac:dyDescent="0.25">
      <c r="A451" t="s">
        <v>3514</v>
      </c>
      <c r="B451" t="s">
        <v>3515</v>
      </c>
      <c r="C451" t="s">
        <v>4378</v>
      </c>
      <c r="D451" t="s">
        <v>3987</v>
      </c>
      <c r="E451">
        <v>0.68925107630162696</v>
      </c>
      <c r="F451">
        <v>0.99999998376404398</v>
      </c>
      <c r="G451">
        <v>0.989876249395229</v>
      </c>
      <c r="H451" t="s">
        <v>4388</v>
      </c>
      <c r="I451">
        <v>2</v>
      </c>
    </row>
    <row r="452" spans="1:9" x14ac:dyDescent="0.25">
      <c r="A452" t="s">
        <v>3517</v>
      </c>
      <c r="B452" t="s">
        <v>3518</v>
      </c>
      <c r="C452" t="s">
        <v>4378</v>
      </c>
      <c r="D452" t="s">
        <v>3987</v>
      </c>
      <c r="E452">
        <v>0.68925107630162696</v>
      </c>
      <c r="F452">
        <v>0.99999998376404398</v>
      </c>
      <c r="G452">
        <v>0.989876249395229</v>
      </c>
      <c r="H452" t="s">
        <v>4389</v>
      </c>
      <c r="I452">
        <v>2</v>
      </c>
    </row>
    <row r="453" spans="1:9" x14ac:dyDescent="0.25">
      <c r="A453" t="s">
        <v>4390</v>
      </c>
      <c r="B453" t="s">
        <v>4391</v>
      </c>
      <c r="C453" t="s">
        <v>4378</v>
      </c>
      <c r="D453" t="s">
        <v>3987</v>
      </c>
      <c r="E453">
        <v>0.68925107630162696</v>
      </c>
      <c r="F453">
        <v>0.99999998376404398</v>
      </c>
      <c r="G453">
        <v>0.989876249395229</v>
      </c>
      <c r="H453" t="s">
        <v>4392</v>
      </c>
      <c r="I453">
        <v>2</v>
      </c>
    </row>
    <row r="454" spans="1:9" x14ac:dyDescent="0.25">
      <c r="A454" t="s">
        <v>3525</v>
      </c>
      <c r="B454" t="s">
        <v>3526</v>
      </c>
      <c r="C454" t="s">
        <v>4378</v>
      </c>
      <c r="D454" t="s">
        <v>3987</v>
      </c>
      <c r="E454">
        <v>0.68925107630162696</v>
      </c>
      <c r="F454">
        <v>0.99999998376404398</v>
      </c>
      <c r="G454">
        <v>0.989876249395229</v>
      </c>
      <c r="H454" t="s">
        <v>4392</v>
      </c>
      <c r="I454">
        <v>2</v>
      </c>
    </row>
    <row r="455" spans="1:9" x14ac:dyDescent="0.25">
      <c r="A455" t="s">
        <v>908</v>
      </c>
      <c r="B455" t="s">
        <v>909</v>
      </c>
      <c r="C455" t="s">
        <v>4378</v>
      </c>
      <c r="D455" t="s">
        <v>3987</v>
      </c>
      <c r="E455">
        <v>0.68925107630162696</v>
      </c>
      <c r="F455">
        <v>0.99999998376404398</v>
      </c>
      <c r="G455">
        <v>0.989876249395229</v>
      </c>
      <c r="H455" t="s">
        <v>4393</v>
      </c>
      <c r="I455">
        <v>2</v>
      </c>
    </row>
    <row r="456" spans="1:9" x14ac:dyDescent="0.25">
      <c r="A456" t="s">
        <v>2444</v>
      </c>
      <c r="B456" t="s">
        <v>2445</v>
      </c>
      <c r="C456" t="s">
        <v>4378</v>
      </c>
      <c r="D456" t="s">
        <v>3987</v>
      </c>
      <c r="E456">
        <v>0.68925107630162696</v>
      </c>
      <c r="F456">
        <v>0.99999998376404398</v>
      </c>
      <c r="G456">
        <v>0.989876249395229</v>
      </c>
      <c r="H456" t="s">
        <v>4393</v>
      </c>
      <c r="I456">
        <v>2</v>
      </c>
    </row>
    <row r="457" spans="1:9" x14ac:dyDescent="0.25">
      <c r="A457" t="s">
        <v>912</v>
      </c>
      <c r="B457" t="s">
        <v>913</v>
      </c>
      <c r="C457" t="s">
        <v>4378</v>
      </c>
      <c r="D457" t="s">
        <v>3987</v>
      </c>
      <c r="E457">
        <v>0.68925107630162696</v>
      </c>
      <c r="F457">
        <v>0.99999998376404398</v>
      </c>
      <c r="G457">
        <v>0.989876249395229</v>
      </c>
      <c r="H457" t="s">
        <v>4394</v>
      </c>
      <c r="I457">
        <v>2</v>
      </c>
    </row>
    <row r="458" spans="1:9" x14ac:dyDescent="0.25">
      <c r="A458" t="s">
        <v>2195</v>
      </c>
      <c r="B458" t="s">
        <v>2196</v>
      </c>
      <c r="C458" t="s">
        <v>4378</v>
      </c>
      <c r="D458" t="s">
        <v>3987</v>
      </c>
      <c r="E458">
        <v>0.68925107630162696</v>
      </c>
      <c r="F458">
        <v>0.99999998376404398</v>
      </c>
      <c r="G458">
        <v>0.989876249395229</v>
      </c>
      <c r="H458" t="s">
        <v>2176</v>
      </c>
      <c r="I458">
        <v>2</v>
      </c>
    </row>
    <row r="459" spans="1:9" x14ac:dyDescent="0.25">
      <c r="A459" t="s">
        <v>1844</v>
      </c>
      <c r="B459" t="s">
        <v>1845</v>
      </c>
      <c r="C459" t="s">
        <v>4378</v>
      </c>
      <c r="D459" t="s">
        <v>3987</v>
      </c>
      <c r="E459">
        <v>0.68925107630162696</v>
      </c>
      <c r="F459">
        <v>0.99999998376404398</v>
      </c>
      <c r="G459">
        <v>0.989876249395229</v>
      </c>
      <c r="H459" t="s">
        <v>3316</v>
      </c>
      <c r="I459">
        <v>2</v>
      </c>
    </row>
    <row r="460" spans="1:9" x14ac:dyDescent="0.25">
      <c r="A460" t="s">
        <v>1207</v>
      </c>
      <c r="B460" t="s">
        <v>1208</v>
      </c>
      <c r="C460" t="s">
        <v>4378</v>
      </c>
      <c r="D460" t="s">
        <v>3987</v>
      </c>
      <c r="E460">
        <v>0.68925107630162696</v>
      </c>
      <c r="F460">
        <v>0.99999998376404398</v>
      </c>
      <c r="G460">
        <v>0.989876249395229</v>
      </c>
      <c r="H460" t="s">
        <v>4395</v>
      </c>
      <c r="I460">
        <v>2</v>
      </c>
    </row>
    <row r="461" spans="1:9" x14ac:dyDescent="0.25">
      <c r="A461" t="s">
        <v>4396</v>
      </c>
      <c r="B461" t="s">
        <v>4397</v>
      </c>
      <c r="C461" t="s">
        <v>4378</v>
      </c>
      <c r="D461" t="s">
        <v>3987</v>
      </c>
      <c r="E461">
        <v>0.68925107630162696</v>
      </c>
      <c r="F461">
        <v>0.99999998376404398</v>
      </c>
      <c r="G461">
        <v>0.989876249395229</v>
      </c>
      <c r="H461" t="s">
        <v>4398</v>
      </c>
      <c r="I461">
        <v>2</v>
      </c>
    </row>
    <row r="462" spans="1:9" x14ac:dyDescent="0.25">
      <c r="A462" t="s">
        <v>1004</v>
      </c>
      <c r="B462" t="s">
        <v>1005</v>
      </c>
      <c r="C462" t="s">
        <v>4378</v>
      </c>
      <c r="D462" t="s">
        <v>3987</v>
      </c>
      <c r="E462">
        <v>0.68925107630162696</v>
      </c>
      <c r="F462">
        <v>0.99999998376404398</v>
      </c>
      <c r="G462">
        <v>0.989876249395229</v>
      </c>
      <c r="H462" t="s">
        <v>4399</v>
      </c>
      <c r="I462">
        <v>2</v>
      </c>
    </row>
    <row r="463" spans="1:9" x14ac:dyDescent="0.25">
      <c r="A463" t="s">
        <v>4400</v>
      </c>
      <c r="B463" t="s">
        <v>4401</v>
      </c>
      <c r="C463" t="s">
        <v>4378</v>
      </c>
      <c r="D463" t="s">
        <v>3987</v>
      </c>
      <c r="E463">
        <v>0.68925107630162696</v>
      </c>
      <c r="F463">
        <v>0.99999998376404398</v>
      </c>
      <c r="G463">
        <v>0.989876249395229</v>
      </c>
      <c r="H463" t="s">
        <v>4402</v>
      </c>
      <c r="I463">
        <v>2</v>
      </c>
    </row>
    <row r="464" spans="1:9" x14ac:dyDescent="0.25">
      <c r="A464" t="s">
        <v>3540</v>
      </c>
      <c r="B464" t="s">
        <v>3541</v>
      </c>
      <c r="C464" t="s">
        <v>4378</v>
      </c>
      <c r="D464" t="s">
        <v>3987</v>
      </c>
      <c r="E464">
        <v>0.68925107630162696</v>
      </c>
      <c r="F464">
        <v>0.99999998376404398</v>
      </c>
      <c r="G464">
        <v>0.989876249395229</v>
      </c>
      <c r="H464" t="s">
        <v>4403</v>
      </c>
      <c r="I464">
        <v>2</v>
      </c>
    </row>
    <row r="465" spans="1:9" x14ac:dyDescent="0.25">
      <c r="A465" t="s">
        <v>1557</v>
      </c>
      <c r="B465" t="s">
        <v>1558</v>
      </c>
      <c r="C465" t="s">
        <v>3879</v>
      </c>
      <c r="D465" t="s">
        <v>4076</v>
      </c>
      <c r="E465">
        <v>0.68993619031812603</v>
      </c>
      <c r="F465">
        <v>0.99999998376404398</v>
      </c>
      <c r="G465">
        <v>0.989876249395229</v>
      </c>
      <c r="H465" t="s">
        <v>4404</v>
      </c>
      <c r="I465">
        <v>12</v>
      </c>
    </row>
    <row r="466" spans="1:9" x14ac:dyDescent="0.25">
      <c r="A466" t="s">
        <v>1912</v>
      </c>
      <c r="B466" t="s">
        <v>1913</v>
      </c>
      <c r="C466" t="s">
        <v>3941</v>
      </c>
      <c r="D466" t="s">
        <v>3945</v>
      </c>
      <c r="E466">
        <v>0.69146500658631405</v>
      </c>
      <c r="F466">
        <v>0.99999998376404398</v>
      </c>
      <c r="G466">
        <v>0.989876249395229</v>
      </c>
      <c r="H466" t="s">
        <v>4360</v>
      </c>
      <c r="I466">
        <v>7</v>
      </c>
    </row>
    <row r="467" spans="1:9" x14ac:dyDescent="0.25">
      <c r="A467" t="s">
        <v>1174</v>
      </c>
      <c r="B467" t="s">
        <v>1175</v>
      </c>
      <c r="C467" t="s">
        <v>3941</v>
      </c>
      <c r="D467" t="s">
        <v>3945</v>
      </c>
      <c r="E467">
        <v>0.69146500658631405</v>
      </c>
      <c r="F467">
        <v>0.99999998376404398</v>
      </c>
      <c r="G467">
        <v>0.989876249395229</v>
      </c>
      <c r="H467" t="s">
        <v>4405</v>
      </c>
      <c r="I467">
        <v>7</v>
      </c>
    </row>
    <row r="468" spans="1:9" x14ac:dyDescent="0.25">
      <c r="A468" t="s">
        <v>1740</v>
      </c>
      <c r="B468" t="s">
        <v>1741</v>
      </c>
      <c r="C468" t="s">
        <v>3911</v>
      </c>
      <c r="D468" t="s">
        <v>4146</v>
      </c>
      <c r="E468">
        <v>0.69568828640890401</v>
      </c>
      <c r="F468">
        <v>0.99999998376404398</v>
      </c>
      <c r="G468">
        <v>0.989876249395229</v>
      </c>
      <c r="H468" t="s">
        <v>4406</v>
      </c>
      <c r="I468">
        <v>8</v>
      </c>
    </row>
    <row r="469" spans="1:9" x14ac:dyDescent="0.25">
      <c r="A469" t="s">
        <v>1436</v>
      </c>
      <c r="B469" t="s">
        <v>1437</v>
      </c>
      <c r="C469" t="s">
        <v>3914</v>
      </c>
      <c r="D469" t="s">
        <v>4332</v>
      </c>
      <c r="E469">
        <v>0.70575001690000905</v>
      </c>
      <c r="F469">
        <v>0.99999998376404398</v>
      </c>
      <c r="G469">
        <v>0.989876249395229</v>
      </c>
      <c r="H469" t="s">
        <v>4407</v>
      </c>
      <c r="I469">
        <v>15</v>
      </c>
    </row>
    <row r="470" spans="1:9" x14ac:dyDescent="0.25">
      <c r="A470" t="s">
        <v>834</v>
      </c>
      <c r="B470" t="s">
        <v>835</v>
      </c>
      <c r="C470" t="s">
        <v>3917</v>
      </c>
      <c r="D470" t="s">
        <v>3877</v>
      </c>
      <c r="E470">
        <v>0.70895918344294595</v>
      </c>
      <c r="F470">
        <v>0.99999998376404398</v>
      </c>
      <c r="G470">
        <v>0.989876249395229</v>
      </c>
      <c r="H470" t="s">
        <v>4408</v>
      </c>
      <c r="I470">
        <v>11</v>
      </c>
    </row>
    <row r="471" spans="1:9" x14ac:dyDescent="0.25">
      <c r="A471" t="s">
        <v>459</v>
      </c>
      <c r="B471" t="s">
        <v>460</v>
      </c>
      <c r="C471" t="s">
        <v>4096</v>
      </c>
      <c r="D471" t="s">
        <v>3963</v>
      </c>
      <c r="E471">
        <v>0.72097233336439503</v>
      </c>
      <c r="F471">
        <v>0.99999998376404398</v>
      </c>
      <c r="G471">
        <v>0.989876249395229</v>
      </c>
      <c r="H471" t="s">
        <v>4409</v>
      </c>
      <c r="I471">
        <v>4</v>
      </c>
    </row>
    <row r="472" spans="1:9" x14ac:dyDescent="0.25">
      <c r="A472" t="s">
        <v>3581</v>
      </c>
      <c r="B472" t="s">
        <v>3582</v>
      </c>
      <c r="C472" t="s">
        <v>4096</v>
      </c>
      <c r="D472" t="s">
        <v>3963</v>
      </c>
      <c r="E472">
        <v>0.72097233336439503</v>
      </c>
      <c r="F472">
        <v>0.99999998376404398</v>
      </c>
      <c r="G472">
        <v>0.989876249395229</v>
      </c>
      <c r="H472" t="s">
        <v>4410</v>
      </c>
      <c r="I472">
        <v>4</v>
      </c>
    </row>
    <row r="473" spans="1:9" x14ac:dyDescent="0.25">
      <c r="A473" t="s">
        <v>297</v>
      </c>
      <c r="B473" t="s">
        <v>298</v>
      </c>
      <c r="C473" t="s">
        <v>4096</v>
      </c>
      <c r="D473" t="s">
        <v>3963</v>
      </c>
      <c r="E473">
        <v>0.72097233336439503</v>
      </c>
      <c r="F473">
        <v>0.99999998376404398</v>
      </c>
      <c r="G473">
        <v>0.989876249395229</v>
      </c>
      <c r="H473" t="s">
        <v>4411</v>
      </c>
      <c r="I473">
        <v>4</v>
      </c>
    </row>
    <row r="474" spans="1:9" x14ac:dyDescent="0.25">
      <c r="A474" t="s">
        <v>1953</v>
      </c>
      <c r="B474" t="s">
        <v>1954</v>
      </c>
      <c r="C474" t="s">
        <v>4096</v>
      </c>
      <c r="D474" t="s">
        <v>3963</v>
      </c>
      <c r="E474">
        <v>0.72097233336439503</v>
      </c>
      <c r="F474">
        <v>0.99999998376404398</v>
      </c>
      <c r="G474">
        <v>0.989876249395229</v>
      </c>
      <c r="H474" t="s">
        <v>4412</v>
      </c>
      <c r="I474">
        <v>4</v>
      </c>
    </row>
    <row r="475" spans="1:9" x14ac:dyDescent="0.25">
      <c r="A475" t="s">
        <v>1394</v>
      </c>
      <c r="B475" t="s">
        <v>1395</v>
      </c>
      <c r="C475" t="s">
        <v>3941</v>
      </c>
      <c r="D475" t="s">
        <v>4084</v>
      </c>
      <c r="E475">
        <v>0.72116314800456605</v>
      </c>
      <c r="F475">
        <v>0.99999998376404398</v>
      </c>
      <c r="G475">
        <v>0.989876249395229</v>
      </c>
      <c r="H475" t="s">
        <v>4413</v>
      </c>
      <c r="I475">
        <v>7</v>
      </c>
    </row>
    <row r="476" spans="1:9" x14ac:dyDescent="0.25">
      <c r="A476" t="s">
        <v>1236</v>
      </c>
      <c r="B476" t="s">
        <v>1237</v>
      </c>
      <c r="C476" t="s">
        <v>3941</v>
      </c>
      <c r="D476" t="s">
        <v>4084</v>
      </c>
      <c r="E476">
        <v>0.72116314800456605</v>
      </c>
      <c r="F476">
        <v>0.99999998376404398</v>
      </c>
      <c r="G476">
        <v>0.989876249395229</v>
      </c>
      <c r="H476" t="s">
        <v>4414</v>
      </c>
      <c r="I476">
        <v>7</v>
      </c>
    </row>
    <row r="477" spans="1:9" x14ac:dyDescent="0.25">
      <c r="A477" t="s">
        <v>2643</v>
      </c>
      <c r="B477" t="s">
        <v>2644</v>
      </c>
      <c r="C477" t="s">
        <v>4232</v>
      </c>
      <c r="D477" t="s">
        <v>3979</v>
      </c>
      <c r="E477">
        <v>0.72656276120284402</v>
      </c>
      <c r="F477">
        <v>0.99999998376404398</v>
      </c>
      <c r="G477">
        <v>0.989876249395229</v>
      </c>
      <c r="H477" t="s">
        <v>4415</v>
      </c>
      <c r="I477">
        <v>3</v>
      </c>
    </row>
    <row r="478" spans="1:9" x14ac:dyDescent="0.25">
      <c r="A478" t="s">
        <v>729</v>
      </c>
      <c r="B478" t="s">
        <v>730</v>
      </c>
      <c r="C478" t="s">
        <v>4232</v>
      </c>
      <c r="D478" t="s">
        <v>3979</v>
      </c>
      <c r="E478">
        <v>0.72656276120284402</v>
      </c>
      <c r="F478">
        <v>0.99999998376404398</v>
      </c>
      <c r="G478">
        <v>0.989876249395229</v>
      </c>
      <c r="H478" t="s">
        <v>4416</v>
      </c>
      <c r="I478">
        <v>3</v>
      </c>
    </row>
    <row r="479" spans="1:9" x14ac:dyDescent="0.25">
      <c r="A479" t="s">
        <v>2260</v>
      </c>
      <c r="B479" t="s">
        <v>2261</v>
      </c>
      <c r="C479" t="s">
        <v>4232</v>
      </c>
      <c r="D479" t="s">
        <v>3979</v>
      </c>
      <c r="E479">
        <v>0.72656276120284402</v>
      </c>
      <c r="F479">
        <v>0.99999998376404398</v>
      </c>
      <c r="G479">
        <v>0.989876249395229</v>
      </c>
      <c r="H479" t="s">
        <v>4417</v>
      </c>
      <c r="I479">
        <v>3</v>
      </c>
    </row>
    <row r="480" spans="1:9" x14ac:dyDescent="0.25">
      <c r="A480" t="s">
        <v>1491</v>
      </c>
      <c r="B480" t="s">
        <v>1492</v>
      </c>
      <c r="C480" t="s">
        <v>3885</v>
      </c>
      <c r="D480" t="s">
        <v>4135</v>
      </c>
      <c r="E480">
        <v>0.72916601121417901</v>
      </c>
      <c r="F480">
        <v>0.99999998376404398</v>
      </c>
      <c r="G480">
        <v>0.989876249395229</v>
      </c>
      <c r="H480" t="s">
        <v>4418</v>
      </c>
      <c r="I480">
        <v>10</v>
      </c>
    </row>
    <row r="481" spans="1:9" x14ac:dyDescent="0.25">
      <c r="A481" t="s">
        <v>1611</v>
      </c>
      <c r="B481" t="s">
        <v>1612</v>
      </c>
      <c r="C481" t="s">
        <v>3936</v>
      </c>
      <c r="D481" t="s">
        <v>4419</v>
      </c>
      <c r="E481">
        <v>0.73453033618862296</v>
      </c>
      <c r="F481">
        <v>0.99999998376404398</v>
      </c>
      <c r="G481">
        <v>0.989876249395229</v>
      </c>
      <c r="H481" t="s">
        <v>4420</v>
      </c>
      <c r="I481">
        <v>17</v>
      </c>
    </row>
    <row r="482" spans="1:9" x14ac:dyDescent="0.25">
      <c r="A482" t="s">
        <v>2349</v>
      </c>
      <c r="B482" t="s">
        <v>2350</v>
      </c>
      <c r="C482" t="s">
        <v>4378</v>
      </c>
      <c r="D482" t="s">
        <v>3956</v>
      </c>
      <c r="E482">
        <v>0.74066904240934195</v>
      </c>
      <c r="F482">
        <v>0.99999998376404398</v>
      </c>
      <c r="G482">
        <v>0.989876249395229</v>
      </c>
      <c r="H482" t="s">
        <v>4380</v>
      </c>
      <c r="I482">
        <v>2</v>
      </c>
    </row>
    <row r="483" spans="1:9" x14ac:dyDescent="0.25">
      <c r="A483" t="s">
        <v>2295</v>
      </c>
      <c r="B483" t="s">
        <v>2296</v>
      </c>
      <c r="C483" t="s">
        <v>4378</v>
      </c>
      <c r="D483" t="s">
        <v>3956</v>
      </c>
      <c r="E483">
        <v>0.74066904240934195</v>
      </c>
      <c r="F483">
        <v>0.99999998376404398</v>
      </c>
      <c r="G483">
        <v>0.989876249395229</v>
      </c>
      <c r="H483" t="s">
        <v>4380</v>
      </c>
      <c r="I483">
        <v>2</v>
      </c>
    </row>
    <row r="484" spans="1:9" x14ac:dyDescent="0.25">
      <c r="A484" t="s">
        <v>3596</v>
      </c>
      <c r="B484" t="s">
        <v>3597</v>
      </c>
      <c r="C484" t="s">
        <v>4378</v>
      </c>
      <c r="D484" t="s">
        <v>3956</v>
      </c>
      <c r="E484">
        <v>0.74066904240934195</v>
      </c>
      <c r="F484">
        <v>0.99999998376404398</v>
      </c>
      <c r="G484">
        <v>0.989876249395229</v>
      </c>
      <c r="H484" t="s">
        <v>4386</v>
      </c>
      <c r="I484">
        <v>2</v>
      </c>
    </row>
    <row r="485" spans="1:9" x14ac:dyDescent="0.25">
      <c r="A485" t="s">
        <v>2351</v>
      </c>
      <c r="B485" t="s">
        <v>2352</v>
      </c>
      <c r="C485" t="s">
        <v>4378</v>
      </c>
      <c r="D485" t="s">
        <v>3956</v>
      </c>
      <c r="E485">
        <v>0.74066904240934195</v>
      </c>
      <c r="F485">
        <v>0.99999998376404398</v>
      </c>
      <c r="G485">
        <v>0.989876249395229</v>
      </c>
      <c r="H485" t="s">
        <v>4380</v>
      </c>
      <c r="I485">
        <v>2</v>
      </c>
    </row>
    <row r="486" spans="1:9" x14ac:dyDescent="0.25">
      <c r="A486" t="s">
        <v>3674</v>
      </c>
      <c r="B486" t="s">
        <v>3675</v>
      </c>
      <c r="C486" t="s">
        <v>4378</v>
      </c>
      <c r="D486" t="s">
        <v>3956</v>
      </c>
      <c r="E486">
        <v>0.74066904240934195</v>
      </c>
      <c r="F486">
        <v>0.99999998376404398</v>
      </c>
      <c r="G486">
        <v>0.989876249395229</v>
      </c>
      <c r="H486" t="s">
        <v>4421</v>
      </c>
      <c r="I486">
        <v>2</v>
      </c>
    </row>
    <row r="487" spans="1:9" x14ac:dyDescent="0.25">
      <c r="A487" t="s">
        <v>3570</v>
      </c>
      <c r="B487" t="s">
        <v>3571</v>
      </c>
      <c r="C487" t="s">
        <v>4378</v>
      </c>
      <c r="D487" t="s">
        <v>3956</v>
      </c>
      <c r="E487">
        <v>0.74066904240934195</v>
      </c>
      <c r="F487">
        <v>0.99999998376404398</v>
      </c>
      <c r="G487">
        <v>0.989876249395229</v>
      </c>
      <c r="H487" t="s">
        <v>4392</v>
      </c>
      <c r="I487">
        <v>2</v>
      </c>
    </row>
    <row r="488" spans="1:9" x14ac:dyDescent="0.25">
      <c r="A488" t="s">
        <v>2197</v>
      </c>
      <c r="B488" t="s">
        <v>2198</v>
      </c>
      <c r="C488" t="s">
        <v>4378</v>
      </c>
      <c r="D488" t="s">
        <v>3956</v>
      </c>
      <c r="E488">
        <v>0.74066904240934195</v>
      </c>
      <c r="F488">
        <v>0.99999998376404398</v>
      </c>
      <c r="G488">
        <v>0.989876249395229</v>
      </c>
      <c r="H488" t="s">
        <v>2176</v>
      </c>
      <c r="I488">
        <v>2</v>
      </c>
    </row>
    <row r="489" spans="1:9" x14ac:dyDescent="0.25">
      <c r="A489" t="s">
        <v>1824</v>
      </c>
      <c r="B489" t="s">
        <v>1825</v>
      </c>
      <c r="C489" t="s">
        <v>4378</v>
      </c>
      <c r="D489" t="s">
        <v>3956</v>
      </c>
      <c r="E489">
        <v>0.74066904240934195</v>
      </c>
      <c r="F489">
        <v>0.99999998376404398</v>
      </c>
      <c r="G489">
        <v>0.989876249395229</v>
      </c>
      <c r="H489" t="s">
        <v>3376</v>
      </c>
      <c r="I489">
        <v>2</v>
      </c>
    </row>
    <row r="490" spans="1:9" x14ac:dyDescent="0.25">
      <c r="A490" t="s">
        <v>1625</v>
      </c>
      <c r="B490" t="s">
        <v>1626</v>
      </c>
      <c r="C490" t="s">
        <v>3914</v>
      </c>
      <c r="D490" t="s">
        <v>4087</v>
      </c>
      <c r="E490">
        <v>0.74590921165628699</v>
      </c>
      <c r="F490">
        <v>0.99999998376404398</v>
      </c>
      <c r="G490">
        <v>0.989876249395229</v>
      </c>
      <c r="H490" t="s">
        <v>4422</v>
      </c>
      <c r="I490">
        <v>15</v>
      </c>
    </row>
    <row r="491" spans="1:9" x14ac:dyDescent="0.25">
      <c r="A491" t="s">
        <v>655</v>
      </c>
      <c r="B491" t="s">
        <v>656</v>
      </c>
      <c r="C491" t="s">
        <v>3911</v>
      </c>
      <c r="D491" t="s">
        <v>4053</v>
      </c>
      <c r="E491">
        <v>0.74942136114742597</v>
      </c>
      <c r="F491">
        <v>0.99999998376404398</v>
      </c>
      <c r="G491">
        <v>0.989876249395229</v>
      </c>
      <c r="H491" t="s">
        <v>4361</v>
      </c>
      <c r="I491">
        <v>8</v>
      </c>
    </row>
    <row r="492" spans="1:9" x14ac:dyDescent="0.25">
      <c r="A492" t="s">
        <v>1758</v>
      </c>
      <c r="B492" t="s">
        <v>1759</v>
      </c>
      <c r="C492" t="s">
        <v>3911</v>
      </c>
      <c r="D492" t="s">
        <v>4053</v>
      </c>
      <c r="E492">
        <v>0.74942136114742597</v>
      </c>
      <c r="F492">
        <v>0.99999998376404398</v>
      </c>
      <c r="G492">
        <v>0.989876249395229</v>
      </c>
      <c r="H492" t="s">
        <v>4423</v>
      </c>
      <c r="I492">
        <v>8</v>
      </c>
    </row>
    <row r="493" spans="1:9" x14ac:dyDescent="0.25">
      <c r="A493" t="s">
        <v>1762</v>
      </c>
      <c r="B493" t="s">
        <v>1763</v>
      </c>
      <c r="C493" t="s">
        <v>3911</v>
      </c>
      <c r="D493" t="s">
        <v>4053</v>
      </c>
      <c r="E493">
        <v>0.74942136114742597</v>
      </c>
      <c r="F493">
        <v>0.99999998376404398</v>
      </c>
      <c r="G493">
        <v>0.989876249395229</v>
      </c>
      <c r="H493" t="s">
        <v>4423</v>
      </c>
      <c r="I493">
        <v>8</v>
      </c>
    </row>
    <row r="494" spans="1:9" x14ac:dyDescent="0.25">
      <c r="A494" t="s">
        <v>1238</v>
      </c>
      <c r="B494" t="s">
        <v>1239</v>
      </c>
      <c r="C494" t="s">
        <v>4096</v>
      </c>
      <c r="D494" t="s">
        <v>3918</v>
      </c>
      <c r="E494">
        <v>0.75612521318594705</v>
      </c>
      <c r="F494">
        <v>0.99999998376404398</v>
      </c>
      <c r="G494">
        <v>0.989876249395229</v>
      </c>
      <c r="H494" t="s">
        <v>4424</v>
      </c>
      <c r="I494">
        <v>4</v>
      </c>
    </row>
    <row r="495" spans="1:9" x14ac:dyDescent="0.25">
      <c r="A495" t="s">
        <v>1945</v>
      </c>
      <c r="B495" t="s">
        <v>1946</v>
      </c>
      <c r="C495" t="s">
        <v>3905</v>
      </c>
      <c r="D495" t="s">
        <v>4025</v>
      </c>
      <c r="E495">
        <v>0.75930207694246599</v>
      </c>
      <c r="F495">
        <v>0.99999998376404398</v>
      </c>
      <c r="G495">
        <v>0.989876249395229</v>
      </c>
      <c r="H495" t="s">
        <v>4425</v>
      </c>
      <c r="I495">
        <v>13</v>
      </c>
    </row>
    <row r="496" spans="1:9" x14ac:dyDescent="0.25">
      <c r="A496" t="s">
        <v>1398</v>
      </c>
      <c r="B496" t="s">
        <v>1399</v>
      </c>
      <c r="C496" t="s">
        <v>4232</v>
      </c>
      <c r="D496" t="s">
        <v>3900</v>
      </c>
      <c r="E496">
        <v>0.76556122992187003</v>
      </c>
      <c r="F496">
        <v>0.99999998376404398</v>
      </c>
      <c r="G496">
        <v>0.989876249395229</v>
      </c>
      <c r="H496" t="s">
        <v>4426</v>
      </c>
      <c r="I496">
        <v>3</v>
      </c>
    </row>
    <row r="497" spans="1:9" x14ac:dyDescent="0.25">
      <c r="A497" t="s">
        <v>1754</v>
      </c>
      <c r="B497" t="s">
        <v>1755</v>
      </c>
      <c r="C497" t="s">
        <v>4232</v>
      </c>
      <c r="D497" t="s">
        <v>3900</v>
      </c>
      <c r="E497">
        <v>0.76556122992187003</v>
      </c>
      <c r="F497">
        <v>0.99999998376404398</v>
      </c>
      <c r="G497">
        <v>0.989876249395229</v>
      </c>
      <c r="H497" t="s">
        <v>4427</v>
      </c>
      <c r="I497">
        <v>3</v>
      </c>
    </row>
    <row r="498" spans="1:9" x14ac:dyDescent="0.25">
      <c r="A498" t="s">
        <v>1181</v>
      </c>
      <c r="B498" t="s">
        <v>1182</v>
      </c>
      <c r="C498" t="s">
        <v>4232</v>
      </c>
      <c r="D498" t="s">
        <v>3900</v>
      </c>
      <c r="E498">
        <v>0.76556122992187003</v>
      </c>
      <c r="F498">
        <v>0.99999998376404398</v>
      </c>
      <c r="G498">
        <v>0.989876249395229</v>
      </c>
      <c r="H498" t="s">
        <v>4428</v>
      </c>
      <c r="I498">
        <v>3</v>
      </c>
    </row>
    <row r="499" spans="1:9" x14ac:dyDescent="0.25">
      <c r="A499" t="s">
        <v>294</v>
      </c>
      <c r="B499" t="s">
        <v>295</v>
      </c>
      <c r="C499" t="s">
        <v>4232</v>
      </c>
      <c r="D499" t="s">
        <v>3900</v>
      </c>
      <c r="E499">
        <v>0.76556122992187003</v>
      </c>
      <c r="F499">
        <v>0.99999998376404398</v>
      </c>
      <c r="G499">
        <v>0.989876249395229</v>
      </c>
      <c r="H499" t="s">
        <v>3321</v>
      </c>
      <c r="I499">
        <v>3</v>
      </c>
    </row>
    <row r="500" spans="1:9" x14ac:dyDescent="0.25">
      <c r="A500" t="s">
        <v>1281</v>
      </c>
      <c r="B500" t="s">
        <v>1282</v>
      </c>
      <c r="C500" t="s">
        <v>3955</v>
      </c>
      <c r="D500" t="s">
        <v>3953</v>
      </c>
      <c r="E500">
        <v>0.77667612400974295</v>
      </c>
      <c r="F500">
        <v>0.99999998376404398</v>
      </c>
      <c r="G500">
        <v>0.989876249395229</v>
      </c>
      <c r="H500" t="s">
        <v>4429</v>
      </c>
      <c r="I500">
        <v>6</v>
      </c>
    </row>
    <row r="501" spans="1:9" x14ac:dyDescent="0.25">
      <c r="A501" t="s">
        <v>1846</v>
      </c>
      <c r="B501" t="s">
        <v>1847</v>
      </c>
      <c r="C501" t="s">
        <v>3955</v>
      </c>
      <c r="D501" t="s">
        <v>3953</v>
      </c>
      <c r="E501">
        <v>0.77667612400974295</v>
      </c>
      <c r="F501">
        <v>0.99999998376404398</v>
      </c>
      <c r="G501">
        <v>0.989876249395229</v>
      </c>
      <c r="H501" t="s">
        <v>4430</v>
      </c>
      <c r="I501">
        <v>6</v>
      </c>
    </row>
    <row r="502" spans="1:9" x14ac:dyDescent="0.25">
      <c r="A502" t="s">
        <v>1308</v>
      </c>
      <c r="B502" t="s">
        <v>1309</v>
      </c>
      <c r="C502" t="s">
        <v>3955</v>
      </c>
      <c r="D502" t="s">
        <v>3953</v>
      </c>
      <c r="E502">
        <v>0.77667612400974295</v>
      </c>
      <c r="F502">
        <v>0.99999998376404398</v>
      </c>
      <c r="G502">
        <v>0.989876249395229</v>
      </c>
      <c r="H502" t="s">
        <v>4431</v>
      </c>
      <c r="I502">
        <v>6</v>
      </c>
    </row>
    <row r="503" spans="1:9" x14ac:dyDescent="0.25">
      <c r="A503" t="s">
        <v>1692</v>
      </c>
      <c r="B503" t="s">
        <v>1693</v>
      </c>
      <c r="C503" t="s">
        <v>3986</v>
      </c>
      <c r="D503" t="s">
        <v>3939</v>
      </c>
      <c r="E503">
        <v>0.78071598033645995</v>
      </c>
      <c r="F503">
        <v>0.99999998376404398</v>
      </c>
      <c r="G503">
        <v>0.989876249395229</v>
      </c>
      <c r="H503" t="s">
        <v>4432</v>
      </c>
      <c r="I503">
        <v>5</v>
      </c>
    </row>
    <row r="504" spans="1:9" x14ac:dyDescent="0.25">
      <c r="A504" t="s">
        <v>2577</v>
      </c>
      <c r="B504" t="s">
        <v>2578</v>
      </c>
      <c r="C504" t="s">
        <v>3986</v>
      </c>
      <c r="D504" t="s">
        <v>3939</v>
      </c>
      <c r="E504">
        <v>0.78071598033645995</v>
      </c>
      <c r="F504">
        <v>0.99999998376404398</v>
      </c>
      <c r="G504">
        <v>0.989876249395229</v>
      </c>
      <c r="H504" t="s">
        <v>4433</v>
      </c>
      <c r="I504">
        <v>5</v>
      </c>
    </row>
    <row r="505" spans="1:9" x14ac:dyDescent="0.25">
      <c r="A505" t="s">
        <v>2338</v>
      </c>
      <c r="B505" t="s">
        <v>2339</v>
      </c>
      <c r="C505" t="s">
        <v>3986</v>
      </c>
      <c r="D505" t="s">
        <v>3939</v>
      </c>
      <c r="E505">
        <v>0.78071598033645995</v>
      </c>
      <c r="F505">
        <v>0.99999998376404398</v>
      </c>
      <c r="G505">
        <v>0.989876249395229</v>
      </c>
      <c r="H505" t="s">
        <v>4434</v>
      </c>
      <c r="I505">
        <v>5</v>
      </c>
    </row>
    <row r="506" spans="1:9" x14ac:dyDescent="0.25">
      <c r="A506" t="s">
        <v>1622</v>
      </c>
      <c r="B506" t="s">
        <v>1623</v>
      </c>
      <c r="C506" t="s">
        <v>3914</v>
      </c>
      <c r="D506" t="s">
        <v>4288</v>
      </c>
      <c r="E506">
        <v>0.78232419024852096</v>
      </c>
      <c r="F506">
        <v>0.99999998376404398</v>
      </c>
      <c r="G506">
        <v>0.989876249395229</v>
      </c>
      <c r="H506" t="s">
        <v>4422</v>
      </c>
      <c r="I506">
        <v>15</v>
      </c>
    </row>
    <row r="507" spans="1:9" x14ac:dyDescent="0.25">
      <c r="A507" t="s">
        <v>1722</v>
      </c>
      <c r="B507" t="s">
        <v>1723</v>
      </c>
      <c r="C507" t="s">
        <v>4378</v>
      </c>
      <c r="D507" t="s">
        <v>4150</v>
      </c>
      <c r="E507">
        <v>0.78462405800770796</v>
      </c>
      <c r="F507">
        <v>0.99999998376404398</v>
      </c>
      <c r="G507">
        <v>0.989876249395229</v>
      </c>
      <c r="H507" t="s">
        <v>4421</v>
      </c>
      <c r="I507">
        <v>2</v>
      </c>
    </row>
    <row r="508" spans="1:9" x14ac:dyDescent="0.25">
      <c r="A508" t="s">
        <v>1730</v>
      </c>
      <c r="B508" t="s">
        <v>1731</v>
      </c>
      <c r="C508" t="s">
        <v>4378</v>
      </c>
      <c r="D508" t="s">
        <v>4150</v>
      </c>
      <c r="E508">
        <v>0.78462405800770796</v>
      </c>
      <c r="F508">
        <v>0.99999998376404398</v>
      </c>
      <c r="G508">
        <v>0.989876249395229</v>
      </c>
      <c r="H508" t="s">
        <v>4421</v>
      </c>
      <c r="I508">
        <v>2</v>
      </c>
    </row>
    <row r="509" spans="1:9" x14ac:dyDescent="0.25">
      <c r="A509" t="s">
        <v>649</v>
      </c>
      <c r="B509" t="s">
        <v>650</v>
      </c>
      <c r="C509" t="s">
        <v>4378</v>
      </c>
      <c r="D509" t="s">
        <v>4150</v>
      </c>
      <c r="E509">
        <v>0.78462405800770796</v>
      </c>
      <c r="F509">
        <v>0.99999998376404398</v>
      </c>
      <c r="G509">
        <v>0.989876249395229</v>
      </c>
      <c r="H509" t="s">
        <v>4435</v>
      </c>
      <c r="I509">
        <v>2</v>
      </c>
    </row>
    <row r="510" spans="1:9" x14ac:dyDescent="0.25">
      <c r="A510" t="s">
        <v>3604</v>
      </c>
      <c r="B510" t="s">
        <v>3605</v>
      </c>
      <c r="C510" t="s">
        <v>4378</v>
      </c>
      <c r="D510" t="s">
        <v>4150</v>
      </c>
      <c r="E510">
        <v>0.78462405800770796</v>
      </c>
      <c r="F510">
        <v>0.99999998376404398</v>
      </c>
      <c r="G510">
        <v>0.989876249395229</v>
      </c>
      <c r="H510" t="s">
        <v>4436</v>
      </c>
      <c r="I510">
        <v>2</v>
      </c>
    </row>
    <row r="511" spans="1:9" x14ac:dyDescent="0.25">
      <c r="A511" t="s">
        <v>661</v>
      </c>
      <c r="B511" t="s">
        <v>662</v>
      </c>
      <c r="C511" t="s">
        <v>4378</v>
      </c>
      <c r="D511" t="s">
        <v>4150</v>
      </c>
      <c r="E511">
        <v>0.78462405800770796</v>
      </c>
      <c r="F511">
        <v>0.99999998376404398</v>
      </c>
      <c r="G511">
        <v>0.989876249395229</v>
      </c>
      <c r="H511" t="s">
        <v>4393</v>
      </c>
      <c r="I511">
        <v>2</v>
      </c>
    </row>
    <row r="512" spans="1:9" x14ac:dyDescent="0.25">
      <c r="A512" t="s">
        <v>1066</v>
      </c>
      <c r="B512" t="s">
        <v>1067</v>
      </c>
      <c r="C512" t="s">
        <v>4378</v>
      </c>
      <c r="D512" t="s">
        <v>4150</v>
      </c>
      <c r="E512">
        <v>0.78462405800770796</v>
      </c>
      <c r="F512">
        <v>0.99999998376404398</v>
      </c>
      <c r="G512">
        <v>0.989876249395229</v>
      </c>
      <c r="H512" t="s">
        <v>3269</v>
      </c>
      <c r="I512">
        <v>2</v>
      </c>
    </row>
    <row r="513" spans="1:9" x14ac:dyDescent="0.25">
      <c r="A513" t="s">
        <v>2463</v>
      </c>
      <c r="B513" t="s">
        <v>2464</v>
      </c>
      <c r="C513" t="s">
        <v>4378</v>
      </c>
      <c r="D513" t="s">
        <v>4150</v>
      </c>
      <c r="E513">
        <v>0.78462405800770796</v>
      </c>
      <c r="F513">
        <v>0.99999998376404398</v>
      </c>
      <c r="G513">
        <v>0.989876249395229</v>
      </c>
      <c r="H513" t="s">
        <v>4380</v>
      </c>
      <c r="I513">
        <v>2</v>
      </c>
    </row>
    <row r="514" spans="1:9" x14ac:dyDescent="0.25">
      <c r="A514" t="s">
        <v>1306</v>
      </c>
      <c r="B514" t="s">
        <v>1307</v>
      </c>
      <c r="C514" t="s">
        <v>4378</v>
      </c>
      <c r="D514" t="s">
        <v>4150</v>
      </c>
      <c r="E514">
        <v>0.78462405800770796</v>
      </c>
      <c r="F514">
        <v>0.99999998376404398</v>
      </c>
      <c r="G514">
        <v>0.989876249395229</v>
      </c>
      <c r="H514" t="s">
        <v>4421</v>
      </c>
      <c r="I514">
        <v>2</v>
      </c>
    </row>
    <row r="515" spans="1:9" x14ac:dyDescent="0.25">
      <c r="A515" t="s">
        <v>3614</v>
      </c>
      <c r="B515" t="s">
        <v>3615</v>
      </c>
      <c r="C515" t="s">
        <v>4378</v>
      </c>
      <c r="D515" t="s">
        <v>4150</v>
      </c>
      <c r="E515">
        <v>0.78462405800770796</v>
      </c>
      <c r="F515">
        <v>0.99999998376404398</v>
      </c>
      <c r="G515">
        <v>0.989876249395229</v>
      </c>
      <c r="H515" t="s">
        <v>4437</v>
      </c>
      <c r="I515">
        <v>2</v>
      </c>
    </row>
    <row r="516" spans="1:9" x14ac:dyDescent="0.25">
      <c r="A516" t="s">
        <v>1910</v>
      </c>
      <c r="B516" t="s">
        <v>1911</v>
      </c>
      <c r="C516" t="s">
        <v>4378</v>
      </c>
      <c r="D516" t="s">
        <v>4150</v>
      </c>
      <c r="E516">
        <v>0.78462405800770796</v>
      </c>
      <c r="F516">
        <v>0.99999998376404398</v>
      </c>
      <c r="G516">
        <v>0.989876249395229</v>
      </c>
      <c r="H516" t="s">
        <v>4421</v>
      </c>
      <c r="I516">
        <v>2</v>
      </c>
    </row>
    <row r="517" spans="1:9" x14ac:dyDescent="0.25">
      <c r="A517" t="s">
        <v>288</v>
      </c>
      <c r="B517" t="s">
        <v>289</v>
      </c>
      <c r="C517" t="s">
        <v>4378</v>
      </c>
      <c r="D517" t="s">
        <v>4150</v>
      </c>
      <c r="E517">
        <v>0.78462405800770796</v>
      </c>
      <c r="F517">
        <v>0.99999998376404398</v>
      </c>
      <c r="G517">
        <v>0.989876249395229</v>
      </c>
      <c r="H517" t="s">
        <v>3318</v>
      </c>
      <c r="I517">
        <v>2</v>
      </c>
    </row>
    <row r="518" spans="1:9" x14ac:dyDescent="0.25">
      <c r="A518" t="s">
        <v>1748</v>
      </c>
      <c r="B518" t="s">
        <v>1749</v>
      </c>
      <c r="C518" t="s">
        <v>4096</v>
      </c>
      <c r="D518" t="s">
        <v>3948</v>
      </c>
      <c r="E518">
        <v>0.78775313247357004</v>
      </c>
      <c r="F518">
        <v>0.99999998376404398</v>
      </c>
      <c r="G518">
        <v>0.989876249395229</v>
      </c>
      <c r="H518" t="s">
        <v>4438</v>
      </c>
      <c r="I518">
        <v>4</v>
      </c>
    </row>
    <row r="519" spans="1:9" x14ac:dyDescent="0.25">
      <c r="A519" t="s">
        <v>2618</v>
      </c>
      <c r="B519" t="s">
        <v>2619</v>
      </c>
      <c r="C519" t="s">
        <v>4096</v>
      </c>
      <c r="D519" t="s">
        <v>3948</v>
      </c>
      <c r="E519">
        <v>0.78775313247357004</v>
      </c>
      <c r="F519">
        <v>0.99999998376404398</v>
      </c>
      <c r="G519">
        <v>0.989876249395229</v>
      </c>
      <c r="H519" t="s">
        <v>4439</v>
      </c>
      <c r="I519">
        <v>4</v>
      </c>
    </row>
    <row r="520" spans="1:9" x14ac:dyDescent="0.25">
      <c r="A520" t="s">
        <v>1848</v>
      </c>
      <c r="B520" t="s">
        <v>1849</v>
      </c>
      <c r="C520" t="s">
        <v>4096</v>
      </c>
      <c r="D520" t="s">
        <v>3948</v>
      </c>
      <c r="E520">
        <v>0.78775313247357004</v>
      </c>
      <c r="F520">
        <v>0.99999998376404398</v>
      </c>
      <c r="G520">
        <v>0.989876249395229</v>
      </c>
      <c r="H520" t="s">
        <v>4153</v>
      </c>
      <c r="I520">
        <v>4</v>
      </c>
    </row>
    <row r="521" spans="1:9" x14ac:dyDescent="0.25">
      <c r="A521" t="s">
        <v>1918</v>
      </c>
      <c r="B521" t="s">
        <v>1919</v>
      </c>
      <c r="C521" t="s">
        <v>4096</v>
      </c>
      <c r="D521" t="s">
        <v>3948</v>
      </c>
      <c r="E521">
        <v>0.78775313247357004</v>
      </c>
      <c r="F521">
        <v>0.99999998376404398</v>
      </c>
      <c r="G521">
        <v>0.989876249395229</v>
      </c>
      <c r="H521" t="s">
        <v>4440</v>
      </c>
      <c r="I521">
        <v>4</v>
      </c>
    </row>
    <row r="522" spans="1:9" x14ac:dyDescent="0.25">
      <c r="A522" t="s">
        <v>746</v>
      </c>
      <c r="B522" t="s">
        <v>747</v>
      </c>
      <c r="C522" t="s">
        <v>4441</v>
      </c>
      <c r="D522" t="s">
        <v>4442</v>
      </c>
      <c r="E522">
        <v>0.79127560789178597</v>
      </c>
      <c r="F522">
        <v>0.99999998376404398</v>
      </c>
      <c r="G522">
        <v>0.989876249395229</v>
      </c>
      <c r="H522" t="s">
        <v>4443</v>
      </c>
      <c r="I522">
        <v>81</v>
      </c>
    </row>
    <row r="523" spans="1:9" x14ac:dyDescent="0.25">
      <c r="A523" t="s">
        <v>1696</v>
      </c>
      <c r="B523" t="s">
        <v>1697</v>
      </c>
      <c r="C523" t="s">
        <v>4232</v>
      </c>
      <c r="D523" t="s">
        <v>4020</v>
      </c>
      <c r="E523">
        <v>0.79990604255007303</v>
      </c>
      <c r="F523">
        <v>0.99999998376404398</v>
      </c>
      <c r="G523">
        <v>0.989876249395229</v>
      </c>
      <c r="H523" t="s">
        <v>4444</v>
      </c>
      <c r="I523">
        <v>3</v>
      </c>
    </row>
    <row r="524" spans="1:9" x14ac:dyDescent="0.25">
      <c r="A524" t="s">
        <v>3459</v>
      </c>
      <c r="B524" t="s">
        <v>3460</v>
      </c>
      <c r="C524" t="s">
        <v>4232</v>
      </c>
      <c r="D524" t="s">
        <v>4020</v>
      </c>
      <c r="E524">
        <v>0.79990604255007303</v>
      </c>
      <c r="F524">
        <v>0.99999998376404398</v>
      </c>
      <c r="G524">
        <v>0.989876249395229</v>
      </c>
      <c r="H524" t="s">
        <v>4445</v>
      </c>
      <c r="I524">
        <v>3</v>
      </c>
    </row>
    <row r="525" spans="1:9" x14ac:dyDescent="0.25">
      <c r="A525" t="s">
        <v>1326</v>
      </c>
      <c r="B525" t="s">
        <v>1327</v>
      </c>
      <c r="C525" t="s">
        <v>4232</v>
      </c>
      <c r="D525" t="s">
        <v>4020</v>
      </c>
      <c r="E525">
        <v>0.79990604255007303</v>
      </c>
      <c r="F525">
        <v>0.99999998376404398</v>
      </c>
      <c r="G525">
        <v>0.989876249395229</v>
      </c>
      <c r="H525" t="s">
        <v>4446</v>
      </c>
      <c r="I525">
        <v>3</v>
      </c>
    </row>
    <row r="526" spans="1:9" x14ac:dyDescent="0.25">
      <c r="A526" t="s">
        <v>1328</v>
      </c>
      <c r="B526" t="s">
        <v>1329</v>
      </c>
      <c r="C526" t="s">
        <v>4232</v>
      </c>
      <c r="D526" t="s">
        <v>4020</v>
      </c>
      <c r="E526">
        <v>0.79990604255007303</v>
      </c>
      <c r="F526">
        <v>0.99999998376404398</v>
      </c>
      <c r="G526">
        <v>0.989876249395229</v>
      </c>
      <c r="H526" t="s">
        <v>4446</v>
      </c>
      <c r="I526">
        <v>3</v>
      </c>
    </row>
    <row r="527" spans="1:9" x14ac:dyDescent="0.25">
      <c r="A527" t="s">
        <v>1330</v>
      </c>
      <c r="B527" t="s">
        <v>1331</v>
      </c>
      <c r="C527" t="s">
        <v>4232</v>
      </c>
      <c r="D527" t="s">
        <v>4020</v>
      </c>
      <c r="E527">
        <v>0.79990604255007303</v>
      </c>
      <c r="F527">
        <v>0.99999998376404398</v>
      </c>
      <c r="G527">
        <v>0.989876249395229</v>
      </c>
      <c r="H527" t="s">
        <v>4446</v>
      </c>
      <c r="I527">
        <v>3</v>
      </c>
    </row>
    <row r="528" spans="1:9" x14ac:dyDescent="0.25">
      <c r="A528" t="s">
        <v>516</v>
      </c>
      <c r="B528" t="s">
        <v>517</v>
      </c>
      <c r="C528" t="s">
        <v>3955</v>
      </c>
      <c r="D528" t="s">
        <v>3915</v>
      </c>
      <c r="E528">
        <v>0.801721405063197</v>
      </c>
      <c r="F528">
        <v>0.99999998376404398</v>
      </c>
      <c r="G528">
        <v>0.989876249395229</v>
      </c>
      <c r="H528" t="s">
        <v>4447</v>
      </c>
      <c r="I528">
        <v>6</v>
      </c>
    </row>
    <row r="529" spans="1:9" x14ac:dyDescent="0.25">
      <c r="A529" t="s">
        <v>1559</v>
      </c>
      <c r="B529" t="s">
        <v>1560</v>
      </c>
      <c r="C529" t="s">
        <v>3897</v>
      </c>
      <c r="D529" t="s">
        <v>4448</v>
      </c>
      <c r="E529">
        <v>0.80297725095168304</v>
      </c>
      <c r="F529">
        <v>0.99999998376404398</v>
      </c>
      <c r="G529">
        <v>0.989876249395229</v>
      </c>
      <c r="H529" t="s">
        <v>4449</v>
      </c>
      <c r="I529">
        <v>24</v>
      </c>
    </row>
    <row r="530" spans="1:9" x14ac:dyDescent="0.25">
      <c r="A530" t="s">
        <v>1481</v>
      </c>
      <c r="B530" t="s">
        <v>1482</v>
      </c>
      <c r="C530" t="s">
        <v>3986</v>
      </c>
      <c r="D530" t="s">
        <v>3909</v>
      </c>
      <c r="E530">
        <v>0.80728584279641102</v>
      </c>
      <c r="F530">
        <v>0.99999998376404398</v>
      </c>
      <c r="G530">
        <v>0.989876249395229</v>
      </c>
      <c r="H530" t="s">
        <v>4450</v>
      </c>
      <c r="I530">
        <v>5</v>
      </c>
    </row>
    <row r="531" spans="1:9" x14ac:dyDescent="0.25">
      <c r="A531" t="s">
        <v>393</v>
      </c>
      <c r="B531" t="s">
        <v>394</v>
      </c>
      <c r="C531" t="s">
        <v>3986</v>
      </c>
      <c r="D531" t="s">
        <v>3909</v>
      </c>
      <c r="E531">
        <v>0.80728584279641102</v>
      </c>
      <c r="F531">
        <v>0.99999998376404398</v>
      </c>
      <c r="G531">
        <v>0.989876249395229</v>
      </c>
      <c r="H531" t="s">
        <v>4451</v>
      </c>
      <c r="I531">
        <v>5</v>
      </c>
    </row>
    <row r="532" spans="1:9" x14ac:dyDescent="0.25">
      <c r="A532" t="s">
        <v>1732</v>
      </c>
      <c r="B532" t="s">
        <v>1733</v>
      </c>
      <c r="C532" t="s">
        <v>3917</v>
      </c>
      <c r="D532" t="s">
        <v>4285</v>
      </c>
      <c r="E532">
        <v>0.81324484764991101</v>
      </c>
      <c r="F532">
        <v>0.99999998376404398</v>
      </c>
      <c r="G532">
        <v>0.989876249395229</v>
      </c>
      <c r="H532" t="s">
        <v>4452</v>
      </c>
      <c r="I532">
        <v>11</v>
      </c>
    </row>
    <row r="533" spans="1:9" x14ac:dyDescent="0.25">
      <c r="A533" t="s">
        <v>1517</v>
      </c>
      <c r="B533" t="s">
        <v>1518</v>
      </c>
      <c r="C533" t="s">
        <v>3911</v>
      </c>
      <c r="D533" t="s">
        <v>4112</v>
      </c>
      <c r="E533">
        <v>0.81691223823578496</v>
      </c>
      <c r="F533">
        <v>0.99999998376404398</v>
      </c>
      <c r="G533">
        <v>0.989876249395229</v>
      </c>
      <c r="H533" t="s">
        <v>4453</v>
      </c>
      <c r="I533">
        <v>8</v>
      </c>
    </row>
    <row r="534" spans="1:9" x14ac:dyDescent="0.25">
      <c r="A534" t="s">
        <v>3826</v>
      </c>
      <c r="B534" t="s">
        <v>3827</v>
      </c>
      <c r="C534" t="s">
        <v>4378</v>
      </c>
      <c r="D534" t="s">
        <v>3912</v>
      </c>
      <c r="E534">
        <v>0.82188623278459505</v>
      </c>
      <c r="F534">
        <v>0.99999998376404398</v>
      </c>
      <c r="G534">
        <v>0.989876249395229</v>
      </c>
      <c r="H534" t="s">
        <v>4383</v>
      </c>
      <c r="I534">
        <v>2</v>
      </c>
    </row>
    <row r="535" spans="1:9" x14ac:dyDescent="0.25">
      <c r="A535" t="s">
        <v>2544</v>
      </c>
      <c r="B535" t="s">
        <v>2545</v>
      </c>
      <c r="C535" t="s">
        <v>4378</v>
      </c>
      <c r="D535" t="s">
        <v>3912</v>
      </c>
      <c r="E535">
        <v>0.82188623278459505</v>
      </c>
      <c r="F535">
        <v>0.99999998376404398</v>
      </c>
      <c r="G535">
        <v>0.989876249395229</v>
      </c>
      <c r="H535" t="s">
        <v>4454</v>
      </c>
      <c r="I535">
        <v>2</v>
      </c>
    </row>
    <row r="536" spans="1:9" x14ac:dyDescent="0.25">
      <c r="A536" t="s">
        <v>2530</v>
      </c>
      <c r="B536" t="s">
        <v>2531</v>
      </c>
      <c r="C536" t="s">
        <v>4378</v>
      </c>
      <c r="D536" t="s">
        <v>3912</v>
      </c>
      <c r="E536">
        <v>0.82188623278459505</v>
      </c>
      <c r="F536">
        <v>0.99999998376404398</v>
      </c>
      <c r="G536">
        <v>0.989876249395229</v>
      </c>
      <c r="H536" t="s">
        <v>4380</v>
      </c>
      <c r="I536">
        <v>2</v>
      </c>
    </row>
    <row r="537" spans="1:9" x14ac:dyDescent="0.25">
      <c r="A537" t="s">
        <v>2532</v>
      </c>
      <c r="B537" t="s">
        <v>2533</v>
      </c>
      <c r="C537" t="s">
        <v>4378</v>
      </c>
      <c r="D537" t="s">
        <v>3912</v>
      </c>
      <c r="E537">
        <v>0.82188623278459505</v>
      </c>
      <c r="F537">
        <v>0.99999998376404398</v>
      </c>
      <c r="G537">
        <v>0.989876249395229</v>
      </c>
      <c r="H537" t="s">
        <v>4380</v>
      </c>
      <c r="I537">
        <v>2</v>
      </c>
    </row>
    <row r="538" spans="1:9" x14ac:dyDescent="0.25">
      <c r="A538" t="s">
        <v>1752</v>
      </c>
      <c r="B538" t="s">
        <v>1753</v>
      </c>
      <c r="C538" t="s">
        <v>4378</v>
      </c>
      <c r="D538" t="s">
        <v>3912</v>
      </c>
      <c r="E538">
        <v>0.82188623278459505</v>
      </c>
      <c r="F538">
        <v>0.99999998376404398</v>
      </c>
      <c r="G538">
        <v>0.989876249395229</v>
      </c>
      <c r="H538" t="s">
        <v>4421</v>
      </c>
      <c r="I538">
        <v>2</v>
      </c>
    </row>
    <row r="539" spans="1:9" x14ac:dyDescent="0.25">
      <c r="A539" t="s">
        <v>550</v>
      </c>
      <c r="B539" t="s">
        <v>551</v>
      </c>
      <c r="C539" t="s">
        <v>4378</v>
      </c>
      <c r="D539" t="s">
        <v>3912</v>
      </c>
      <c r="E539">
        <v>0.82188623278459505</v>
      </c>
      <c r="F539">
        <v>0.99999998376404398</v>
      </c>
      <c r="G539">
        <v>0.989876249395229</v>
      </c>
      <c r="H539" t="s">
        <v>3403</v>
      </c>
      <c r="I539">
        <v>2</v>
      </c>
    </row>
    <row r="540" spans="1:9" x14ac:dyDescent="0.25">
      <c r="A540" t="s">
        <v>3846</v>
      </c>
      <c r="B540" t="s">
        <v>3847</v>
      </c>
      <c r="C540" t="s">
        <v>4378</v>
      </c>
      <c r="D540" t="s">
        <v>3912</v>
      </c>
      <c r="E540">
        <v>0.82188623278459505</v>
      </c>
      <c r="F540">
        <v>0.99999998376404398</v>
      </c>
      <c r="G540">
        <v>0.989876249395229</v>
      </c>
      <c r="H540" t="s">
        <v>4455</v>
      </c>
      <c r="I540">
        <v>2</v>
      </c>
    </row>
    <row r="541" spans="1:9" x14ac:dyDescent="0.25">
      <c r="A541" t="s">
        <v>1804</v>
      </c>
      <c r="B541" t="s">
        <v>1805</v>
      </c>
      <c r="C541" t="s">
        <v>4378</v>
      </c>
      <c r="D541" t="s">
        <v>3912</v>
      </c>
      <c r="E541">
        <v>0.82188623278459505</v>
      </c>
      <c r="F541">
        <v>0.99999998376404398</v>
      </c>
      <c r="G541">
        <v>0.989876249395229</v>
      </c>
      <c r="H541" t="s">
        <v>4421</v>
      </c>
      <c r="I541">
        <v>2</v>
      </c>
    </row>
    <row r="542" spans="1:9" x14ac:dyDescent="0.25">
      <c r="A542" t="s">
        <v>1806</v>
      </c>
      <c r="B542" t="s">
        <v>1807</v>
      </c>
      <c r="C542" t="s">
        <v>4378</v>
      </c>
      <c r="D542" t="s">
        <v>3912</v>
      </c>
      <c r="E542">
        <v>0.82188623278459505</v>
      </c>
      <c r="F542">
        <v>0.99999998376404398</v>
      </c>
      <c r="G542">
        <v>0.989876249395229</v>
      </c>
      <c r="H542" t="s">
        <v>4421</v>
      </c>
      <c r="I542">
        <v>2</v>
      </c>
    </row>
    <row r="543" spans="1:9" x14ac:dyDescent="0.25">
      <c r="A543" t="s">
        <v>965</v>
      </c>
      <c r="B543" t="s">
        <v>966</v>
      </c>
      <c r="C543" t="s">
        <v>4378</v>
      </c>
      <c r="D543" t="s">
        <v>3912</v>
      </c>
      <c r="E543">
        <v>0.82188623278459505</v>
      </c>
      <c r="F543">
        <v>0.99999998376404398</v>
      </c>
      <c r="G543">
        <v>0.989876249395229</v>
      </c>
      <c r="H543" t="s">
        <v>4394</v>
      </c>
      <c r="I543">
        <v>2</v>
      </c>
    </row>
    <row r="544" spans="1:9" x14ac:dyDescent="0.25">
      <c r="A544" t="s">
        <v>1882</v>
      </c>
      <c r="B544" t="s">
        <v>1883</v>
      </c>
      <c r="C544" t="s">
        <v>4378</v>
      </c>
      <c r="D544" t="s">
        <v>3912</v>
      </c>
      <c r="E544">
        <v>0.82188623278459505</v>
      </c>
      <c r="F544">
        <v>0.99999998376404398</v>
      </c>
      <c r="G544">
        <v>0.989876249395229</v>
      </c>
      <c r="H544" t="s">
        <v>4421</v>
      </c>
      <c r="I544">
        <v>2</v>
      </c>
    </row>
    <row r="545" spans="1:9" x14ac:dyDescent="0.25">
      <c r="A545" t="s">
        <v>1884</v>
      </c>
      <c r="B545" t="s">
        <v>1885</v>
      </c>
      <c r="C545" t="s">
        <v>4378</v>
      </c>
      <c r="D545" t="s">
        <v>3912</v>
      </c>
      <c r="E545">
        <v>0.82188623278459505</v>
      </c>
      <c r="F545">
        <v>0.99999998376404398</v>
      </c>
      <c r="G545">
        <v>0.989876249395229</v>
      </c>
      <c r="H545" t="s">
        <v>4421</v>
      </c>
      <c r="I545">
        <v>2</v>
      </c>
    </row>
    <row r="546" spans="1:9" x14ac:dyDescent="0.25">
      <c r="A546" t="s">
        <v>1886</v>
      </c>
      <c r="B546" t="s">
        <v>1887</v>
      </c>
      <c r="C546" t="s">
        <v>4378</v>
      </c>
      <c r="D546" t="s">
        <v>3912</v>
      </c>
      <c r="E546">
        <v>0.82188623278459505</v>
      </c>
      <c r="F546">
        <v>0.99999998376404398</v>
      </c>
      <c r="G546">
        <v>0.989876249395229</v>
      </c>
      <c r="H546" t="s">
        <v>4421</v>
      </c>
      <c r="I546">
        <v>2</v>
      </c>
    </row>
    <row r="547" spans="1:9" x14ac:dyDescent="0.25">
      <c r="A547" t="s">
        <v>1939</v>
      </c>
      <c r="B547" t="s">
        <v>1940</v>
      </c>
      <c r="C547" t="s">
        <v>4378</v>
      </c>
      <c r="D547" t="s">
        <v>3912</v>
      </c>
      <c r="E547">
        <v>0.82188623278459505</v>
      </c>
      <c r="F547">
        <v>0.99999998376404398</v>
      </c>
      <c r="G547">
        <v>0.989876249395229</v>
      </c>
      <c r="H547" t="s">
        <v>4421</v>
      </c>
      <c r="I547">
        <v>2</v>
      </c>
    </row>
    <row r="548" spans="1:9" x14ac:dyDescent="0.25">
      <c r="A548" t="s">
        <v>3641</v>
      </c>
      <c r="B548" t="s">
        <v>3642</v>
      </c>
      <c r="C548" t="s">
        <v>4378</v>
      </c>
      <c r="D548" t="s">
        <v>3912</v>
      </c>
      <c r="E548">
        <v>0.82188623278459505</v>
      </c>
      <c r="F548">
        <v>0.99999998376404398</v>
      </c>
      <c r="G548">
        <v>0.989876249395229</v>
      </c>
      <c r="H548" t="s">
        <v>4456</v>
      </c>
      <c r="I548">
        <v>2</v>
      </c>
    </row>
    <row r="549" spans="1:9" x14ac:dyDescent="0.25">
      <c r="A549" t="s">
        <v>512</v>
      </c>
      <c r="B549" t="s">
        <v>513</v>
      </c>
      <c r="C549" t="s">
        <v>4378</v>
      </c>
      <c r="D549" t="s">
        <v>3912</v>
      </c>
      <c r="E549">
        <v>0.82188623278459505</v>
      </c>
      <c r="F549">
        <v>0.99999998376404398</v>
      </c>
      <c r="G549">
        <v>0.989876249395229</v>
      </c>
      <c r="H549" t="s">
        <v>4457</v>
      </c>
      <c r="I549">
        <v>2</v>
      </c>
    </row>
    <row r="550" spans="1:9" x14ac:dyDescent="0.25">
      <c r="A550" t="s">
        <v>411</v>
      </c>
      <c r="B550" t="s">
        <v>412</v>
      </c>
      <c r="C550" t="s">
        <v>3955</v>
      </c>
      <c r="D550" t="s">
        <v>3945</v>
      </c>
      <c r="E550">
        <v>0.82453307371358697</v>
      </c>
      <c r="F550">
        <v>0.99999998376404398</v>
      </c>
      <c r="G550">
        <v>0.989876249395229</v>
      </c>
      <c r="H550" t="s">
        <v>4458</v>
      </c>
      <c r="I550">
        <v>6</v>
      </c>
    </row>
    <row r="551" spans="1:9" x14ac:dyDescent="0.25">
      <c r="A551" t="s">
        <v>191</v>
      </c>
      <c r="B551" t="s">
        <v>192</v>
      </c>
      <c r="C551" t="s">
        <v>3908</v>
      </c>
      <c r="D551" t="s">
        <v>4087</v>
      </c>
      <c r="E551">
        <v>0.82950740071454698</v>
      </c>
      <c r="F551">
        <v>0.99999998376404398</v>
      </c>
      <c r="G551">
        <v>0.989876249395229</v>
      </c>
      <c r="H551" t="s">
        <v>4459</v>
      </c>
      <c r="I551">
        <v>14</v>
      </c>
    </row>
    <row r="552" spans="1:9" x14ac:dyDescent="0.25">
      <c r="A552" t="s">
        <v>3474</v>
      </c>
      <c r="B552" t="s">
        <v>3475</v>
      </c>
      <c r="C552" t="s">
        <v>4232</v>
      </c>
      <c r="D552" t="s">
        <v>3880</v>
      </c>
      <c r="E552">
        <v>0.82992806126829799</v>
      </c>
      <c r="F552">
        <v>0.99999998376404398</v>
      </c>
      <c r="G552">
        <v>0.989876249395229</v>
      </c>
      <c r="H552" t="s">
        <v>4445</v>
      </c>
      <c r="I552">
        <v>3</v>
      </c>
    </row>
    <row r="553" spans="1:9" x14ac:dyDescent="0.25">
      <c r="A553" t="s">
        <v>1201</v>
      </c>
      <c r="B553" t="s">
        <v>1202</v>
      </c>
      <c r="C553" t="s">
        <v>4232</v>
      </c>
      <c r="D553" t="s">
        <v>3880</v>
      </c>
      <c r="E553">
        <v>0.82992806126829799</v>
      </c>
      <c r="F553">
        <v>0.99999998376404398</v>
      </c>
      <c r="G553">
        <v>0.989876249395229</v>
      </c>
      <c r="H553" t="s">
        <v>3320</v>
      </c>
      <c r="I553">
        <v>3</v>
      </c>
    </row>
    <row r="554" spans="1:9" x14ac:dyDescent="0.25">
      <c r="A554" t="s">
        <v>1780</v>
      </c>
      <c r="B554" t="s">
        <v>1781</v>
      </c>
      <c r="C554" t="s">
        <v>4232</v>
      </c>
      <c r="D554" t="s">
        <v>3880</v>
      </c>
      <c r="E554">
        <v>0.82992806126829799</v>
      </c>
      <c r="F554">
        <v>0.99999998376404398</v>
      </c>
      <c r="G554">
        <v>0.989876249395229</v>
      </c>
      <c r="H554" t="s">
        <v>4460</v>
      </c>
      <c r="I554">
        <v>3</v>
      </c>
    </row>
    <row r="555" spans="1:9" x14ac:dyDescent="0.25">
      <c r="A555" t="s">
        <v>1000</v>
      </c>
      <c r="B555" t="s">
        <v>1001</v>
      </c>
      <c r="C555" t="s">
        <v>4232</v>
      </c>
      <c r="D555" t="s">
        <v>3880</v>
      </c>
      <c r="E555">
        <v>0.82992806126829799</v>
      </c>
      <c r="F555">
        <v>0.99999998376404398</v>
      </c>
      <c r="G555">
        <v>0.989876249395229</v>
      </c>
      <c r="H555" t="s">
        <v>4265</v>
      </c>
      <c r="I555">
        <v>3</v>
      </c>
    </row>
    <row r="556" spans="1:9" x14ac:dyDescent="0.25">
      <c r="A556" t="s">
        <v>1002</v>
      </c>
      <c r="B556" t="s">
        <v>1003</v>
      </c>
      <c r="C556" t="s">
        <v>4232</v>
      </c>
      <c r="D556" t="s">
        <v>3880</v>
      </c>
      <c r="E556">
        <v>0.82992806126829799</v>
      </c>
      <c r="F556">
        <v>0.99999998376404398</v>
      </c>
      <c r="G556">
        <v>0.989876249395229</v>
      </c>
      <c r="H556" t="s">
        <v>4265</v>
      </c>
      <c r="I556">
        <v>3</v>
      </c>
    </row>
    <row r="557" spans="1:9" x14ac:dyDescent="0.25">
      <c r="A557" t="s">
        <v>1122</v>
      </c>
      <c r="B557" t="s">
        <v>1123</v>
      </c>
      <c r="C557" t="s">
        <v>4232</v>
      </c>
      <c r="D557" t="s">
        <v>3880</v>
      </c>
      <c r="E557">
        <v>0.82992806126829799</v>
      </c>
      <c r="F557">
        <v>0.99999998376404398</v>
      </c>
      <c r="G557">
        <v>0.989876249395229</v>
      </c>
      <c r="H557" t="s">
        <v>4461</v>
      </c>
      <c r="I557">
        <v>3</v>
      </c>
    </row>
    <row r="558" spans="1:9" x14ac:dyDescent="0.25">
      <c r="A558" t="s">
        <v>1872</v>
      </c>
      <c r="B558" t="s">
        <v>1873</v>
      </c>
      <c r="C558" t="s">
        <v>4232</v>
      </c>
      <c r="D558" t="s">
        <v>3880</v>
      </c>
      <c r="E558">
        <v>0.82992806126829799</v>
      </c>
      <c r="F558">
        <v>0.99999998376404398</v>
      </c>
      <c r="G558">
        <v>0.989876249395229</v>
      </c>
      <c r="H558" t="s">
        <v>4347</v>
      </c>
      <c r="I558">
        <v>3</v>
      </c>
    </row>
    <row r="559" spans="1:9" x14ac:dyDescent="0.25">
      <c r="A559" t="s">
        <v>428</v>
      </c>
      <c r="B559" t="s">
        <v>429</v>
      </c>
      <c r="C559" t="s">
        <v>4232</v>
      </c>
      <c r="D559" t="s">
        <v>3880</v>
      </c>
      <c r="E559">
        <v>0.82992806126829799</v>
      </c>
      <c r="F559">
        <v>0.99999998376404398</v>
      </c>
      <c r="G559">
        <v>0.989876249395229</v>
      </c>
      <c r="H559" t="s">
        <v>4462</v>
      </c>
      <c r="I559">
        <v>3</v>
      </c>
    </row>
    <row r="560" spans="1:9" x14ac:dyDescent="0.25">
      <c r="A560" t="s">
        <v>1300</v>
      </c>
      <c r="B560" t="s">
        <v>1301</v>
      </c>
      <c r="C560" t="s">
        <v>3986</v>
      </c>
      <c r="D560" t="s">
        <v>3933</v>
      </c>
      <c r="E560">
        <v>0.83123074007846798</v>
      </c>
      <c r="F560">
        <v>0.99999998376404398</v>
      </c>
      <c r="G560">
        <v>0.989876249395229</v>
      </c>
      <c r="H560" t="s">
        <v>4463</v>
      </c>
      <c r="I560">
        <v>5</v>
      </c>
    </row>
    <row r="561" spans="1:9" x14ac:dyDescent="0.25">
      <c r="A561" t="s">
        <v>1284</v>
      </c>
      <c r="B561" t="s">
        <v>1285</v>
      </c>
      <c r="C561" t="s">
        <v>3986</v>
      </c>
      <c r="D561" t="s">
        <v>3933</v>
      </c>
      <c r="E561">
        <v>0.83123074007846798</v>
      </c>
      <c r="F561">
        <v>0.99999998376404398</v>
      </c>
      <c r="G561">
        <v>0.989876249395229</v>
      </c>
      <c r="H561" t="s">
        <v>4464</v>
      </c>
      <c r="I561">
        <v>5</v>
      </c>
    </row>
    <row r="562" spans="1:9" x14ac:dyDescent="0.25">
      <c r="A562" t="s">
        <v>1215</v>
      </c>
      <c r="B562" t="s">
        <v>1216</v>
      </c>
      <c r="C562" t="s">
        <v>3894</v>
      </c>
      <c r="D562" t="s">
        <v>4135</v>
      </c>
      <c r="E562">
        <v>0.83332276184115495</v>
      </c>
      <c r="F562">
        <v>0.99999998376404398</v>
      </c>
      <c r="G562">
        <v>0.989876249395229</v>
      </c>
      <c r="H562" t="s">
        <v>4465</v>
      </c>
      <c r="I562">
        <v>9</v>
      </c>
    </row>
    <row r="563" spans="1:9" x14ac:dyDescent="0.25">
      <c r="A563" t="s">
        <v>1432</v>
      </c>
      <c r="B563" t="s">
        <v>1433</v>
      </c>
      <c r="C563" t="s">
        <v>4096</v>
      </c>
      <c r="D563" t="s">
        <v>4176</v>
      </c>
      <c r="E563">
        <v>0.84110658818102402</v>
      </c>
      <c r="F563">
        <v>0.99999998376404398</v>
      </c>
      <c r="G563">
        <v>0.989876249395229</v>
      </c>
      <c r="H563" t="s">
        <v>4330</v>
      </c>
      <c r="I563">
        <v>4</v>
      </c>
    </row>
    <row r="564" spans="1:9" x14ac:dyDescent="0.25">
      <c r="A564" t="s">
        <v>1463</v>
      </c>
      <c r="B564" t="s">
        <v>1464</v>
      </c>
      <c r="C564" t="s">
        <v>4096</v>
      </c>
      <c r="D564" t="s">
        <v>4176</v>
      </c>
      <c r="E564">
        <v>0.84110658818102402</v>
      </c>
      <c r="F564">
        <v>0.99999998376404398</v>
      </c>
      <c r="G564">
        <v>0.989876249395229</v>
      </c>
      <c r="H564" t="s">
        <v>4466</v>
      </c>
      <c r="I564">
        <v>4</v>
      </c>
    </row>
    <row r="565" spans="1:9" x14ac:dyDescent="0.25">
      <c r="A565" t="s">
        <v>1475</v>
      </c>
      <c r="B565" t="s">
        <v>1476</v>
      </c>
      <c r="C565" t="s">
        <v>3955</v>
      </c>
      <c r="D565" t="s">
        <v>4084</v>
      </c>
      <c r="E565">
        <v>0.84520705885539105</v>
      </c>
      <c r="F565">
        <v>0.99999998376404398</v>
      </c>
      <c r="G565">
        <v>0.989876249395229</v>
      </c>
      <c r="H565" t="s">
        <v>4467</v>
      </c>
      <c r="I565">
        <v>6</v>
      </c>
    </row>
    <row r="566" spans="1:9" x14ac:dyDescent="0.25">
      <c r="A566" t="s">
        <v>1461</v>
      </c>
      <c r="B566" t="s">
        <v>1462</v>
      </c>
      <c r="C566" t="s">
        <v>3996</v>
      </c>
      <c r="D566" t="s">
        <v>4468</v>
      </c>
      <c r="E566">
        <v>0.84650639618184897</v>
      </c>
      <c r="F566">
        <v>0.99999998376404398</v>
      </c>
      <c r="G566">
        <v>0.989876249395229</v>
      </c>
      <c r="H566" t="s">
        <v>4469</v>
      </c>
      <c r="I566">
        <v>20</v>
      </c>
    </row>
    <row r="567" spans="1:9" x14ac:dyDescent="0.25">
      <c r="A567" t="s">
        <v>1021</v>
      </c>
      <c r="B567" t="s">
        <v>1022</v>
      </c>
      <c r="C567" t="s">
        <v>3894</v>
      </c>
      <c r="D567" t="s">
        <v>4092</v>
      </c>
      <c r="E567">
        <v>0.85025463880605801</v>
      </c>
      <c r="F567">
        <v>0.99999998376404398</v>
      </c>
      <c r="G567">
        <v>0.989876249395229</v>
      </c>
      <c r="H567" t="s">
        <v>4470</v>
      </c>
      <c r="I567">
        <v>9</v>
      </c>
    </row>
    <row r="568" spans="1:9" x14ac:dyDescent="0.25">
      <c r="A568" t="s">
        <v>1311</v>
      </c>
      <c r="B568" t="s">
        <v>1312</v>
      </c>
      <c r="C568" t="s">
        <v>3894</v>
      </c>
      <c r="D568" t="s">
        <v>4092</v>
      </c>
      <c r="E568">
        <v>0.85025463880605801</v>
      </c>
      <c r="F568">
        <v>0.99999998376404398</v>
      </c>
      <c r="G568">
        <v>0.989876249395229</v>
      </c>
      <c r="H568" t="s">
        <v>4471</v>
      </c>
      <c r="I568">
        <v>9</v>
      </c>
    </row>
    <row r="569" spans="1:9" x14ac:dyDescent="0.25">
      <c r="A569" t="s">
        <v>1192</v>
      </c>
      <c r="B569" t="s">
        <v>1193</v>
      </c>
      <c r="C569" t="s">
        <v>3986</v>
      </c>
      <c r="D569" t="s">
        <v>4005</v>
      </c>
      <c r="E569">
        <v>0.85269405204987403</v>
      </c>
      <c r="F569">
        <v>0.99999998376404398</v>
      </c>
      <c r="G569">
        <v>0.989876249395229</v>
      </c>
      <c r="H569" t="s">
        <v>3449</v>
      </c>
      <c r="I569">
        <v>5</v>
      </c>
    </row>
    <row r="570" spans="1:9" x14ac:dyDescent="0.25">
      <c r="A570" t="s">
        <v>1364</v>
      </c>
      <c r="B570" t="s">
        <v>1365</v>
      </c>
      <c r="C570" t="s">
        <v>3986</v>
      </c>
      <c r="D570" t="s">
        <v>4005</v>
      </c>
      <c r="E570">
        <v>0.85269405204987403</v>
      </c>
      <c r="F570">
        <v>0.99999998376404398</v>
      </c>
      <c r="G570">
        <v>0.989876249395229</v>
      </c>
      <c r="H570" t="s">
        <v>4472</v>
      </c>
      <c r="I570">
        <v>5</v>
      </c>
    </row>
    <row r="571" spans="1:9" x14ac:dyDescent="0.25">
      <c r="A571" t="s">
        <v>2189</v>
      </c>
      <c r="B571" t="s">
        <v>2190</v>
      </c>
      <c r="C571" t="s">
        <v>4378</v>
      </c>
      <c r="D571" t="s">
        <v>3895</v>
      </c>
      <c r="E571">
        <v>0.85325314924458895</v>
      </c>
      <c r="F571">
        <v>0.99999998376404398</v>
      </c>
      <c r="G571">
        <v>0.989876249395229</v>
      </c>
      <c r="H571" t="s">
        <v>2191</v>
      </c>
      <c r="I571">
        <v>2</v>
      </c>
    </row>
    <row r="572" spans="1:9" x14ac:dyDescent="0.25">
      <c r="A572" t="s">
        <v>2161</v>
      </c>
      <c r="B572" t="s">
        <v>2162</v>
      </c>
      <c r="C572" t="s">
        <v>4378</v>
      </c>
      <c r="D572" t="s">
        <v>3895</v>
      </c>
      <c r="E572">
        <v>0.85325314924458895</v>
      </c>
      <c r="F572">
        <v>0.99999998376404398</v>
      </c>
      <c r="G572">
        <v>0.989876249395229</v>
      </c>
      <c r="H572" t="s">
        <v>4473</v>
      </c>
      <c r="I572">
        <v>2</v>
      </c>
    </row>
    <row r="573" spans="1:9" x14ac:dyDescent="0.25">
      <c r="A573" t="s">
        <v>1716</v>
      </c>
      <c r="B573" t="s">
        <v>1717</v>
      </c>
      <c r="C573" t="s">
        <v>4378</v>
      </c>
      <c r="D573" t="s">
        <v>3895</v>
      </c>
      <c r="E573">
        <v>0.85325314924458895</v>
      </c>
      <c r="F573">
        <v>0.99999998376404398</v>
      </c>
      <c r="G573">
        <v>0.989876249395229</v>
      </c>
      <c r="H573" t="s">
        <v>4421</v>
      </c>
      <c r="I573">
        <v>2</v>
      </c>
    </row>
    <row r="574" spans="1:9" x14ac:dyDescent="0.25">
      <c r="A574" t="s">
        <v>1724</v>
      </c>
      <c r="B574" t="s">
        <v>1725</v>
      </c>
      <c r="C574" t="s">
        <v>4378</v>
      </c>
      <c r="D574" t="s">
        <v>3895</v>
      </c>
      <c r="E574">
        <v>0.85325314924458895</v>
      </c>
      <c r="F574">
        <v>0.99999998376404398</v>
      </c>
      <c r="G574">
        <v>0.989876249395229</v>
      </c>
      <c r="H574" t="s">
        <v>4421</v>
      </c>
      <c r="I574">
        <v>2</v>
      </c>
    </row>
    <row r="575" spans="1:9" x14ac:dyDescent="0.25">
      <c r="A575" t="s">
        <v>2482</v>
      </c>
      <c r="B575" t="s">
        <v>2483</v>
      </c>
      <c r="C575" t="s">
        <v>4378</v>
      </c>
      <c r="D575" t="s">
        <v>3895</v>
      </c>
      <c r="E575">
        <v>0.85325314924458895</v>
      </c>
      <c r="F575">
        <v>0.99999998376404398</v>
      </c>
      <c r="G575">
        <v>0.989876249395229</v>
      </c>
      <c r="H575" t="s">
        <v>4474</v>
      </c>
      <c r="I575">
        <v>2</v>
      </c>
    </row>
    <row r="576" spans="1:9" x14ac:dyDescent="0.25">
      <c r="A576" t="s">
        <v>2572</v>
      </c>
      <c r="B576" t="s">
        <v>2573</v>
      </c>
      <c r="C576" t="s">
        <v>4378</v>
      </c>
      <c r="D576" t="s">
        <v>3895</v>
      </c>
      <c r="E576">
        <v>0.85325314924458895</v>
      </c>
      <c r="F576">
        <v>0.99999998376404398</v>
      </c>
      <c r="G576">
        <v>0.989876249395229</v>
      </c>
      <c r="H576" t="s">
        <v>4475</v>
      </c>
      <c r="I576">
        <v>2</v>
      </c>
    </row>
    <row r="577" spans="1:9" x14ac:dyDescent="0.25">
      <c r="A577" t="s">
        <v>3387</v>
      </c>
      <c r="B577" t="s">
        <v>3388</v>
      </c>
      <c r="C577" t="s">
        <v>4378</v>
      </c>
      <c r="D577" t="s">
        <v>3895</v>
      </c>
      <c r="E577">
        <v>0.85325314924458895</v>
      </c>
      <c r="F577">
        <v>0.99999998376404398</v>
      </c>
      <c r="G577">
        <v>0.989876249395229</v>
      </c>
      <c r="H577" t="s">
        <v>4476</v>
      </c>
      <c r="I577">
        <v>2</v>
      </c>
    </row>
    <row r="578" spans="1:9" x14ac:dyDescent="0.25">
      <c r="A578" t="s">
        <v>1776</v>
      </c>
      <c r="B578" t="s">
        <v>1777</v>
      </c>
      <c r="C578" t="s">
        <v>4378</v>
      </c>
      <c r="D578" t="s">
        <v>3895</v>
      </c>
      <c r="E578">
        <v>0.85325314924458895</v>
      </c>
      <c r="F578">
        <v>0.99999998376404398</v>
      </c>
      <c r="G578">
        <v>0.989876249395229</v>
      </c>
      <c r="H578" t="s">
        <v>4421</v>
      </c>
      <c r="I578">
        <v>2</v>
      </c>
    </row>
    <row r="579" spans="1:9" x14ac:dyDescent="0.25">
      <c r="A579" t="s">
        <v>1070</v>
      </c>
      <c r="B579" t="s">
        <v>1071</v>
      </c>
      <c r="C579" t="s">
        <v>4378</v>
      </c>
      <c r="D579" t="s">
        <v>3895</v>
      </c>
      <c r="E579">
        <v>0.85325314924458895</v>
      </c>
      <c r="F579">
        <v>0.99999998376404398</v>
      </c>
      <c r="G579">
        <v>0.989876249395229</v>
      </c>
      <c r="H579" t="s">
        <v>3404</v>
      </c>
      <c r="I579">
        <v>2</v>
      </c>
    </row>
    <row r="580" spans="1:9" x14ac:dyDescent="0.25">
      <c r="A580" t="s">
        <v>916</v>
      </c>
      <c r="B580" t="s">
        <v>917</v>
      </c>
      <c r="C580" t="s">
        <v>4378</v>
      </c>
      <c r="D580" t="s">
        <v>3895</v>
      </c>
      <c r="E580">
        <v>0.85325314924458895</v>
      </c>
      <c r="F580">
        <v>0.99999998376404398</v>
      </c>
      <c r="G580">
        <v>0.989876249395229</v>
      </c>
      <c r="H580" t="s">
        <v>2176</v>
      </c>
      <c r="I580">
        <v>2</v>
      </c>
    </row>
    <row r="581" spans="1:9" x14ac:dyDescent="0.25">
      <c r="A581" t="s">
        <v>1314</v>
      </c>
      <c r="B581" t="s">
        <v>1315</v>
      </c>
      <c r="C581" t="s">
        <v>4232</v>
      </c>
      <c r="D581" t="s">
        <v>3926</v>
      </c>
      <c r="E581">
        <v>0.85599806273243095</v>
      </c>
      <c r="F581">
        <v>0.99999998376404398</v>
      </c>
      <c r="G581">
        <v>0.989876249395229</v>
      </c>
      <c r="H581" t="s">
        <v>4446</v>
      </c>
      <c r="I581">
        <v>3</v>
      </c>
    </row>
    <row r="582" spans="1:9" x14ac:dyDescent="0.25">
      <c r="A582" t="s">
        <v>1370</v>
      </c>
      <c r="B582" t="s">
        <v>1371</v>
      </c>
      <c r="C582" t="s">
        <v>4232</v>
      </c>
      <c r="D582" t="s">
        <v>3926</v>
      </c>
      <c r="E582">
        <v>0.85599806273243095</v>
      </c>
      <c r="F582">
        <v>0.99999998376404398</v>
      </c>
      <c r="G582">
        <v>0.989876249395229</v>
      </c>
      <c r="H582" t="s">
        <v>4446</v>
      </c>
      <c r="I582">
        <v>3</v>
      </c>
    </row>
    <row r="583" spans="1:9" x14ac:dyDescent="0.25">
      <c r="A583" t="s">
        <v>1346</v>
      </c>
      <c r="B583" t="s">
        <v>1347</v>
      </c>
      <c r="C583" t="s">
        <v>4232</v>
      </c>
      <c r="D583" t="s">
        <v>3926</v>
      </c>
      <c r="E583">
        <v>0.85599806273243095</v>
      </c>
      <c r="F583">
        <v>0.99999998376404398</v>
      </c>
      <c r="G583">
        <v>0.989876249395229</v>
      </c>
      <c r="H583" t="s">
        <v>4446</v>
      </c>
      <c r="I583">
        <v>3</v>
      </c>
    </row>
    <row r="584" spans="1:9" x14ac:dyDescent="0.25">
      <c r="A584" t="s">
        <v>1874</v>
      </c>
      <c r="B584" t="s">
        <v>1875</v>
      </c>
      <c r="C584" t="s">
        <v>4232</v>
      </c>
      <c r="D584" t="s">
        <v>3926</v>
      </c>
      <c r="E584">
        <v>0.85599806273243095</v>
      </c>
      <c r="F584">
        <v>0.99999998376404398</v>
      </c>
      <c r="G584">
        <v>0.989876249395229</v>
      </c>
      <c r="H584" t="s">
        <v>4347</v>
      </c>
      <c r="I584">
        <v>3</v>
      </c>
    </row>
    <row r="585" spans="1:9" x14ac:dyDescent="0.25">
      <c r="A585" t="s">
        <v>1294</v>
      </c>
      <c r="B585" t="s">
        <v>1295</v>
      </c>
      <c r="C585" t="s">
        <v>4232</v>
      </c>
      <c r="D585" t="s">
        <v>3926</v>
      </c>
      <c r="E585">
        <v>0.85599806273243095</v>
      </c>
      <c r="F585">
        <v>0.99999998376404398</v>
      </c>
      <c r="G585">
        <v>0.989876249395229</v>
      </c>
      <c r="H585" t="s">
        <v>4446</v>
      </c>
      <c r="I585">
        <v>3</v>
      </c>
    </row>
    <row r="586" spans="1:9" x14ac:dyDescent="0.25">
      <c r="A586" t="s">
        <v>1906</v>
      </c>
      <c r="B586" t="s">
        <v>1907</v>
      </c>
      <c r="C586" t="s">
        <v>4232</v>
      </c>
      <c r="D586" t="s">
        <v>3926</v>
      </c>
      <c r="E586">
        <v>0.85599806273243095</v>
      </c>
      <c r="F586">
        <v>0.99999998376404398</v>
      </c>
      <c r="G586">
        <v>0.989876249395229</v>
      </c>
      <c r="H586" t="s">
        <v>4477</v>
      </c>
      <c r="I586">
        <v>3</v>
      </c>
    </row>
    <row r="587" spans="1:9" x14ac:dyDescent="0.25">
      <c r="A587" t="s">
        <v>1927</v>
      </c>
      <c r="B587" t="s">
        <v>1928</v>
      </c>
      <c r="C587" t="s">
        <v>4232</v>
      </c>
      <c r="D587" t="s">
        <v>3926</v>
      </c>
      <c r="E587">
        <v>0.85599806273243095</v>
      </c>
      <c r="F587">
        <v>0.99999998376404398</v>
      </c>
      <c r="G587">
        <v>0.989876249395229</v>
      </c>
      <c r="H587" t="s">
        <v>4477</v>
      </c>
      <c r="I587">
        <v>3</v>
      </c>
    </row>
    <row r="588" spans="1:9" x14ac:dyDescent="0.25">
      <c r="A588" t="s">
        <v>1706</v>
      </c>
      <c r="B588" t="s">
        <v>1707</v>
      </c>
      <c r="C588" t="s">
        <v>3885</v>
      </c>
      <c r="D588" t="s">
        <v>4016</v>
      </c>
      <c r="E588">
        <v>0.86296784630254197</v>
      </c>
      <c r="F588">
        <v>0.99999998376404398</v>
      </c>
      <c r="G588">
        <v>0.989876249395229</v>
      </c>
      <c r="H588" t="s">
        <v>4478</v>
      </c>
      <c r="I588">
        <v>10</v>
      </c>
    </row>
    <row r="589" spans="1:9" x14ac:dyDescent="0.25">
      <c r="A589" t="s">
        <v>1298</v>
      </c>
      <c r="B589" t="s">
        <v>1299</v>
      </c>
      <c r="C589" t="s">
        <v>3911</v>
      </c>
      <c r="D589" t="s">
        <v>4090</v>
      </c>
      <c r="E589">
        <v>0.86949865513895597</v>
      </c>
      <c r="F589">
        <v>0.99999998376404398</v>
      </c>
      <c r="G589">
        <v>0.989876249395229</v>
      </c>
      <c r="H589" t="s">
        <v>4479</v>
      </c>
      <c r="I589">
        <v>8</v>
      </c>
    </row>
    <row r="590" spans="1:9" x14ac:dyDescent="0.25">
      <c r="A590" t="s">
        <v>1535</v>
      </c>
      <c r="B590" t="s">
        <v>1536</v>
      </c>
      <c r="C590" t="s">
        <v>4480</v>
      </c>
      <c r="D590" t="s">
        <v>4481</v>
      </c>
      <c r="E590">
        <v>0.87031749726348295</v>
      </c>
      <c r="F590">
        <v>0.99999998376404398</v>
      </c>
      <c r="G590">
        <v>0.989876249395229</v>
      </c>
      <c r="H590" t="s">
        <v>4482</v>
      </c>
      <c r="I590">
        <v>23</v>
      </c>
    </row>
    <row r="591" spans="1:9" x14ac:dyDescent="0.25">
      <c r="A591" t="s">
        <v>1322</v>
      </c>
      <c r="B591" t="s">
        <v>1323</v>
      </c>
      <c r="C591" t="s">
        <v>3986</v>
      </c>
      <c r="D591" t="s">
        <v>3968</v>
      </c>
      <c r="E591">
        <v>0.87183664103716596</v>
      </c>
      <c r="F591">
        <v>0.99999998376404398</v>
      </c>
      <c r="G591">
        <v>0.989876249395229</v>
      </c>
      <c r="H591" t="s">
        <v>4483</v>
      </c>
      <c r="I591">
        <v>5</v>
      </c>
    </row>
    <row r="592" spans="1:9" x14ac:dyDescent="0.25">
      <c r="A592" t="s">
        <v>1392</v>
      </c>
      <c r="B592" t="s">
        <v>1393</v>
      </c>
      <c r="C592" t="s">
        <v>4232</v>
      </c>
      <c r="D592" t="s">
        <v>3963</v>
      </c>
      <c r="E592">
        <v>0.87850235096043705</v>
      </c>
      <c r="F592">
        <v>0.99999998376404398</v>
      </c>
      <c r="G592">
        <v>0.989876249395229</v>
      </c>
      <c r="H592" t="s">
        <v>4446</v>
      </c>
      <c r="I592">
        <v>3</v>
      </c>
    </row>
    <row r="593" spans="1:9" x14ac:dyDescent="0.25">
      <c r="A593" t="s">
        <v>659</v>
      </c>
      <c r="B593" t="s">
        <v>660</v>
      </c>
      <c r="C593" t="s">
        <v>4232</v>
      </c>
      <c r="D593" t="s">
        <v>3963</v>
      </c>
      <c r="E593">
        <v>0.87850235096043705</v>
      </c>
      <c r="F593">
        <v>0.99999998376404398</v>
      </c>
      <c r="G593">
        <v>0.989876249395229</v>
      </c>
      <c r="H593" t="s">
        <v>3162</v>
      </c>
      <c r="I593">
        <v>3</v>
      </c>
    </row>
    <row r="594" spans="1:9" x14ac:dyDescent="0.25">
      <c r="A594" t="s">
        <v>2623</v>
      </c>
      <c r="B594" t="s">
        <v>2624</v>
      </c>
      <c r="C594" t="s">
        <v>4232</v>
      </c>
      <c r="D594" t="s">
        <v>3963</v>
      </c>
      <c r="E594">
        <v>0.87850235096043705</v>
      </c>
      <c r="F594">
        <v>0.99999998376404398</v>
      </c>
      <c r="G594">
        <v>0.989876249395229</v>
      </c>
      <c r="H594" t="s">
        <v>4322</v>
      </c>
      <c r="I594">
        <v>3</v>
      </c>
    </row>
    <row r="595" spans="1:9" x14ac:dyDescent="0.25">
      <c r="A595" t="s">
        <v>726</v>
      </c>
      <c r="B595" t="s">
        <v>727</v>
      </c>
      <c r="C595" t="s">
        <v>4232</v>
      </c>
      <c r="D595" t="s">
        <v>3963</v>
      </c>
      <c r="E595">
        <v>0.87850235096043705</v>
      </c>
      <c r="F595">
        <v>0.99999998376404398</v>
      </c>
      <c r="G595">
        <v>0.989876249395229</v>
      </c>
      <c r="H595" t="s">
        <v>4484</v>
      </c>
      <c r="I595">
        <v>3</v>
      </c>
    </row>
    <row r="596" spans="1:9" x14ac:dyDescent="0.25">
      <c r="A596" t="s">
        <v>2330</v>
      </c>
      <c r="B596" t="s">
        <v>2331</v>
      </c>
      <c r="C596" t="s">
        <v>4378</v>
      </c>
      <c r="D596" t="s">
        <v>3886</v>
      </c>
      <c r="E596">
        <v>0.87949946445260496</v>
      </c>
      <c r="F596">
        <v>0.99999998376404398</v>
      </c>
      <c r="G596">
        <v>0.989876249395229</v>
      </c>
      <c r="H596" t="s">
        <v>4380</v>
      </c>
      <c r="I596">
        <v>2</v>
      </c>
    </row>
    <row r="597" spans="1:9" x14ac:dyDescent="0.25">
      <c r="A597" t="s">
        <v>2505</v>
      </c>
      <c r="B597" t="s">
        <v>2506</v>
      </c>
      <c r="C597" t="s">
        <v>4378</v>
      </c>
      <c r="D597" t="s">
        <v>3886</v>
      </c>
      <c r="E597">
        <v>0.87949946445260496</v>
      </c>
      <c r="F597">
        <v>0.99999998376404398</v>
      </c>
      <c r="G597">
        <v>0.989876249395229</v>
      </c>
      <c r="H597" t="s">
        <v>3399</v>
      </c>
      <c r="I597">
        <v>2</v>
      </c>
    </row>
    <row r="598" spans="1:9" x14ac:dyDescent="0.25">
      <c r="A598" t="s">
        <v>1880</v>
      </c>
      <c r="B598" t="s">
        <v>1881</v>
      </c>
      <c r="C598" t="s">
        <v>4378</v>
      </c>
      <c r="D598" t="s">
        <v>3886</v>
      </c>
      <c r="E598">
        <v>0.87949946445260496</v>
      </c>
      <c r="F598">
        <v>0.99999998376404398</v>
      </c>
      <c r="G598">
        <v>0.989876249395229</v>
      </c>
      <c r="H598" t="s">
        <v>4421</v>
      </c>
      <c r="I598">
        <v>2</v>
      </c>
    </row>
    <row r="599" spans="1:9" x14ac:dyDescent="0.25">
      <c r="A599" t="s">
        <v>3677</v>
      </c>
      <c r="B599" t="s">
        <v>3678</v>
      </c>
      <c r="C599" t="s">
        <v>4378</v>
      </c>
      <c r="D599" t="s">
        <v>3886</v>
      </c>
      <c r="E599">
        <v>0.87949946445260496</v>
      </c>
      <c r="F599">
        <v>0.99999998376404398</v>
      </c>
      <c r="G599">
        <v>0.989876249395229</v>
      </c>
      <c r="H599" t="s">
        <v>4485</v>
      </c>
      <c r="I599">
        <v>2</v>
      </c>
    </row>
    <row r="600" spans="1:9" x14ac:dyDescent="0.25">
      <c r="A600" t="s">
        <v>1209</v>
      </c>
      <c r="B600" t="s">
        <v>1210</v>
      </c>
      <c r="C600" t="s">
        <v>4378</v>
      </c>
      <c r="D600" t="s">
        <v>3886</v>
      </c>
      <c r="E600">
        <v>0.87949946445260496</v>
      </c>
      <c r="F600">
        <v>0.99999998376404398</v>
      </c>
      <c r="G600">
        <v>0.989876249395229</v>
      </c>
      <c r="H600" t="s">
        <v>3361</v>
      </c>
      <c r="I600">
        <v>2</v>
      </c>
    </row>
    <row r="601" spans="1:9" x14ac:dyDescent="0.25">
      <c r="A601" t="s">
        <v>1185</v>
      </c>
      <c r="B601" t="s">
        <v>1186</v>
      </c>
      <c r="C601" t="s">
        <v>4378</v>
      </c>
      <c r="D601" t="s">
        <v>3886</v>
      </c>
      <c r="E601">
        <v>0.87949946445260496</v>
      </c>
      <c r="F601">
        <v>0.99999998376404398</v>
      </c>
      <c r="G601">
        <v>0.989876249395229</v>
      </c>
      <c r="H601" t="s">
        <v>4486</v>
      </c>
      <c r="I601">
        <v>2</v>
      </c>
    </row>
    <row r="602" spans="1:9" x14ac:dyDescent="0.25">
      <c r="A602" t="s">
        <v>768</v>
      </c>
      <c r="B602" t="s">
        <v>769</v>
      </c>
      <c r="C602" t="s">
        <v>4096</v>
      </c>
      <c r="D602" t="s">
        <v>3995</v>
      </c>
      <c r="E602">
        <v>0.88271206599260199</v>
      </c>
      <c r="F602">
        <v>0.99999998376404398</v>
      </c>
      <c r="G602">
        <v>0.989876249395229</v>
      </c>
      <c r="H602" t="s">
        <v>4487</v>
      </c>
      <c r="I602">
        <v>4</v>
      </c>
    </row>
    <row r="603" spans="1:9" x14ac:dyDescent="0.25">
      <c r="A603" t="s">
        <v>844</v>
      </c>
      <c r="B603" t="s">
        <v>845</v>
      </c>
      <c r="C603" t="s">
        <v>4096</v>
      </c>
      <c r="D603" t="s">
        <v>3995</v>
      </c>
      <c r="E603">
        <v>0.88271206599260199</v>
      </c>
      <c r="F603">
        <v>0.99999998376404398</v>
      </c>
      <c r="G603">
        <v>0.989876249395229</v>
      </c>
      <c r="H603" t="s">
        <v>4488</v>
      </c>
      <c r="I603">
        <v>4</v>
      </c>
    </row>
    <row r="604" spans="1:9" x14ac:dyDescent="0.25">
      <c r="A604" t="s">
        <v>786</v>
      </c>
      <c r="B604" t="s">
        <v>787</v>
      </c>
      <c r="C604" t="s">
        <v>3911</v>
      </c>
      <c r="D604" t="s">
        <v>3929</v>
      </c>
      <c r="E604">
        <v>0.88402239428486395</v>
      </c>
      <c r="F604">
        <v>0.99999998376404398</v>
      </c>
      <c r="G604">
        <v>0.989876249395229</v>
      </c>
      <c r="H604" t="s">
        <v>4489</v>
      </c>
      <c r="I604">
        <v>8</v>
      </c>
    </row>
    <row r="605" spans="1:9" x14ac:dyDescent="0.25">
      <c r="A605" t="s">
        <v>1764</v>
      </c>
      <c r="B605" t="s">
        <v>1765</v>
      </c>
      <c r="C605" t="s">
        <v>3911</v>
      </c>
      <c r="D605" t="s">
        <v>3929</v>
      </c>
      <c r="E605">
        <v>0.88402239428486395</v>
      </c>
      <c r="F605">
        <v>0.99999998376404398</v>
      </c>
      <c r="G605">
        <v>0.989876249395229</v>
      </c>
      <c r="H605" t="s">
        <v>4423</v>
      </c>
      <c r="I605">
        <v>8</v>
      </c>
    </row>
    <row r="606" spans="1:9" x14ac:dyDescent="0.25">
      <c r="A606" t="s">
        <v>1630</v>
      </c>
      <c r="B606" t="s">
        <v>1631</v>
      </c>
      <c r="C606" t="s">
        <v>3928</v>
      </c>
      <c r="D606" t="s">
        <v>4490</v>
      </c>
      <c r="E606">
        <v>0.88876316186347404</v>
      </c>
      <c r="F606">
        <v>0.99999998376404398</v>
      </c>
      <c r="G606">
        <v>0.989876249395229</v>
      </c>
      <c r="H606" t="s">
        <v>4491</v>
      </c>
      <c r="I606">
        <v>19</v>
      </c>
    </row>
    <row r="607" spans="1:9" x14ac:dyDescent="0.25">
      <c r="A607" t="s">
        <v>1213</v>
      </c>
      <c r="B607" t="s">
        <v>1214</v>
      </c>
      <c r="C607" t="s">
        <v>3986</v>
      </c>
      <c r="D607" t="s">
        <v>3953</v>
      </c>
      <c r="E607">
        <v>0.88882959050634902</v>
      </c>
      <c r="F607">
        <v>0.99999998376404398</v>
      </c>
      <c r="G607">
        <v>0.989876249395229</v>
      </c>
      <c r="H607" t="s">
        <v>4492</v>
      </c>
      <c r="I607">
        <v>5</v>
      </c>
    </row>
    <row r="608" spans="1:9" x14ac:dyDescent="0.25">
      <c r="A608" t="s">
        <v>1526</v>
      </c>
      <c r="B608" t="s">
        <v>1527</v>
      </c>
      <c r="C608" t="s">
        <v>3941</v>
      </c>
      <c r="D608" t="s">
        <v>3937</v>
      </c>
      <c r="E608">
        <v>0.88911316430462095</v>
      </c>
      <c r="F608">
        <v>0.99999998376404398</v>
      </c>
      <c r="G608">
        <v>0.989876249395229</v>
      </c>
      <c r="H608" t="s">
        <v>4493</v>
      </c>
      <c r="I608">
        <v>7</v>
      </c>
    </row>
    <row r="609" spans="1:9" x14ac:dyDescent="0.25">
      <c r="A609" t="s">
        <v>1179</v>
      </c>
      <c r="B609" t="s">
        <v>1180</v>
      </c>
      <c r="C609" t="s">
        <v>4232</v>
      </c>
      <c r="D609" t="s">
        <v>3918</v>
      </c>
      <c r="E609">
        <v>0.89782505692482995</v>
      </c>
      <c r="F609">
        <v>0.99999998376404398</v>
      </c>
      <c r="G609">
        <v>0.989876249395229</v>
      </c>
      <c r="H609" t="s">
        <v>4494</v>
      </c>
      <c r="I609">
        <v>3</v>
      </c>
    </row>
    <row r="610" spans="1:9" x14ac:dyDescent="0.25">
      <c r="A610" t="s">
        <v>1390</v>
      </c>
      <c r="B610" t="s">
        <v>1391</v>
      </c>
      <c r="C610" t="s">
        <v>4232</v>
      </c>
      <c r="D610" t="s">
        <v>3918</v>
      </c>
      <c r="E610">
        <v>0.89782505692482995</v>
      </c>
      <c r="F610">
        <v>0.99999998376404398</v>
      </c>
      <c r="G610">
        <v>0.989876249395229</v>
      </c>
      <c r="H610" t="s">
        <v>4446</v>
      </c>
      <c r="I610">
        <v>3</v>
      </c>
    </row>
    <row r="611" spans="1:9" x14ac:dyDescent="0.25">
      <c r="A611" t="s">
        <v>527</v>
      </c>
      <c r="B611" t="s">
        <v>528</v>
      </c>
      <c r="C611" t="s">
        <v>4096</v>
      </c>
      <c r="D611" t="s">
        <v>3939</v>
      </c>
      <c r="E611">
        <v>0.89971141360195905</v>
      </c>
      <c r="F611">
        <v>0.99999998376404398</v>
      </c>
      <c r="G611">
        <v>0.989876249395229</v>
      </c>
      <c r="H611" t="s">
        <v>4495</v>
      </c>
      <c r="I611">
        <v>4</v>
      </c>
    </row>
    <row r="612" spans="1:9" x14ac:dyDescent="0.25">
      <c r="A612" t="s">
        <v>1079</v>
      </c>
      <c r="B612" t="s">
        <v>1080</v>
      </c>
      <c r="C612" t="s">
        <v>4096</v>
      </c>
      <c r="D612" t="s">
        <v>3939</v>
      </c>
      <c r="E612">
        <v>0.89971141360195905</v>
      </c>
      <c r="F612">
        <v>0.99999998376404398</v>
      </c>
      <c r="G612">
        <v>0.989876249395229</v>
      </c>
      <c r="H612" t="s">
        <v>4496</v>
      </c>
      <c r="I612">
        <v>4</v>
      </c>
    </row>
    <row r="613" spans="1:9" x14ac:dyDescent="0.25">
      <c r="A613" t="s">
        <v>1062</v>
      </c>
      <c r="B613" t="s">
        <v>1063</v>
      </c>
      <c r="C613" t="s">
        <v>4378</v>
      </c>
      <c r="D613" t="s">
        <v>3979</v>
      </c>
      <c r="E613">
        <v>0.90134756491685697</v>
      </c>
      <c r="F613">
        <v>0.99999998376404398</v>
      </c>
      <c r="G613">
        <v>0.989876249395229</v>
      </c>
      <c r="H613" t="s">
        <v>3435</v>
      </c>
      <c r="I613">
        <v>2</v>
      </c>
    </row>
    <row r="614" spans="1:9" x14ac:dyDescent="0.25">
      <c r="A614" t="s">
        <v>1148</v>
      </c>
      <c r="B614" t="s">
        <v>1149</v>
      </c>
      <c r="C614" t="s">
        <v>4378</v>
      </c>
      <c r="D614" t="s">
        <v>3979</v>
      </c>
      <c r="E614">
        <v>0.90134756491685697</v>
      </c>
      <c r="F614">
        <v>0.99999998376404398</v>
      </c>
      <c r="G614">
        <v>0.989876249395229</v>
      </c>
      <c r="H614" t="s">
        <v>4497</v>
      </c>
      <c r="I614">
        <v>2</v>
      </c>
    </row>
    <row r="615" spans="1:9" x14ac:dyDescent="0.25">
      <c r="A615" t="s">
        <v>1203</v>
      </c>
      <c r="B615" t="s">
        <v>1204</v>
      </c>
      <c r="C615" t="s">
        <v>4378</v>
      </c>
      <c r="D615" t="s">
        <v>3979</v>
      </c>
      <c r="E615">
        <v>0.90134756491685697</v>
      </c>
      <c r="F615">
        <v>0.99999998376404398</v>
      </c>
      <c r="G615">
        <v>0.989876249395229</v>
      </c>
      <c r="H615" t="s">
        <v>4498</v>
      </c>
      <c r="I615">
        <v>2</v>
      </c>
    </row>
    <row r="616" spans="1:9" x14ac:dyDescent="0.25">
      <c r="A616" t="s">
        <v>1354</v>
      </c>
      <c r="B616" t="s">
        <v>1355</v>
      </c>
      <c r="C616" t="s">
        <v>4378</v>
      </c>
      <c r="D616" t="s">
        <v>3979</v>
      </c>
      <c r="E616">
        <v>0.90134756491685697</v>
      </c>
      <c r="F616">
        <v>0.99999998376404398</v>
      </c>
      <c r="G616">
        <v>0.989876249395229</v>
      </c>
      <c r="H616" t="s">
        <v>4421</v>
      </c>
      <c r="I616">
        <v>2</v>
      </c>
    </row>
    <row r="617" spans="1:9" x14ac:dyDescent="0.25">
      <c r="A617" t="s">
        <v>3679</v>
      </c>
      <c r="B617" t="s">
        <v>3680</v>
      </c>
      <c r="C617" t="s">
        <v>4378</v>
      </c>
      <c r="D617" t="s">
        <v>3979</v>
      </c>
      <c r="E617">
        <v>0.90134756491685697</v>
      </c>
      <c r="F617">
        <v>0.99999998376404398</v>
      </c>
      <c r="G617">
        <v>0.989876249395229</v>
      </c>
      <c r="H617" t="s">
        <v>4499</v>
      </c>
      <c r="I617">
        <v>2</v>
      </c>
    </row>
    <row r="618" spans="1:9" x14ac:dyDescent="0.25">
      <c r="A618" t="s">
        <v>139</v>
      </c>
      <c r="B618" t="s">
        <v>140</v>
      </c>
      <c r="C618" t="s">
        <v>3986</v>
      </c>
      <c r="D618" t="s">
        <v>3915</v>
      </c>
      <c r="E618">
        <v>0.90384824316896095</v>
      </c>
      <c r="F618">
        <v>0.99999998376404398</v>
      </c>
      <c r="G618">
        <v>0.989876249395229</v>
      </c>
      <c r="H618" t="s">
        <v>4500</v>
      </c>
      <c r="I618">
        <v>5</v>
      </c>
    </row>
    <row r="619" spans="1:9" x14ac:dyDescent="0.25">
      <c r="A619" t="s">
        <v>1957</v>
      </c>
      <c r="B619" t="s">
        <v>1958</v>
      </c>
      <c r="C619" t="s">
        <v>3986</v>
      </c>
      <c r="D619" t="s">
        <v>3915</v>
      </c>
      <c r="E619">
        <v>0.90384824316896095</v>
      </c>
      <c r="F619">
        <v>0.99999998376404398</v>
      </c>
      <c r="G619">
        <v>0.989876249395229</v>
      </c>
      <c r="H619" t="s">
        <v>4501</v>
      </c>
      <c r="I619">
        <v>5</v>
      </c>
    </row>
    <row r="620" spans="1:9" x14ac:dyDescent="0.25">
      <c r="A620" t="s">
        <v>1455</v>
      </c>
      <c r="B620" t="s">
        <v>1456</v>
      </c>
      <c r="C620" t="s">
        <v>3911</v>
      </c>
      <c r="D620" t="s">
        <v>4135</v>
      </c>
      <c r="E620">
        <v>0.90906105020029104</v>
      </c>
      <c r="F620">
        <v>0.99999998376404398</v>
      </c>
      <c r="G620">
        <v>0.989876249395229</v>
      </c>
      <c r="H620" t="s">
        <v>4502</v>
      </c>
      <c r="I620">
        <v>8</v>
      </c>
    </row>
    <row r="621" spans="1:9" x14ac:dyDescent="0.25">
      <c r="A621" t="s">
        <v>537</v>
      </c>
      <c r="B621" t="s">
        <v>538</v>
      </c>
      <c r="C621" t="s">
        <v>3911</v>
      </c>
      <c r="D621" t="s">
        <v>4135</v>
      </c>
      <c r="E621">
        <v>0.90906105020029104</v>
      </c>
      <c r="F621">
        <v>0.99999998376404398</v>
      </c>
      <c r="G621">
        <v>0.989876249395229</v>
      </c>
      <c r="H621" t="s">
        <v>4503</v>
      </c>
      <c r="I621">
        <v>8</v>
      </c>
    </row>
    <row r="622" spans="1:9" x14ac:dyDescent="0.25">
      <c r="A622" t="s">
        <v>1637</v>
      </c>
      <c r="B622" t="s">
        <v>1638</v>
      </c>
      <c r="C622" t="s">
        <v>4480</v>
      </c>
      <c r="D622" t="s">
        <v>4504</v>
      </c>
      <c r="E622">
        <v>0.91266162620227997</v>
      </c>
      <c r="F622">
        <v>0.99999998376404398</v>
      </c>
      <c r="G622">
        <v>0.989876249395229</v>
      </c>
      <c r="H622" t="s">
        <v>4505</v>
      </c>
      <c r="I622">
        <v>23</v>
      </c>
    </row>
    <row r="623" spans="1:9" x14ac:dyDescent="0.25">
      <c r="A623" t="s">
        <v>1576</v>
      </c>
      <c r="B623" t="s">
        <v>1577</v>
      </c>
      <c r="C623" t="s">
        <v>3905</v>
      </c>
      <c r="D623" t="s">
        <v>4288</v>
      </c>
      <c r="E623">
        <v>0.91351582005602305</v>
      </c>
      <c r="F623">
        <v>0.99999998376404398</v>
      </c>
      <c r="G623">
        <v>0.989876249395229</v>
      </c>
      <c r="H623" t="s">
        <v>4506</v>
      </c>
      <c r="I623">
        <v>13</v>
      </c>
    </row>
    <row r="624" spans="1:9" x14ac:dyDescent="0.25">
      <c r="A624" t="s">
        <v>1570</v>
      </c>
      <c r="B624" t="s">
        <v>1571</v>
      </c>
      <c r="C624" t="s">
        <v>3905</v>
      </c>
      <c r="D624" t="s">
        <v>4288</v>
      </c>
      <c r="E624">
        <v>0.91351582005602305</v>
      </c>
      <c r="F624">
        <v>0.99999998376404398</v>
      </c>
      <c r="G624">
        <v>0.989876249395229</v>
      </c>
      <c r="H624" t="s">
        <v>4506</v>
      </c>
      <c r="I624">
        <v>13</v>
      </c>
    </row>
    <row r="625" spans="1:9" x14ac:dyDescent="0.25">
      <c r="A625" t="s">
        <v>1451</v>
      </c>
      <c r="B625" t="s">
        <v>1452</v>
      </c>
      <c r="C625" t="s">
        <v>4232</v>
      </c>
      <c r="D625" t="s">
        <v>3948</v>
      </c>
      <c r="E625">
        <v>0.91433584559251901</v>
      </c>
      <c r="F625">
        <v>0.99999998376404398</v>
      </c>
      <c r="G625">
        <v>0.989876249395229</v>
      </c>
      <c r="H625" t="s">
        <v>4446</v>
      </c>
      <c r="I625">
        <v>3</v>
      </c>
    </row>
    <row r="626" spans="1:9" x14ac:dyDescent="0.25">
      <c r="A626" t="s">
        <v>1453</v>
      </c>
      <c r="B626" t="s">
        <v>1454</v>
      </c>
      <c r="C626" t="s">
        <v>4232</v>
      </c>
      <c r="D626" t="s">
        <v>3948</v>
      </c>
      <c r="E626">
        <v>0.91433584559251901</v>
      </c>
      <c r="F626">
        <v>0.99999998376404398</v>
      </c>
      <c r="G626">
        <v>0.989876249395229</v>
      </c>
      <c r="H626" t="s">
        <v>4446</v>
      </c>
      <c r="I626">
        <v>3</v>
      </c>
    </row>
    <row r="627" spans="1:9" x14ac:dyDescent="0.25">
      <c r="A627" t="s">
        <v>2665</v>
      </c>
      <c r="B627" t="s">
        <v>2666</v>
      </c>
      <c r="C627" t="s">
        <v>4096</v>
      </c>
      <c r="D627" t="s">
        <v>3909</v>
      </c>
      <c r="E627">
        <v>0.91449950493084597</v>
      </c>
      <c r="F627">
        <v>0.99999998376404398</v>
      </c>
      <c r="G627">
        <v>0.989876249395229</v>
      </c>
      <c r="H627" t="s">
        <v>3446</v>
      </c>
      <c r="I627">
        <v>4</v>
      </c>
    </row>
    <row r="628" spans="1:9" x14ac:dyDescent="0.25">
      <c r="A628" t="s">
        <v>3743</v>
      </c>
      <c r="B628" t="s">
        <v>3744</v>
      </c>
      <c r="C628" t="s">
        <v>4096</v>
      </c>
      <c r="D628" t="s">
        <v>3909</v>
      </c>
      <c r="E628">
        <v>0.91449950493084597</v>
      </c>
      <c r="F628">
        <v>0.99999998376404398</v>
      </c>
      <c r="G628">
        <v>0.989876249395229</v>
      </c>
      <c r="H628" t="s">
        <v>4507</v>
      </c>
      <c r="I628">
        <v>4</v>
      </c>
    </row>
    <row r="629" spans="1:9" x14ac:dyDescent="0.25">
      <c r="A629" t="s">
        <v>540</v>
      </c>
      <c r="B629" t="s">
        <v>541</v>
      </c>
      <c r="C629" t="s">
        <v>4109</v>
      </c>
      <c r="D629" t="s">
        <v>3883</v>
      </c>
      <c r="E629">
        <v>0.91717774041793398</v>
      </c>
      <c r="F629">
        <v>0.99999998376404398</v>
      </c>
      <c r="G629">
        <v>0.989876249395229</v>
      </c>
      <c r="H629" t="s">
        <v>4508</v>
      </c>
      <c r="I629">
        <v>16</v>
      </c>
    </row>
    <row r="630" spans="1:9" x14ac:dyDescent="0.25">
      <c r="A630" t="s">
        <v>2590</v>
      </c>
      <c r="B630" t="s">
        <v>2591</v>
      </c>
      <c r="C630" t="s">
        <v>4378</v>
      </c>
      <c r="D630" t="s">
        <v>3900</v>
      </c>
      <c r="E630">
        <v>0.91945240958285501</v>
      </c>
      <c r="F630">
        <v>0.99999998376404398</v>
      </c>
      <c r="G630">
        <v>0.989876249395229</v>
      </c>
      <c r="H630" t="s">
        <v>4380</v>
      </c>
      <c r="I630">
        <v>2</v>
      </c>
    </row>
    <row r="631" spans="1:9" x14ac:dyDescent="0.25">
      <c r="A631" t="s">
        <v>1738</v>
      </c>
      <c r="B631" t="s">
        <v>1739</v>
      </c>
      <c r="C631" t="s">
        <v>4378</v>
      </c>
      <c r="D631" t="s">
        <v>3900</v>
      </c>
      <c r="E631">
        <v>0.91945240958285501</v>
      </c>
      <c r="F631">
        <v>0.99999998376404398</v>
      </c>
      <c r="G631">
        <v>0.989876249395229</v>
      </c>
      <c r="H631" t="s">
        <v>4509</v>
      </c>
      <c r="I631">
        <v>2</v>
      </c>
    </row>
    <row r="632" spans="1:9" x14ac:dyDescent="0.25">
      <c r="A632" t="s">
        <v>1784</v>
      </c>
      <c r="B632" t="s">
        <v>1785</v>
      </c>
      <c r="C632" t="s">
        <v>4378</v>
      </c>
      <c r="D632" t="s">
        <v>3900</v>
      </c>
      <c r="E632">
        <v>0.91945240958285501</v>
      </c>
      <c r="F632">
        <v>0.99999998376404398</v>
      </c>
      <c r="G632">
        <v>0.989876249395229</v>
      </c>
      <c r="H632" t="s">
        <v>4421</v>
      </c>
      <c r="I632">
        <v>2</v>
      </c>
    </row>
    <row r="633" spans="1:9" x14ac:dyDescent="0.25">
      <c r="A633" t="s">
        <v>1852</v>
      </c>
      <c r="B633" t="s">
        <v>1853</v>
      </c>
      <c r="C633" t="s">
        <v>4378</v>
      </c>
      <c r="D633" t="s">
        <v>3900</v>
      </c>
      <c r="E633">
        <v>0.91945240958285501</v>
      </c>
      <c r="F633">
        <v>0.99999998376404398</v>
      </c>
      <c r="G633">
        <v>0.989876249395229</v>
      </c>
      <c r="H633" t="s">
        <v>4510</v>
      </c>
      <c r="I633">
        <v>2</v>
      </c>
    </row>
    <row r="634" spans="1:9" x14ac:dyDescent="0.25">
      <c r="A634" t="s">
        <v>3546</v>
      </c>
      <c r="B634" t="s">
        <v>3547</v>
      </c>
      <c r="C634" t="s">
        <v>4378</v>
      </c>
      <c r="D634" t="s">
        <v>3900</v>
      </c>
      <c r="E634">
        <v>0.91945240958285501</v>
      </c>
      <c r="F634">
        <v>0.99999998376404398</v>
      </c>
      <c r="G634">
        <v>0.989876249395229</v>
      </c>
      <c r="H634" t="s">
        <v>3548</v>
      </c>
      <c r="I634">
        <v>2</v>
      </c>
    </row>
    <row r="635" spans="1:9" x14ac:dyDescent="0.25">
      <c r="A635" t="s">
        <v>3439</v>
      </c>
      <c r="B635" t="s">
        <v>3440</v>
      </c>
      <c r="C635" t="s">
        <v>4378</v>
      </c>
      <c r="D635" t="s">
        <v>3900</v>
      </c>
      <c r="E635">
        <v>0.91945240958285501</v>
      </c>
      <c r="F635">
        <v>0.99999998376404398</v>
      </c>
      <c r="G635">
        <v>0.989876249395229</v>
      </c>
      <c r="H635" t="s">
        <v>4398</v>
      </c>
      <c r="I635">
        <v>2</v>
      </c>
    </row>
    <row r="636" spans="1:9" x14ac:dyDescent="0.25">
      <c r="A636" t="s">
        <v>3441</v>
      </c>
      <c r="B636" t="s">
        <v>3442</v>
      </c>
      <c r="C636" t="s">
        <v>4378</v>
      </c>
      <c r="D636" t="s">
        <v>3900</v>
      </c>
      <c r="E636">
        <v>0.91945240958285501</v>
      </c>
      <c r="F636">
        <v>0.99999998376404398</v>
      </c>
      <c r="G636">
        <v>0.989876249395229</v>
      </c>
      <c r="H636" t="s">
        <v>4398</v>
      </c>
      <c r="I636">
        <v>2</v>
      </c>
    </row>
    <row r="637" spans="1:9" x14ac:dyDescent="0.25">
      <c r="A637" t="s">
        <v>949</v>
      </c>
      <c r="B637" t="s">
        <v>950</v>
      </c>
      <c r="C637" t="s">
        <v>4511</v>
      </c>
      <c r="D637" t="s">
        <v>3987</v>
      </c>
      <c r="E637">
        <v>0.91978135977922404</v>
      </c>
      <c r="F637">
        <v>0.99999998376404398</v>
      </c>
      <c r="G637">
        <v>0.989876249395229</v>
      </c>
      <c r="H637" t="s">
        <v>3557</v>
      </c>
      <c r="I637">
        <v>1</v>
      </c>
    </row>
    <row r="638" spans="1:9" x14ac:dyDescent="0.25">
      <c r="A638" t="s">
        <v>4512</v>
      </c>
      <c r="B638" t="s">
        <v>4513</v>
      </c>
      <c r="C638" t="s">
        <v>4511</v>
      </c>
      <c r="D638" t="s">
        <v>3987</v>
      </c>
      <c r="E638">
        <v>0.91978135977922404</v>
      </c>
      <c r="F638">
        <v>0.99999998376404398</v>
      </c>
      <c r="G638">
        <v>0.989876249395229</v>
      </c>
      <c r="H638" t="s">
        <v>4514</v>
      </c>
      <c r="I638">
        <v>1</v>
      </c>
    </row>
    <row r="639" spans="1:9" x14ac:dyDescent="0.25">
      <c r="A639" t="s">
        <v>3508</v>
      </c>
      <c r="B639" t="s">
        <v>3509</v>
      </c>
      <c r="C639" t="s">
        <v>4511</v>
      </c>
      <c r="D639" t="s">
        <v>3987</v>
      </c>
      <c r="E639">
        <v>0.91978135977922404</v>
      </c>
      <c r="F639">
        <v>0.99999998376404398</v>
      </c>
      <c r="G639">
        <v>0.989876249395229</v>
      </c>
      <c r="H639" t="s">
        <v>3510</v>
      </c>
      <c r="I639">
        <v>1</v>
      </c>
    </row>
    <row r="640" spans="1:9" x14ac:dyDescent="0.25">
      <c r="A640" t="s">
        <v>553</v>
      </c>
      <c r="B640" t="s">
        <v>554</v>
      </c>
      <c r="C640" t="s">
        <v>4511</v>
      </c>
      <c r="D640" t="s">
        <v>3987</v>
      </c>
      <c r="E640">
        <v>0.91978135977922404</v>
      </c>
      <c r="F640">
        <v>0.99999998376404398</v>
      </c>
      <c r="G640">
        <v>0.989876249395229</v>
      </c>
      <c r="H640" t="s">
        <v>4515</v>
      </c>
      <c r="I640">
        <v>1</v>
      </c>
    </row>
    <row r="641" spans="1:9" x14ac:dyDescent="0.25">
      <c r="A641" t="s">
        <v>663</v>
      </c>
      <c r="B641" t="s">
        <v>664</v>
      </c>
      <c r="C641" t="s">
        <v>4511</v>
      </c>
      <c r="D641" t="s">
        <v>3987</v>
      </c>
      <c r="E641">
        <v>0.91978135977922404</v>
      </c>
      <c r="F641">
        <v>0.99999998376404398</v>
      </c>
      <c r="G641">
        <v>0.989876249395229</v>
      </c>
      <c r="H641" t="s">
        <v>3572</v>
      </c>
      <c r="I641">
        <v>1</v>
      </c>
    </row>
    <row r="642" spans="1:9" x14ac:dyDescent="0.25">
      <c r="A642" t="s">
        <v>3611</v>
      </c>
      <c r="B642" t="s">
        <v>3612</v>
      </c>
      <c r="C642" t="s">
        <v>4511</v>
      </c>
      <c r="D642" t="s">
        <v>3987</v>
      </c>
      <c r="E642">
        <v>0.91978135977922404</v>
      </c>
      <c r="F642">
        <v>0.99999998376404398</v>
      </c>
      <c r="G642">
        <v>0.989876249395229</v>
      </c>
      <c r="H642" t="s">
        <v>44</v>
      </c>
      <c r="I642">
        <v>1</v>
      </c>
    </row>
    <row r="643" spans="1:9" x14ac:dyDescent="0.25">
      <c r="A643" t="s">
        <v>3575</v>
      </c>
      <c r="B643" t="s">
        <v>3576</v>
      </c>
      <c r="C643" t="s">
        <v>4511</v>
      </c>
      <c r="D643" t="s">
        <v>3987</v>
      </c>
      <c r="E643">
        <v>0.91978135977922404</v>
      </c>
      <c r="F643">
        <v>0.99999998376404398</v>
      </c>
      <c r="G643">
        <v>0.989876249395229</v>
      </c>
      <c r="H643" t="s">
        <v>44</v>
      </c>
      <c r="I643">
        <v>1</v>
      </c>
    </row>
    <row r="644" spans="1:9" x14ac:dyDescent="0.25">
      <c r="A644" t="s">
        <v>4516</v>
      </c>
      <c r="B644" t="s">
        <v>4517</v>
      </c>
      <c r="C644" t="s">
        <v>4511</v>
      </c>
      <c r="D644" t="s">
        <v>3987</v>
      </c>
      <c r="E644">
        <v>0.91978135977922404</v>
      </c>
      <c r="F644">
        <v>0.99999998376404398</v>
      </c>
      <c r="G644">
        <v>0.989876249395229</v>
      </c>
      <c r="H644" t="s">
        <v>4518</v>
      </c>
      <c r="I644">
        <v>1</v>
      </c>
    </row>
    <row r="645" spans="1:9" x14ac:dyDescent="0.25">
      <c r="A645" t="s">
        <v>977</v>
      </c>
      <c r="B645" t="s">
        <v>978</v>
      </c>
      <c r="C645" t="s">
        <v>4511</v>
      </c>
      <c r="D645" t="s">
        <v>3987</v>
      </c>
      <c r="E645">
        <v>0.91978135977922404</v>
      </c>
      <c r="F645">
        <v>0.99999998376404398</v>
      </c>
      <c r="G645">
        <v>0.989876249395229</v>
      </c>
      <c r="H645" t="s">
        <v>24</v>
      </c>
      <c r="I645">
        <v>1</v>
      </c>
    </row>
    <row r="646" spans="1:9" x14ac:dyDescent="0.25">
      <c r="A646" t="s">
        <v>1951</v>
      </c>
      <c r="B646" t="s">
        <v>1952</v>
      </c>
      <c r="C646" t="s">
        <v>4511</v>
      </c>
      <c r="D646" t="s">
        <v>3987</v>
      </c>
      <c r="E646">
        <v>0.91978135977922404</v>
      </c>
      <c r="F646">
        <v>0.99999998376404398</v>
      </c>
      <c r="G646">
        <v>0.989876249395229</v>
      </c>
      <c r="H646" t="s">
        <v>4519</v>
      </c>
      <c r="I646">
        <v>1</v>
      </c>
    </row>
    <row r="647" spans="1:9" x14ac:dyDescent="0.25">
      <c r="A647" t="s">
        <v>280</v>
      </c>
      <c r="B647" t="s">
        <v>281</v>
      </c>
      <c r="C647" t="s">
        <v>4173</v>
      </c>
      <c r="D647" t="s">
        <v>4167</v>
      </c>
      <c r="E647">
        <v>0.91995489158729904</v>
      </c>
      <c r="F647">
        <v>0.99999998376404398</v>
      </c>
      <c r="G647">
        <v>0.989876249395229</v>
      </c>
      <c r="H647" t="s">
        <v>4520</v>
      </c>
      <c r="I647">
        <v>22</v>
      </c>
    </row>
    <row r="648" spans="1:9" x14ac:dyDescent="0.25">
      <c r="A648" t="s">
        <v>1602</v>
      </c>
      <c r="B648" t="s">
        <v>1603</v>
      </c>
      <c r="C648" t="s">
        <v>3955</v>
      </c>
      <c r="D648" t="s">
        <v>3903</v>
      </c>
      <c r="E648">
        <v>0.92076755062302595</v>
      </c>
      <c r="F648">
        <v>0.99999998376404398</v>
      </c>
      <c r="G648">
        <v>0.989876249395229</v>
      </c>
      <c r="H648" t="s">
        <v>4521</v>
      </c>
      <c r="I648">
        <v>6</v>
      </c>
    </row>
    <row r="649" spans="1:9" x14ac:dyDescent="0.25">
      <c r="A649" t="s">
        <v>1439</v>
      </c>
      <c r="B649" t="s">
        <v>1440</v>
      </c>
      <c r="C649" t="s">
        <v>3879</v>
      </c>
      <c r="D649" t="s">
        <v>4332</v>
      </c>
      <c r="E649">
        <v>0.92435182204077704</v>
      </c>
      <c r="F649">
        <v>0.99999998376404398</v>
      </c>
      <c r="G649">
        <v>0.989876249395229</v>
      </c>
      <c r="H649" t="s">
        <v>4522</v>
      </c>
      <c r="I649">
        <v>12</v>
      </c>
    </row>
    <row r="650" spans="1:9" x14ac:dyDescent="0.25">
      <c r="A650" t="s">
        <v>1866</v>
      </c>
      <c r="B650" t="s">
        <v>1867</v>
      </c>
      <c r="C650" t="s">
        <v>3941</v>
      </c>
      <c r="D650" t="s">
        <v>4018</v>
      </c>
      <c r="E650">
        <v>0.92497116159798198</v>
      </c>
      <c r="F650">
        <v>0.99999998376404398</v>
      </c>
      <c r="G650">
        <v>0.989876249395229</v>
      </c>
      <c r="H650" t="s">
        <v>4523</v>
      </c>
      <c r="I650">
        <v>7</v>
      </c>
    </row>
    <row r="651" spans="1:9" x14ac:dyDescent="0.25">
      <c r="A651" t="s">
        <v>1165</v>
      </c>
      <c r="B651" t="s">
        <v>1166</v>
      </c>
      <c r="C651" t="s">
        <v>4096</v>
      </c>
      <c r="D651" t="s">
        <v>3933</v>
      </c>
      <c r="E651">
        <v>0.92731008413890403</v>
      </c>
      <c r="F651">
        <v>0.99999998376404398</v>
      </c>
      <c r="G651">
        <v>0.989876249395229</v>
      </c>
      <c r="H651" t="s">
        <v>4524</v>
      </c>
      <c r="I651">
        <v>4</v>
      </c>
    </row>
    <row r="652" spans="1:9" x14ac:dyDescent="0.25">
      <c r="A652" t="s">
        <v>1479</v>
      </c>
      <c r="B652" t="s">
        <v>1480</v>
      </c>
      <c r="C652" t="s">
        <v>4096</v>
      </c>
      <c r="D652" t="s">
        <v>3933</v>
      </c>
      <c r="E652">
        <v>0.92731008413890403</v>
      </c>
      <c r="F652">
        <v>0.99999998376404398</v>
      </c>
      <c r="G652">
        <v>0.989876249395229</v>
      </c>
      <c r="H652" t="s">
        <v>4330</v>
      </c>
      <c r="I652">
        <v>4</v>
      </c>
    </row>
    <row r="653" spans="1:9" x14ac:dyDescent="0.25">
      <c r="A653" t="s">
        <v>1778</v>
      </c>
      <c r="B653" t="s">
        <v>1779</v>
      </c>
      <c r="C653" t="s">
        <v>4232</v>
      </c>
      <c r="D653" t="s">
        <v>3961</v>
      </c>
      <c r="E653">
        <v>0.92838188071927397</v>
      </c>
      <c r="F653">
        <v>0.99999998376404398</v>
      </c>
      <c r="G653">
        <v>0.989876249395229</v>
      </c>
      <c r="H653" t="s">
        <v>4525</v>
      </c>
      <c r="I653">
        <v>3</v>
      </c>
    </row>
    <row r="654" spans="1:9" x14ac:dyDescent="0.25">
      <c r="A654" t="s">
        <v>2592</v>
      </c>
      <c r="B654" t="s">
        <v>2593</v>
      </c>
      <c r="C654" t="s">
        <v>3955</v>
      </c>
      <c r="D654" t="s">
        <v>4053</v>
      </c>
      <c r="E654">
        <v>0.93123978470233904</v>
      </c>
      <c r="F654">
        <v>0.99999998376404398</v>
      </c>
      <c r="G654">
        <v>0.989876249395229</v>
      </c>
      <c r="H654" t="s">
        <v>4526</v>
      </c>
      <c r="I654">
        <v>6</v>
      </c>
    </row>
    <row r="655" spans="1:9" x14ac:dyDescent="0.25">
      <c r="A655" t="s">
        <v>1465</v>
      </c>
      <c r="B655" t="s">
        <v>1466</v>
      </c>
      <c r="C655" t="s">
        <v>3879</v>
      </c>
      <c r="D655" t="s">
        <v>4527</v>
      </c>
      <c r="E655">
        <v>0.93223501604825199</v>
      </c>
      <c r="F655">
        <v>0.99999998376404398</v>
      </c>
      <c r="G655">
        <v>0.989876249395229</v>
      </c>
      <c r="H655" t="s">
        <v>4528</v>
      </c>
      <c r="I655">
        <v>12</v>
      </c>
    </row>
    <row r="656" spans="1:9" x14ac:dyDescent="0.25">
      <c r="A656" t="s">
        <v>1714</v>
      </c>
      <c r="B656" t="s">
        <v>1715</v>
      </c>
      <c r="C656" t="s">
        <v>4378</v>
      </c>
      <c r="D656" t="s">
        <v>4020</v>
      </c>
      <c r="E656">
        <v>0.93439570546195205</v>
      </c>
      <c r="F656">
        <v>0.99999998376404398</v>
      </c>
      <c r="G656">
        <v>0.989876249395229</v>
      </c>
      <c r="H656" t="s">
        <v>4421</v>
      </c>
      <c r="I656">
        <v>2</v>
      </c>
    </row>
    <row r="657" spans="1:9" x14ac:dyDescent="0.25">
      <c r="A657" t="s">
        <v>522</v>
      </c>
      <c r="B657" t="s">
        <v>523</v>
      </c>
      <c r="C657" t="s">
        <v>4378</v>
      </c>
      <c r="D657" t="s">
        <v>4020</v>
      </c>
      <c r="E657">
        <v>0.93439570546195205</v>
      </c>
      <c r="F657">
        <v>0.99999998376404398</v>
      </c>
      <c r="G657">
        <v>0.989876249395229</v>
      </c>
      <c r="H657" t="s">
        <v>3436</v>
      </c>
      <c r="I657">
        <v>2</v>
      </c>
    </row>
    <row r="658" spans="1:9" x14ac:dyDescent="0.25">
      <c r="A658" t="s">
        <v>1277</v>
      </c>
      <c r="B658" t="s">
        <v>1278</v>
      </c>
      <c r="C658" t="s">
        <v>4378</v>
      </c>
      <c r="D658" t="s">
        <v>4020</v>
      </c>
      <c r="E658">
        <v>0.93439570546195205</v>
      </c>
      <c r="F658">
        <v>0.99999998376404398</v>
      </c>
      <c r="G658">
        <v>0.989876249395229</v>
      </c>
      <c r="H658" t="s">
        <v>2300</v>
      </c>
      <c r="I658">
        <v>2</v>
      </c>
    </row>
    <row r="659" spans="1:9" x14ac:dyDescent="0.25">
      <c r="A659" t="s">
        <v>1130</v>
      </c>
      <c r="B659" t="s">
        <v>1131</v>
      </c>
      <c r="C659" t="s">
        <v>4378</v>
      </c>
      <c r="D659" t="s">
        <v>4020</v>
      </c>
      <c r="E659">
        <v>0.93439570546195205</v>
      </c>
      <c r="F659">
        <v>0.99999998376404398</v>
      </c>
      <c r="G659">
        <v>0.989876249395229</v>
      </c>
      <c r="H659" t="s">
        <v>3463</v>
      </c>
      <c r="I659">
        <v>2</v>
      </c>
    </row>
    <row r="660" spans="1:9" x14ac:dyDescent="0.25">
      <c r="A660" t="s">
        <v>465</v>
      </c>
      <c r="B660" t="s">
        <v>466</v>
      </c>
      <c r="C660" t="s">
        <v>4378</v>
      </c>
      <c r="D660" t="s">
        <v>4020</v>
      </c>
      <c r="E660">
        <v>0.93439570546195205</v>
      </c>
      <c r="F660">
        <v>0.99999998376404398</v>
      </c>
      <c r="G660">
        <v>0.989876249395229</v>
      </c>
      <c r="H660" t="s">
        <v>4529</v>
      </c>
      <c r="I660">
        <v>2</v>
      </c>
    </row>
    <row r="661" spans="1:9" x14ac:dyDescent="0.25">
      <c r="A661" t="s">
        <v>1487</v>
      </c>
      <c r="B661" t="s">
        <v>1488</v>
      </c>
      <c r="C661" t="s">
        <v>3941</v>
      </c>
      <c r="D661" t="s">
        <v>4090</v>
      </c>
      <c r="E661">
        <v>0.93444207733488904</v>
      </c>
      <c r="F661">
        <v>0.99999998376404398</v>
      </c>
      <c r="G661">
        <v>0.989876249395229</v>
      </c>
      <c r="H661" t="s">
        <v>4530</v>
      </c>
      <c r="I661">
        <v>7</v>
      </c>
    </row>
    <row r="662" spans="1:9" x14ac:dyDescent="0.25">
      <c r="A662" t="s">
        <v>875</v>
      </c>
      <c r="B662" t="s">
        <v>876</v>
      </c>
      <c r="C662" t="s">
        <v>3908</v>
      </c>
      <c r="D662" t="s">
        <v>4531</v>
      </c>
      <c r="E662">
        <v>0.93511257296296302</v>
      </c>
      <c r="F662">
        <v>0.99999998376404398</v>
      </c>
      <c r="G662">
        <v>0.989876249395229</v>
      </c>
      <c r="H662" t="s">
        <v>4532</v>
      </c>
      <c r="I662">
        <v>14</v>
      </c>
    </row>
    <row r="663" spans="1:9" x14ac:dyDescent="0.25">
      <c r="A663" t="s">
        <v>3564</v>
      </c>
      <c r="B663" t="s">
        <v>3565</v>
      </c>
      <c r="C663" t="s">
        <v>4511</v>
      </c>
      <c r="D663" t="s">
        <v>3956</v>
      </c>
      <c r="E663">
        <v>0.93769259151621298</v>
      </c>
      <c r="F663">
        <v>0.99999998376404398</v>
      </c>
      <c r="G663">
        <v>0.989876249395229</v>
      </c>
      <c r="H663" t="s">
        <v>3510</v>
      </c>
      <c r="I663">
        <v>1</v>
      </c>
    </row>
    <row r="664" spans="1:9" x14ac:dyDescent="0.25">
      <c r="A664" t="s">
        <v>1838</v>
      </c>
      <c r="B664" t="s">
        <v>1839</v>
      </c>
      <c r="C664" t="s">
        <v>4511</v>
      </c>
      <c r="D664" t="s">
        <v>3956</v>
      </c>
      <c r="E664">
        <v>0.93769259151621298</v>
      </c>
      <c r="F664">
        <v>0.99999998376404398</v>
      </c>
      <c r="G664">
        <v>0.989876249395229</v>
      </c>
      <c r="H664" t="s">
        <v>3535</v>
      </c>
      <c r="I664">
        <v>1</v>
      </c>
    </row>
    <row r="665" spans="1:9" x14ac:dyDescent="0.25">
      <c r="A665" t="s">
        <v>4533</v>
      </c>
      <c r="B665" t="s">
        <v>4534</v>
      </c>
      <c r="C665" t="s">
        <v>4511</v>
      </c>
      <c r="D665" t="s">
        <v>3956</v>
      </c>
      <c r="E665">
        <v>0.93769259151621298</v>
      </c>
      <c r="F665">
        <v>0.99999998376404398</v>
      </c>
      <c r="G665">
        <v>0.989876249395229</v>
      </c>
      <c r="H665" t="s">
        <v>4535</v>
      </c>
      <c r="I665">
        <v>1</v>
      </c>
    </row>
    <row r="666" spans="1:9" x14ac:dyDescent="0.25">
      <c r="A666" t="s">
        <v>4536</v>
      </c>
      <c r="B666" t="s">
        <v>4537</v>
      </c>
      <c r="C666" t="s">
        <v>4511</v>
      </c>
      <c r="D666" t="s">
        <v>3956</v>
      </c>
      <c r="E666">
        <v>0.93769259151621298</v>
      </c>
      <c r="F666">
        <v>0.99999998376404398</v>
      </c>
      <c r="G666">
        <v>0.989876249395229</v>
      </c>
      <c r="H666" t="s">
        <v>4538</v>
      </c>
      <c r="I666">
        <v>1</v>
      </c>
    </row>
    <row r="667" spans="1:9" x14ac:dyDescent="0.25">
      <c r="A667" t="s">
        <v>1211</v>
      </c>
      <c r="B667" t="s">
        <v>1212</v>
      </c>
      <c r="C667" t="s">
        <v>4511</v>
      </c>
      <c r="D667" t="s">
        <v>3956</v>
      </c>
      <c r="E667">
        <v>0.93769259151621298</v>
      </c>
      <c r="F667">
        <v>0.99999998376404398</v>
      </c>
      <c r="G667">
        <v>0.989876249395229</v>
      </c>
      <c r="H667" t="s">
        <v>4539</v>
      </c>
      <c r="I667">
        <v>1</v>
      </c>
    </row>
    <row r="668" spans="1:9" x14ac:dyDescent="0.25">
      <c r="A668" t="s">
        <v>1908</v>
      </c>
      <c r="B668" t="s">
        <v>1909</v>
      </c>
      <c r="C668" t="s">
        <v>4232</v>
      </c>
      <c r="D668" t="s">
        <v>4176</v>
      </c>
      <c r="E668">
        <v>0.94028305697448999</v>
      </c>
      <c r="F668">
        <v>0.99999998376404398</v>
      </c>
      <c r="G668">
        <v>0.989876249395229</v>
      </c>
      <c r="H668" t="s">
        <v>4540</v>
      </c>
      <c r="I668">
        <v>3</v>
      </c>
    </row>
    <row r="669" spans="1:9" x14ac:dyDescent="0.25">
      <c r="A669" t="s">
        <v>1523</v>
      </c>
      <c r="B669" t="s">
        <v>1524</v>
      </c>
      <c r="C669" t="s">
        <v>3955</v>
      </c>
      <c r="D669" t="s">
        <v>4541</v>
      </c>
      <c r="E669">
        <v>0.940469699919669</v>
      </c>
      <c r="F669">
        <v>0.99999998376404398</v>
      </c>
      <c r="G669">
        <v>0.989876249395229</v>
      </c>
      <c r="H669" t="s">
        <v>4542</v>
      </c>
      <c r="I669">
        <v>6</v>
      </c>
    </row>
    <row r="670" spans="1:9" x14ac:dyDescent="0.25">
      <c r="A670" t="s">
        <v>1598</v>
      </c>
      <c r="B670" t="s">
        <v>1599</v>
      </c>
      <c r="C670" t="s">
        <v>3911</v>
      </c>
      <c r="D670" t="s">
        <v>3877</v>
      </c>
      <c r="E670">
        <v>0.94557854528226604</v>
      </c>
      <c r="F670">
        <v>0.99999998376404398</v>
      </c>
      <c r="G670">
        <v>0.989876249395229</v>
      </c>
      <c r="H670" t="s">
        <v>4543</v>
      </c>
      <c r="I670">
        <v>8</v>
      </c>
    </row>
    <row r="671" spans="1:9" x14ac:dyDescent="0.25">
      <c r="A671" t="s">
        <v>1579</v>
      </c>
      <c r="B671" t="s">
        <v>1580</v>
      </c>
      <c r="C671" t="s">
        <v>3879</v>
      </c>
      <c r="D671" t="s">
        <v>4264</v>
      </c>
      <c r="E671">
        <v>0.94591065800714502</v>
      </c>
      <c r="F671">
        <v>0.99999998376404398</v>
      </c>
      <c r="G671">
        <v>0.989876249395229</v>
      </c>
      <c r="H671" t="s">
        <v>4544</v>
      </c>
      <c r="I671">
        <v>12</v>
      </c>
    </row>
    <row r="672" spans="1:9" x14ac:dyDescent="0.25">
      <c r="A672" t="s">
        <v>1688</v>
      </c>
      <c r="B672" t="s">
        <v>1689</v>
      </c>
      <c r="C672" t="s">
        <v>4378</v>
      </c>
      <c r="D672" t="s">
        <v>3880</v>
      </c>
      <c r="E672">
        <v>0.94668601654355899</v>
      </c>
      <c r="F672">
        <v>0.99999998376404398</v>
      </c>
      <c r="G672">
        <v>0.989876249395229</v>
      </c>
      <c r="H672" t="s">
        <v>4421</v>
      </c>
      <c r="I672">
        <v>2</v>
      </c>
    </row>
    <row r="673" spans="1:9" x14ac:dyDescent="0.25">
      <c r="A673" t="s">
        <v>1718</v>
      </c>
      <c r="B673" t="s">
        <v>1719</v>
      </c>
      <c r="C673" t="s">
        <v>4378</v>
      </c>
      <c r="D673" t="s">
        <v>3880</v>
      </c>
      <c r="E673">
        <v>0.94668601654355899</v>
      </c>
      <c r="F673">
        <v>0.99999998376404398</v>
      </c>
      <c r="G673">
        <v>0.989876249395229</v>
      </c>
      <c r="H673" t="s">
        <v>4421</v>
      </c>
      <c r="I673">
        <v>2</v>
      </c>
    </row>
    <row r="674" spans="1:9" x14ac:dyDescent="0.25">
      <c r="A674" t="s">
        <v>1320</v>
      </c>
      <c r="B674" t="s">
        <v>1321</v>
      </c>
      <c r="C674" t="s">
        <v>4378</v>
      </c>
      <c r="D674" t="s">
        <v>3880</v>
      </c>
      <c r="E674">
        <v>0.94668601654355899</v>
      </c>
      <c r="F674">
        <v>0.99999998376404398</v>
      </c>
      <c r="G674">
        <v>0.989876249395229</v>
      </c>
      <c r="H674" t="s">
        <v>4545</v>
      </c>
      <c r="I674">
        <v>2</v>
      </c>
    </row>
    <row r="675" spans="1:9" x14ac:dyDescent="0.25">
      <c r="A675" t="s">
        <v>1302</v>
      </c>
      <c r="B675" t="s">
        <v>1303</v>
      </c>
      <c r="C675" t="s">
        <v>3955</v>
      </c>
      <c r="D675" t="s">
        <v>3937</v>
      </c>
      <c r="E675">
        <v>0.948578626595729</v>
      </c>
      <c r="F675">
        <v>0.99999998376404398</v>
      </c>
      <c r="G675">
        <v>0.989876249395229</v>
      </c>
      <c r="H675" t="s">
        <v>4546</v>
      </c>
      <c r="I675">
        <v>6</v>
      </c>
    </row>
    <row r="676" spans="1:9" x14ac:dyDescent="0.25">
      <c r="A676" t="s">
        <v>195</v>
      </c>
      <c r="B676" t="s">
        <v>196</v>
      </c>
      <c r="C676" t="s">
        <v>4243</v>
      </c>
      <c r="D676" t="s">
        <v>4547</v>
      </c>
      <c r="E676">
        <v>0.94957270946259298</v>
      </c>
      <c r="F676">
        <v>0.99999998376404398</v>
      </c>
      <c r="G676">
        <v>0.989876249395229</v>
      </c>
      <c r="H676" t="s">
        <v>4548</v>
      </c>
      <c r="I676">
        <v>53</v>
      </c>
    </row>
    <row r="677" spans="1:9" x14ac:dyDescent="0.25">
      <c r="A677" t="s">
        <v>1032</v>
      </c>
      <c r="B677" t="s">
        <v>1033</v>
      </c>
      <c r="C677" t="s">
        <v>4511</v>
      </c>
      <c r="D677" t="s">
        <v>4150</v>
      </c>
      <c r="E677">
        <v>0.95160791274425804</v>
      </c>
      <c r="F677">
        <v>0.99999998376404398</v>
      </c>
      <c r="G677">
        <v>0.989876249395229</v>
      </c>
      <c r="H677" t="s">
        <v>36</v>
      </c>
      <c r="I677">
        <v>1</v>
      </c>
    </row>
    <row r="678" spans="1:9" x14ac:dyDescent="0.25">
      <c r="A678" t="s">
        <v>1112</v>
      </c>
      <c r="B678" t="s">
        <v>1113</v>
      </c>
      <c r="C678" t="s">
        <v>4511</v>
      </c>
      <c r="D678" t="s">
        <v>4150</v>
      </c>
      <c r="E678">
        <v>0.95160791274425804</v>
      </c>
      <c r="F678">
        <v>0.99999998376404398</v>
      </c>
      <c r="G678">
        <v>0.989876249395229</v>
      </c>
      <c r="H678" t="s">
        <v>36</v>
      </c>
      <c r="I678">
        <v>1</v>
      </c>
    </row>
    <row r="679" spans="1:9" x14ac:dyDescent="0.25">
      <c r="A679" t="s">
        <v>3844</v>
      </c>
      <c r="B679" t="s">
        <v>3845</v>
      </c>
      <c r="C679" t="s">
        <v>4511</v>
      </c>
      <c r="D679" t="s">
        <v>4150</v>
      </c>
      <c r="E679">
        <v>0.95160791274425804</v>
      </c>
      <c r="F679">
        <v>0.99999998376404398</v>
      </c>
      <c r="G679">
        <v>0.989876249395229</v>
      </c>
      <c r="H679" t="s">
        <v>4549</v>
      </c>
      <c r="I679">
        <v>1</v>
      </c>
    </row>
    <row r="680" spans="1:9" x14ac:dyDescent="0.25">
      <c r="A680" t="s">
        <v>4550</v>
      </c>
      <c r="B680" t="s">
        <v>4551</v>
      </c>
      <c r="C680" t="s">
        <v>4511</v>
      </c>
      <c r="D680" t="s">
        <v>4150</v>
      </c>
      <c r="E680">
        <v>0.95160791274425804</v>
      </c>
      <c r="F680">
        <v>0.99999998376404398</v>
      </c>
      <c r="G680">
        <v>0.989876249395229</v>
      </c>
      <c r="H680" t="s">
        <v>4552</v>
      </c>
      <c r="I680">
        <v>1</v>
      </c>
    </row>
    <row r="681" spans="1:9" x14ac:dyDescent="0.25">
      <c r="A681" t="s">
        <v>634</v>
      </c>
      <c r="B681" t="s">
        <v>635</v>
      </c>
      <c r="C681" t="s">
        <v>4511</v>
      </c>
      <c r="D681" t="s">
        <v>4150</v>
      </c>
      <c r="E681">
        <v>0.95160791274425804</v>
      </c>
      <c r="F681">
        <v>0.99999998376404398</v>
      </c>
      <c r="G681">
        <v>0.989876249395229</v>
      </c>
      <c r="H681" t="s">
        <v>4553</v>
      </c>
      <c r="I681">
        <v>1</v>
      </c>
    </row>
    <row r="682" spans="1:9" x14ac:dyDescent="0.25">
      <c r="A682" t="s">
        <v>1120</v>
      </c>
      <c r="B682" t="s">
        <v>1121</v>
      </c>
      <c r="C682" t="s">
        <v>4511</v>
      </c>
      <c r="D682" t="s">
        <v>4150</v>
      </c>
      <c r="E682">
        <v>0.95160791274425804</v>
      </c>
      <c r="F682">
        <v>0.99999998376404398</v>
      </c>
      <c r="G682">
        <v>0.989876249395229</v>
      </c>
      <c r="H682" t="s">
        <v>4</v>
      </c>
      <c r="I682">
        <v>1</v>
      </c>
    </row>
    <row r="683" spans="1:9" x14ac:dyDescent="0.25">
      <c r="A683" t="s">
        <v>3273</v>
      </c>
      <c r="B683" t="s">
        <v>3274</v>
      </c>
      <c r="C683" t="s">
        <v>4511</v>
      </c>
      <c r="D683" t="s">
        <v>4150</v>
      </c>
      <c r="E683">
        <v>0.95160791274425804</v>
      </c>
      <c r="F683">
        <v>0.99999998376404398</v>
      </c>
      <c r="G683">
        <v>0.989876249395229</v>
      </c>
      <c r="H683" t="s">
        <v>4554</v>
      </c>
      <c r="I683">
        <v>1</v>
      </c>
    </row>
    <row r="684" spans="1:9" x14ac:dyDescent="0.25">
      <c r="A684" t="s">
        <v>3276</v>
      </c>
      <c r="B684" t="s">
        <v>3277</v>
      </c>
      <c r="C684" t="s">
        <v>4511</v>
      </c>
      <c r="D684" t="s">
        <v>4150</v>
      </c>
      <c r="E684">
        <v>0.95160791274425804</v>
      </c>
      <c r="F684">
        <v>0.99999998376404398</v>
      </c>
      <c r="G684">
        <v>0.989876249395229</v>
      </c>
      <c r="H684" t="s">
        <v>4554</v>
      </c>
      <c r="I684">
        <v>1</v>
      </c>
    </row>
    <row r="685" spans="1:9" x14ac:dyDescent="0.25">
      <c r="A685" t="s">
        <v>3359</v>
      </c>
      <c r="B685" t="s">
        <v>3360</v>
      </c>
      <c r="C685" t="s">
        <v>4511</v>
      </c>
      <c r="D685" t="s">
        <v>4150</v>
      </c>
      <c r="E685">
        <v>0.95160791274425804</v>
      </c>
      <c r="F685">
        <v>0.99999998376404398</v>
      </c>
      <c r="G685">
        <v>0.989876249395229</v>
      </c>
      <c r="H685" t="s">
        <v>4554</v>
      </c>
      <c r="I685">
        <v>1</v>
      </c>
    </row>
    <row r="686" spans="1:9" x14ac:dyDescent="0.25">
      <c r="A686" t="s">
        <v>1600</v>
      </c>
      <c r="B686" t="s">
        <v>1601</v>
      </c>
      <c r="C686" t="s">
        <v>3911</v>
      </c>
      <c r="D686" t="s">
        <v>3966</v>
      </c>
      <c r="E686">
        <v>0.95238504985878203</v>
      </c>
      <c r="F686">
        <v>0.99999998376404398</v>
      </c>
      <c r="G686">
        <v>0.989876249395229</v>
      </c>
      <c r="H686" t="s">
        <v>4555</v>
      </c>
      <c r="I686">
        <v>8</v>
      </c>
    </row>
    <row r="687" spans="1:9" x14ac:dyDescent="0.25">
      <c r="A687" t="s">
        <v>1341</v>
      </c>
      <c r="B687" t="s">
        <v>1342</v>
      </c>
      <c r="C687" t="s">
        <v>3955</v>
      </c>
      <c r="D687" t="s">
        <v>4112</v>
      </c>
      <c r="E687">
        <v>0.95568097916488004</v>
      </c>
      <c r="F687">
        <v>0.99999998376404398</v>
      </c>
      <c r="G687">
        <v>0.989876249395229</v>
      </c>
      <c r="H687" t="s">
        <v>4556</v>
      </c>
      <c r="I687">
        <v>6</v>
      </c>
    </row>
    <row r="688" spans="1:9" x14ac:dyDescent="0.25">
      <c r="A688" t="s">
        <v>2803</v>
      </c>
      <c r="B688" t="s">
        <v>2804</v>
      </c>
      <c r="C688" t="s">
        <v>4096</v>
      </c>
      <c r="D688" t="s">
        <v>3953</v>
      </c>
      <c r="E688">
        <v>0.95601152929049704</v>
      </c>
      <c r="F688">
        <v>0.99999998376404398</v>
      </c>
      <c r="G688">
        <v>0.989876249395229</v>
      </c>
      <c r="H688" t="s">
        <v>4557</v>
      </c>
      <c r="I688">
        <v>4</v>
      </c>
    </row>
    <row r="689" spans="1:9" x14ac:dyDescent="0.25">
      <c r="A689" t="s">
        <v>1483</v>
      </c>
      <c r="B689" t="s">
        <v>1484</v>
      </c>
      <c r="C689" t="s">
        <v>4096</v>
      </c>
      <c r="D689" t="s">
        <v>3953</v>
      </c>
      <c r="E689">
        <v>0.95601152929049704</v>
      </c>
      <c r="F689">
        <v>0.99999998376404398</v>
      </c>
      <c r="G689">
        <v>0.989876249395229</v>
      </c>
      <c r="H689" t="s">
        <v>4330</v>
      </c>
      <c r="I689">
        <v>4</v>
      </c>
    </row>
    <row r="690" spans="1:9" x14ac:dyDescent="0.25">
      <c r="A690" t="s">
        <v>445</v>
      </c>
      <c r="B690" t="s">
        <v>446</v>
      </c>
      <c r="C690" t="s">
        <v>4096</v>
      </c>
      <c r="D690" t="s">
        <v>3953</v>
      </c>
      <c r="E690">
        <v>0.95601152929049704</v>
      </c>
      <c r="F690">
        <v>0.99999998376404398</v>
      </c>
      <c r="G690">
        <v>0.989876249395229</v>
      </c>
      <c r="H690" t="s">
        <v>4558</v>
      </c>
      <c r="I690">
        <v>4</v>
      </c>
    </row>
    <row r="691" spans="1:9" x14ac:dyDescent="0.25">
      <c r="A691" t="s">
        <v>1199</v>
      </c>
      <c r="B691" t="s">
        <v>1200</v>
      </c>
      <c r="C691" t="s">
        <v>4378</v>
      </c>
      <c r="D691" t="s">
        <v>3926</v>
      </c>
      <c r="E691">
        <v>0.95676245585590602</v>
      </c>
      <c r="F691">
        <v>0.99999998376404398</v>
      </c>
      <c r="G691">
        <v>0.989876249395229</v>
      </c>
      <c r="H691" t="s">
        <v>3435</v>
      </c>
      <c r="I691">
        <v>2</v>
      </c>
    </row>
    <row r="692" spans="1:9" x14ac:dyDescent="0.25">
      <c r="A692" t="s">
        <v>1856</v>
      </c>
      <c r="B692" t="s">
        <v>1857</v>
      </c>
      <c r="C692" t="s">
        <v>4378</v>
      </c>
      <c r="D692" t="s">
        <v>3926</v>
      </c>
      <c r="E692">
        <v>0.95676245585590602</v>
      </c>
      <c r="F692">
        <v>0.99999998376404398</v>
      </c>
      <c r="G692">
        <v>0.989876249395229</v>
      </c>
      <c r="H692" t="s">
        <v>4510</v>
      </c>
      <c r="I692">
        <v>2</v>
      </c>
    </row>
    <row r="693" spans="1:9" x14ac:dyDescent="0.25">
      <c r="A693" t="s">
        <v>1858</v>
      </c>
      <c r="B693" t="s">
        <v>1859</v>
      </c>
      <c r="C693" t="s">
        <v>4378</v>
      </c>
      <c r="D693" t="s">
        <v>3926</v>
      </c>
      <c r="E693">
        <v>0.95676245585590602</v>
      </c>
      <c r="F693">
        <v>0.99999998376404398</v>
      </c>
      <c r="G693">
        <v>0.989876249395229</v>
      </c>
      <c r="H693" t="s">
        <v>4510</v>
      </c>
      <c r="I693">
        <v>2</v>
      </c>
    </row>
    <row r="694" spans="1:9" x14ac:dyDescent="0.25">
      <c r="A694" t="s">
        <v>1920</v>
      </c>
      <c r="B694" t="s">
        <v>1921</v>
      </c>
      <c r="C694" t="s">
        <v>4378</v>
      </c>
      <c r="D694" t="s">
        <v>3926</v>
      </c>
      <c r="E694">
        <v>0.95676245585590602</v>
      </c>
      <c r="F694">
        <v>0.99999998376404398</v>
      </c>
      <c r="G694">
        <v>0.989876249395229</v>
      </c>
      <c r="H694" t="s">
        <v>4421</v>
      </c>
      <c r="I694">
        <v>2</v>
      </c>
    </row>
    <row r="695" spans="1:9" x14ac:dyDescent="0.25">
      <c r="A695" t="s">
        <v>2757</v>
      </c>
      <c r="B695" t="s">
        <v>2758</v>
      </c>
      <c r="C695" t="s">
        <v>3941</v>
      </c>
      <c r="D695" t="s">
        <v>4135</v>
      </c>
      <c r="E695">
        <v>0.95683659387766795</v>
      </c>
      <c r="F695">
        <v>0.99999998376404398</v>
      </c>
      <c r="G695">
        <v>0.989876249395229</v>
      </c>
      <c r="H695" t="s">
        <v>4559</v>
      </c>
      <c r="I695">
        <v>7</v>
      </c>
    </row>
    <row r="696" spans="1:9" x14ac:dyDescent="0.25">
      <c r="A696" t="s">
        <v>2654</v>
      </c>
      <c r="B696" t="s">
        <v>2655</v>
      </c>
      <c r="C696" t="s">
        <v>4232</v>
      </c>
      <c r="D696" t="s">
        <v>3995</v>
      </c>
      <c r="E696">
        <v>0.95878187390441905</v>
      </c>
      <c r="F696">
        <v>0.99999998376404398</v>
      </c>
      <c r="G696">
        <v>0.989876249395229</v>
      </c>
      <c r="H696" t="s">
        <v>4560</v>
      </c>
      <c r="I696">
        <v>3</v>
      </c>
    </row>
    <row r="697" spans="1:9" x14ac:dyDescent="0.25">
      <c r="A697" t="s">
        <v>1404</v>
      </c>
      <c r="B697" t="s">
        <v>1405</v>
      </c>
      <c r="C697" t="s">
        <v>4232</v>
      </c>
      <c r="D697" t="s">
        <v>3995</v>
      </c>
      <c r="E697">
        <v>0.95878187390441905</v>
      </c>
      <c r="F697">
        <v>0.99999998376404398</v>
      </c>
      <c r="G697">
        <v>0.989876249395229</v>
      </c>
      <c r="H697" t="s">
        <v>4561</v>
      </c>
      <c r="I697">
        <v>3</v>
      </c>
    </row>
    <row r="698" spans="1:9" x14ac:dyDescent="0.25">
      <c r="A698" t="s">
        <v>1218</v>
      </c>
      <c r="B698" t="s">
        <v>1219</v>
      </c>
      <c r="C698" t="s">
        <v>3914</v>
      </c>
      <c r="D698" t="s">
        <v>4562</v>
      </c>
      <c r="E698">
        <v>0.96077366290953403</v>
      </c>
      <c r="F698">
        <v>0.99999998376404398</v>
      </c>
      <c r="G698">
        <v>0.989876249395229</v>
      </c>
      <c r="H698" t="s">
        <v>4563</v>
      </c>
      <c r="I698">
        <v>15</v>
      </c>
    </row>
    <row r="699" spans="1:9" x14ac:dyDescent="0.25">
      <c r="A699" t="s">
        <v>1640</v>
      </c>
      <c r="B699" t="s">
        <v>1641</v>
      </c>
      <c r="C699" t="s">
        <v>3885</v>
      </c>
      <c r="D699" t="s">
        <v>4564</v>
      </c>
      <c r="E699">
        <v>0.96221536232683103</v>
      </c>
      <c r="F699">
        <v>0.99999998376404398</v>
      </c>
      <c r="G699">
        <v>0.989876249395229</v>
      </c>
      <c r="H699" t="s">
        <v>4565</v>
      </c>
      <c r="I699">
        <v>10</v>
      </c>
    </row>
    <row r="700" spans="1:9" x14ac:dyDescent="0.25">
      <c r="A700" t="s">
        <v>4566</v>
      </c>
      <c r="B700" t="s">
        <v>4567</v>
      </c>
      <c r="C700" t="s">
        <v>4511</v>
      </c>
      <c r="D700" t="s">
        <v>3912</v>
      </c>
      <c r="E700">
        <v>0.96241805274089698</v>
      </c>
      <c r="F700">
        <v>0.99999998376404398</v>
      </c>
      <c r="G700">
        <v>0.989876249395229</v>
      </c>
      <c r="H700" t="s">
        <v>4568</v>
      </c>
      <c r="I700">
        <v>1</v>
      </c>
    </row>
    <row r="701" spans="1:9" x14ac:dyDescent="0.25">
      <c r="A701" t="s">
        <v>3661</v>
      </c>
      <c r="B701" t="s">
        <v>3662</v>
      </c>
      <c r="C701" t="s">
        <v>4511</v>
      </c>
      <c r="D701" t="s">
        <v>3912</v>
      </c>
      <c r="E701">
        <v>0.96241805274089698</v>
      </c>
      <c r="F701">
        <v>0.99999998376404398</v>
      </c>
      <c r="G701">
        <v>0.989876249395229</v>
      </c>
      <c r="H701" t="s">
        <v>3510</v>
      </c>
      <c r="I701">
        <v>1</v>
      </c>
    </row>
    <row r="702" spans="1:9" x14ac:dyDescent="0.25">
      <c r="A702" t="s">
        <v>2510</v>
      </c>
      <c r="B702" t="s">
        <v>2511</v>
      </c>
      <c r="C702" t="s">
        <v>4511</v>
      </c>
      <c r="D702" t="s">
        <v>3912</v>
      </c>
      <c r="E702">
        <v>0.96241805274089698</v>
      </c>
      <c r="F702">
        <v>0.99999998376404398</v>
      </c>
      <c r="G702">
        <v>0.989876249395229</v>
      </c>
      <c r="H702" t="s">
        <v>44</v>
      </c>
      <c r="I702">
        <v>1</v>
      </c>
    </row>
    <row r="703" spans="1:9" x14ac:dyDescent="0.25">
      <c r="A703" t="s">
        <v>2523</v>
      </c>
      <c r="B703" t="s">
        <v>2524</v>
      </c>
      <c r="C703" t="s">
        <v>4511</v>
      </c>
      <c r="D703" t="s">
        <v>3912</v>
      </c>
      <c r="E703">
        <v>0.96241805274089698</v>
      </c>
      <c r="F703">
        <v>0.99999998376404398</v>
      </c>
      <c r="G703">
        <v>0.989876249395229</v>
      </c>
      <c r="H703" t="s">
        <v>44</v>
      </c>
      <c r="I703">
        <v>1</v>
      </c>
    </row>
    <row r="704" spans="1:9" x14ac:dyDescent="0.25">
      <c r="A704" t="s">
        <v>2451</v>
      </c>
      <c r="B704" t="s">
        <v>2452</v>
      </c>
      <c r="C704" t="s">
        <v>4511</v>
      </c>
      <c r="D704" t="s">
        <v>3912</v>
      </c>
      <c r="E704">
        <v>0.96241805274089698</v>
      </c>
      <c r="F704">
        <v>0.99999998376404398</v>
      </c>
      <c r="G704">
        <v>0.989876249395229</v>
      </c>
      <c r="H704" t="s">
        <v>4569</v>
      </c>
      <c r="I704">
        <v>1</v>
      </c>
    </row>
    <row r="705" spans="1:9" x14ac:dyDescent="0.25">
      <c r="A705" t="s">
        <v>1828</v>
      </c>
      <c r="B705" t="s">
        <v>1829</v>
      </c>
      <c r="C705" t="s">
        <v>4511</v>
      </c>
      <c r="D705" t="s">
        <v>3912</v>
      </c>
      <c r="E705">
        <v>0.96241805274089698</v>
      </c>
      <c r="F705">
        <v>0.99999998376404398</v>
      </c>
      <c r="G705">
        <v>0.989876249395229</v>
      </c>
      <c r="H705" t="s">
        <v>4570</v>
      </c>
      <c r="I705">
        <v>1</v>
      </c>
    </row>
    <row r="706" spans="1:9" x14ac:dyDescent="0.25">
      <c r="A706" t="s">
        <v>1152</v>
      </c>
      <c r="B706" t="s">
        <v>1153</v>
      </c>
      <c r="C706" t="s">
        <v>4511</v>
      </c>
      <c r="D706" t="s">
        <v>3912</v>
      </c>
      <c r="E706">
        <v>0.96241805274089698</v>
      </c>
      <c r="F706">
        <v>0.99999998376404398</v>
      </c>
      <c r="G706">
        <v>0.989876249395229</v>
      </c>
      <c r="H706" t="s">
        <v>8</v>
      </c>
      <c r="I706">
        <v>1</v>
      </c>
    </row>
    <row r="707" spans="1:9" x14ac:dyDescent="0.25">
      <c r="A707" t="s">
        <v>4571</v>
      </c>
      <c r="B707" t="s">
        <v>4572</v>
      </c>
      <c r="C707" t="s">
        <v>4511</v>
      </c>
      <c r="D707" t="s">
        <v>3912</v>
      </c>
      <c r="E707">
        <v>0.96241805274089698</v>
      </c>
      <c r="F707">
        <v>0.99999998376404398</v>
      </c>
      <c r="G707">
        <v>0.989876249395229</v>
      </c>
      <c r="H707" t="s">
        <v>4573</v>
      </c>
      <c r="I707">
        <v>1</v>
      </c>
    </row>
    <row r="708" spans="1:9" x14ac:dyDescent="0.25">
      <c r="A708" t="s">
        <v>1183</v>
      </c>
      <c r="B708" t="s">
        <v>1184</v>
      </c>
      <c r="C708" t="s">
        <v>4511</v>
      </c>
      <c r="D708" t="s">
        <v>3912</v>
      </c>
      <c r="E708">
        <v>0.96241805274089698</v>
      </c>
      <c r="F708">
        <v>0.99999998376404398</v>
      </c>
      <c r="G708">
        <v>0.989876249395229</v>
      </c>
      <c r="H708" t="s">
        <v>8</v>
      </c>
      <c r="I708">
        <v>1</v>
      </c>
    </row>
    <row r="709" spans="1:9" x14ac:dyDescent="0.25">
      <c r="A709" t="s">
        <v>2821</v>
      </c>
      <c r="B709" t="s">
        <v>2822</v>
      </c>
      <c r="C709" t="s">
        <v>4511</v>
      </c>
      <c r="D709" t="s">
        <v>3912</v>
      </c>
      <c r="E709">
        <v>0.96241805274089698</v>
      </c>
      <c r="F709">
        <v>0.99999998376404398</v>
      </c>
      <c r="G709">
        <v>0.989876249395229</v>
      </c>
      <c r="H709" t="s">
        <v>4574</v>
      </c>
      <c r="I709">
        <v>1</v>
      </c>
    </row>
    <row r="710" spans="1:9" x14ac:dyDescent="0.25">
      <c r="A710" t="s">
        <v>1010</v>
      </c>
      <c r="B710" t="s">
        <v>1011</v>
      </c>
      <c r="C710" t="s">
        <v>4511</v>
      </c>
      <c r="D710" t="s">
        <v>3912</v>
      </c>
      <c r="E710">
        <v>0.96241805274089698</v>
      </c>
      <c r="F710">
        <v>0.99999998376404398</v>
      </c>
      <c r="G710">
        <v>0.989876249395229</v>
      </c>
      <c r="H710" t="s">
        <v>4575</v>
      </c>
      <c r="I710">
        <v>1</v>
      </c>
    </row>
    <row r="711" spans="1:9" x14ac:dyDescent="0.25">
      <c r="A711" t="s">
        <v>1012</v>
      </c>
      <c r="B711" t="s">
        <v>1013</v>
      </c>
      <c r="C711" t="s">
        <v>4511</v>
      </c>
      <c r="D711" t="s">
        <v>3912</v>
      </c>
      <c r="E711">
        <v>0.96241805274089698</v>
      </c>
      <c r="F711">
        <v>0.99999998376404398</v>
      </c>
      <c r="G711">
        <v>0.989876249395229</v>
      </c>
      <c r="H711" t="s">
        <v>4575</v>
      </c>
      <c r="I711">
        <v>1</v>
      </c>
    </row>
    <row r="712" spans="1:9" x14ac:dyDescent="0.25">
      <c r="A712" t="s">
        <v>3868</v>
      </c>
      <c r="B712" t="s">
        <v>3869</v>
      </c>
      <c r="C712" t="s">
        <v>4511</v>
      </c>
      <c r="D712" t="s">
        <v>3912</v>
      </c>
      <c r="E712">
        <v>0.96241805274089698</v>
      </c>
      <c r="F712">
        <v>0.99999998376404398</v>
      </c>
      <c r="G712">
        <v>0.989876249395229</v>
      </c>
      <c r="H712" t="s">
        <v>4576</v>
      </c>
      <c r="I712">
        <v>1</v>
      </c>
    </row>
    <row r="713" spans="1:9" x14ac:dyDescent="0.25">
      <c r="A713" t="s">
        <v>1388</v>
      </c>
      <c r="B713" t="s">
        <v>1389</v>
      </c>
      <c r="C713" t="s">
        <v>4378</v>
      </c>
      <c r="D713" t="s">
        <v>3963</v>
      </c>
      <c r="E713">
        <v>0.96500036163437697</v>
      </c>
      <c r="F713">
        <v>0.99999998376404398</v>
      </c>
      <c r="G713">
        <v>0.989876249395229</v>
      </c>
      <c r="H713" t="s">
        <v>4421</v>
      </c>
      <c r="I713">
        <v>2</v>
      </c>
    </row>
    <row r="714" spans="1:9" x14ac:dyDescent="0.25">
      <c r="A714" t="s">
        <v>2735</v>
      </c>
      <c r="B714" t="s">
        <v>2736</v>
      </c>
      <c r="C714" t="s">
        <v>3894</v>
      </c>
      <c r="D714" t="s">
        <v>3997</v>
      </c>
      <c r="E714">
        <v>0.96519099654950302</v>
      </c>
      <c r="F714">
        <v>0.99999998376404398</v>
      </c>
      <c r="G714">
        <v>0.989876249395229</v>
      </c>
      <c r="H714" t="s">
        <v>4577</v>
      </c>
      <c r="I714">
        <v>9</v>
      </c>
    </row>
    <row r="715" spans="1:9" x14ac:dyDescent="0.25">
      <c r="A715" t="s">
        <v>2747</v>
      </c>
      <c r="B715" t="s">
        <v>2748</v>
      </c>
      <c r="C715" t="s">
        <v>3955</v>
      </c>
      <c r="D715" t="s">
        <v>4018</v>
      </c>
      <c r="E715">
        <v>0.96728542461137301</v>
      </c>
      <c r="F715">
        <v>0.99999998376404398</v>
      </c>
      <c r="G715">
        <v>0.989876249395229</v>
      </c>
      <c r="H715" t="s">
        <v>4578</v>
      </c>
      <c r="I715">
        <v>6</v>
      </c>
    </row>
    <row r="716" spans="1:9" x14ac:dyDescent="0.25">
      <c r="A716" t="s">
        <v>1766</v>
      </c>
      <c r="B716" t="s">
        <v>1767</v>
      </c>
      <c r="C716" t="s">
        <v>4096</v>
      </c>
      <c r="D716" t="s">
        <v>3945</v>
      </c>
      <c r="E716">
        <v>0.96888911101360597</v>
      </c>
      <c r="F716">
        <v>0.99999998376404398</v>
      </c>
      <c r="G716">
        <v>0.989876249395229</v>
      </c>
      <c r="H716" t="s">
        <v>4579</v>
      </c>
      <c r="I716">
        <v>4</v>
      </c>
    </row>
    <row r="717" spans="1:9" x14ac:dyDescent="0.25">
      <c r="A717" t="s">
        <v>1676</v>
      </c>
      <c r="B717" t="s">
        <v>1677</v>
      </c>
      <c r="C717" t="s">
        <v>4511</v>
      </c>
      <c r="D717" t="s">
        <v>3895</v>
      </c>
      <c r="E717">
        <v>0.97081535300984401</v>
      </c>
      <c r="F717">
        <v>0.99999998376404398</v>
      </c>
      <c r="G717">
        <v>0.989876249395229</v>
      </c>
      <c r="H717" t="s">
        <v>4580</v>
      </c>
      <c r="I717">
        <v>1</v>
      </c>
    </row>
    <row r="718" spans="1:9" x14ac:dyDescent="0.25">
      <c r="A718" t="s">
        <v>1678</v>
      </c>
      <c r="B718" t="s">
        <v>1679</v>
      </c>
      <c r="C718" t="s">
        <v>4511</v>
      </c>
      <c r="D718" t="s">
        <v>3895</v>
      </c>
      <c r="E718">
        <v>0.97081535300984401</v>
      </c>
      <c r="F718">
        <v>0.99999998376404398</v>
      </c>
      <c r="G718">
        <v>0.989876249395229</v>
      </c>
      <c r="H718" t="s">
        <v>4580</v>
      </c>
      <c r="I718">
        <v>1</v>
      </c>
    </row>
    <row r="719" spans="1:9" x14ac:dyDescent="0.25">
      <c r="A719" t="s">
        <v>1680</v>
      </c>
      <c r="B719" t="s">
        <v>1681</v>
      </c>
      <c r="C719" t="s">
        <v>4511</v>
      </c>
      <c r="D719" t="s">
        <v>3895</v>
      </c>
      <c r="E719">
        <v>0.97081535300984401</v>
      </c>
      <c r="F719">
        <v>0.99999998376404398</v>
      </c>
      <c r="G719">
        <v>0.989876249395229</v>
      </c>
      <c r="H719" t="s">
        <v>4580</v>
      </c>
      <c r="I719">
        <v>1</v>
      </c>
    </row>
    <row r="720" spans="1:9" x14ac:dyDescent="0.25">
      <c r="A720" t="s">
        <v>2475</v>
      </c>
      <c r="B720" t="s">
        <v>2476</v>
      </c>
      <c r="C720" t="s">
        <v>4511</v>
      </c>
      <c r="D720" t="s">
        <v>3895</v>
      </c>
      <c r="E720">
        <v>0.97081535300984401</v>
      </c>
      <c r="F720">
        <v>0.99999998376404398</v>
      </c>
      <c r="G720">
        <v>0.989876249395229</v>
      </c>
      <c r="H720" t="s">
        <v>2374</v>
      </c>
      <c r="I720">
        <v>1</v>
      </c>
    </row>
    <row r="721" spans="1:9" x14ac:dyDescent="0.25">
      <c r="A721" t="s">
        <v>1089</v>
      </c>
      <c r="B721" t="s">
        <v>1090</v>
      </c>
      <c r="C721" t="s">
        <v>4511</v>
      </c>
      <c r="D721" t="s">
        <v>3895</v>
      </c>
      <c r="E721">
        <v>0.97081535300984401</v>
      </c>
      <c r="F721">
        <v>0.99999998376404398</v>
      </c>
      <c r="G721">
        <v>0.989876249395229</v>
      </c>
      <c r="H721" t="s">
        <v>4581</v>
      </c>
      <c r="I721">
        <v>1</v>
      </c>
    </row>
    <row r="722" spans="1:9" x14ac:dyDescent="0.25">
      <c r="A722" t="s">
        <v>3850</v>
      </c>
      <c r="B722" t="s">
        <v>3851</v>
      </c>
      <c r="C722" t="s">
        <v>4511</v>
      </c>
      <c r="D722" t="s">
        <v>3895</v>
      </c>
      <c r="E722">
        <v>0.97081535300984401</v>
      </c>
      <c r="F722">
        <v>0.99999998376404398</v>
      </c>
      <c r="G722">
        <v>0.989876249395229</v>
      </c>
      <c r="H722" t="s">
        <v>4582</v>
      </c>
      <c r="I722">
        <v>1</v>
      </c>
    </row>
    <row r="723" spans="1:9" x14ac:dyDescent="0.25">
      <c r="A723" t="s">
        <v>3852</v>
      </c>
      <c r="B723" t="s">
        <v>3853</v>
      </c>
      <c r="C723" t="s">
        <v>4511</v>
      </c>
      <c r="D723" t="s">
        <v>3895</v>
      </c>
      <c r="E723">
        <v>0.97081535300984401</v>
      </c>
      <c r="F723">
        <v>0.99999998376404398</v>
      </c>
      <c r="G723">
        <v>0.989876249395229</v>
      </c>
      <c r="H723" t="s">
        <v>4583</v>
      </c>
      <c r="I723">
        <v>1</v>
      </c>
    </row>
    <row r="724" spans="1:9" x14ac:dyDescent="0.25">
      <c r="A724" t="s">
        <v>2819</v>
      </c>
      <c r="B724" t="s">
        <v>2820</v>
      </c>
      <c r="C724" t="s">
        <v>4511</v>
      </c>
      <c r="D724" t="s">
        <v>3895</v>
      </c>
      <c r="E724">
        <v>0.97081535300984401</v>
      </c>
      <c r="F724">
        <v>0.99999998376404398</v>
      </c>
      <c r="G724">
        <v>0.989876249395229</v>
      </c>
      <c r="H724" t="s">
        <v>3618</v>
      </c>
      <c r="I724">
        <v>1</v>
      </c>
    </row>
    <row r="725" spans="1:9" x14ac:dyDescent="0.25">
      <c r="A725" t="s">
        <v>1949</v>
      </c>
      <c r="B725" t="s">
        <v>1950</v>
      </c>
      <c r="C725" t="s">
        <v>4511</v>
      </c>
      <c r="D725" t="s">
        <v>3895</v>
      </c>
      <c r="E725">
        <v>0.97081535300984401</v>
      </c>
      <c r="F725">
        <v>0.99999998376404398</v>
      </c>
      <c r="G725">
        <v>0.989876249395229</v>
      </c>
      <c r="H725" t="s">
        <v>4519</v>
      </c>
      <c r="I725">
        <v>1</v>
      </c>
    </row>
    <row r="726" spans="1:9" x14ac:dyDescent="0.25">
      <c r="A726" t="s">
        <v>1653</v>
      </c>
      <c r="B726" t="s">
        <v>1654</v>
      </c>
      <c r="C726" t="s">
        <v>3902</v>
      </c>
      <c r="D726" t="s">
        <v>4002</v>
      </c>
      <c r="E726">
        <v>0.97144122789607601</v>
      </c>
      <c r="F726">
        <v>0.99999998376404398</v>
      </c>
      <c r="G726">
        <v>0.989876249395229</v>
      </c>
      <c r="H726" t="s">
        <v>4584</v>
      </c>
      <c r="I726">
        <v>18</v>
      </c>
    </row>
    <row r="727" spans="1:9" x14ac:dyDescent="0.25">
      <c r="A727" t="s">
        <v>1655</v>
      </c>
      <c r="B727" t="s">
        <v>1656</v>
      </c>
      <c r="C727" t="s">
        <v>3902</v>
      </c>
      <c r="D727" t="s">
        <v>4002</v>
      </c>
      <c r="E727">
        <v>0.97144122789607601</v>
      </c>
      <c r="F727">
        <v>0.99999998376404398</v>
      </c>
      <c r="G727">
        <v>0.989876249395229</v>
      </c>
      <c r="H727" t="s">
        <v>4584</v>
      </c>
      <c r="I727">
        <v>18</v>
      </c>
    </row>
    <row r="728" spans="1:9" x14ac:dyDescent="0.25">
      <c r="A728" t="s">
        <v>1720</v>
      </c>
      <c r="B728" t="s">
        <v>1721</v>
      </c>
      <c r="C728" t="s">
        <v>4378</v>
      </c>
      <c r="D728" t="s">
        <v>3918</v>
      </c>
      <c r="E728">
        <v>0.97171789210533099</v>
      </c>
      <c r="F728">
        <v>0.99999998376404398</v>
      </c>
      <c r="G728">
        <v>0.989876249395229</v>
      </c>
      <c r="H728" t="s">
        <v>4421</v>
      </c>
      <c r="I728">
        <v>2</v>
      </c>
    </row>
    <row r="729" spans="1:9" x14ac:dyDescent="0.25">
      <c r="A729" t="s">
        <v>2566</v>
      </c>
      <c r="B729" t="s">
        <v>2567</v>
      </c>
      <c r="C729" t="s">
        <v>4378</v>
      </c>
      <c r="D729" t="s">
        <v>3918</v>
      </c>
      <c r="E729">
        <v>0.97171789210533099</v>
      </c>
      <c r="F729">
        <v>0.99999998376404398</v>
      </c>
      <c r="G729">
        <v>0.989876249395229</v>
      </c>
      <c r="H729" t="s">
        <v>4585</v>
      </c>
      <c r="I729">
        <v>2</v>
      </c>
    </row>
    <row r="730" spans="1:9" x14ac:dyDescent="0.25">
      <c r="A730" t="s">
        <v>422</v>
      </c>
      <c r="B730" t="s">
        <v>423</v>
      </c>
      <c r="C730" t="s">
        <v>3911</v>
      </c>
      <c r="D730" t="s">
        <v>4285</v>
      </c>
      <c r="E730">
        <v>0.97263093187364802</v>
      </c>
      <c r="F730">
        <v>0.99999998376404398</v>
      </c>
      <c r="G730">
        <v>0.989876249395229</v>
      </c>
      <c r="H730" t="s">
        <v>4586</v>
      </c>
      <c r="I730">
        <v>8</v>
      </c>
    </row>
    <row r="731" spans="1:9" x14ac:dyDescent="0.25">
      <c r="A731" t="s">
        <v>210</v>
      </c>
      <c r="B731" t="s">
        <v>211</v>
      </c>
      <c r="C731" t="s">
        <v>4587</v>
      </c>
      <c r="D731" t="s">
        <v>4588</v>
      </c>
      <c r="E731">
        <v>0.97316874956855104</v>
      </c>
      <c r="F731">
        <v>0.99999998376404398</v>
      </c>
      <c r="G731">
        <v>0.989876249395229</v>
      </c>
      <c r="H731" t="s">
        <v>4589</v>
      </c>
      <c r="I731">
        <v>58</v>
      </c>
    </row>
    <row r="732" spans="1:9" x14ac:dyDescent="0.25">
      <c r="A732" t="s">
        <v>143</v>
      </c>
      <c r="B732" t="s">
        <v>144</v>
      </c>
      <c r="C732" t="s">
        <v>3936</v>
      </c>
      <c r="D732" t="s">
        <v>4590</v>
      </c>
      <c r="E732">
        <v>0.97538800971154904</v>
      </c>
      <c r="F732">
        <v>0.99999998376404398</v>
      </c>
      <c r="G732">
        <v>0.989876249395229</v>
      </c>
      <c r="H732" t="s">
        <v>4591</v>
      </c>
      <c r="I732">
        <v>17</v>
      </c>
    </row>
    <row r="733" spans="1:9" x14ac:dyDescent="0.25">
      <c r="A733" t="s">
        <v>1538</v>
      </c>
      <c r="B733" t="s">
        <v>1539</v>
      </c>
      <c r="C733" t="s">
        <v>4378</v>
      </c>
      <c r="D733" t="s">
        <v>3948</v>
      </c>
      <c r="E733">
        <v>0.97718284891607499</v>
      </c>
      <c r="F733">
        <v>0.99999998376404398</v>
      </c>
      <c r="G733">
        <v>0.989876249395229</v>
      </c>
      <c r="H733" t="s">
        <v>4592</v>
      </c>
      <c r="I733">
        <v>2</v>
      </c>
    </row>
    <row r="734" spans="1:9" x14ac:dyDescent="0.25">
      <c r="A734" t="s">
        <v>1540</v>
      </c>
      <c r="B734" t="s">
        <v>1541</v>
      </c>
      <c r="C734" t="s">
        <v>4378</v>
      </c>
      <c r="D734" t="s">
        <v>3948</v>
      </c>
      <c r="E734">
        <v>0.97718284891607499</v>
      </c>
      <c r="F734">
        <v>0.99999998376404398</v>
      </c>
      <c r="G734">
        <v>0.989876249395229</v>
      </c>
      <c r="H734" t="s">
        <v>4592</v>
      </c>
      <c r="I734">
        <v>2</v>
      </c>
    </row>
    <row r="735" spans="1:9" x14ac:dyDescent="0.25">
      <c r="A735" t="s">
        <v>1318</v>
      </c>
      <c r="B735" t="s">
        <v>1319</v>
      </c>
      <c r="C735" t="s">
        <v>4378</v>
      </c>
      <c r="D735" t="s">
        <v>3948</v>
      </c>
      <c r="E735">
        <v>0.97718284891607499</v>
      </c>
      <c r="F735">
        <v>0.99999998376404398</v>
      </c>
      <c r="G735">
        <v>0.989876249395229</v>
      </c>
      <c r="H735" t="s">
        <v>3667</v>
      </c>
      <c r="I735">
        <v>2</v>
      </c>
    </row>
    <row r="736" spans="1:9" x14ac:dyDescent="0.25">
      <c r="A736" t="s">
        <v>2634</v>
      </c>
      <c r="B736" t="s">
        <v>2635</v>
      </c>
      <c r="C736" t="s">
        <v>4511</v>
      </c>
      <c r="D736" t="s">
        <v>3886</v>
      </c>
      <c r="E736">
        <v>0.97733791647821799</v>
      </c>
      <c r="F736">
        <v>0.99999998376404398</v>
      </c>
      <c r="G736">
        <v>0.989876249395229</v>
      </c>
      <c r="H736" t="s">
        <v>4593</v>
      </c>
      <c r="I736">
        <v>1</v>
      </c>
    </row>
    <row r="737" spans="1:9" x14ac:dyDescent="0.25">
      <c r="A737" t="s">
        <v>2823</v>
      </c>
      <c r="B737" t="s">
        <v>2824</v>
      </c>
      <c r="C737" t="s">
        <v>4511</v>
      </c>
      <c r="D737" t="s">
        <v>3886</v>
      </c>
      <c r="E737">
        <v>0.97733791647821799</v>
      </c>
      <c r="F737">
        <v>0.99999998376404398</v>
      </c>
      <c r="G737">
        <v>0.989876249395229</v>
      </c>
      <c r="H737" t="s">
        <v>4574</v>
      </c>
      <c r="I737">
        <v>1</v>
      </c>
    </row>
    <row r="738" spans="1:9" x14ac:dyDescent="0.25">
      <c r="A738" t="s">
        <v>3405</v>
      </c>
      <c r="B738" t="s">
        <v>3406</v>
      </c>
      <c r="C738" t="s">
        <v>4511</v>
      </c>
      <c r="D738" t="s">
        <v>3886</v>
      </c>
      <c r="E738">
        <v>0.97733791647821799</v>
      </c>
      <c r="F738">
        <v>0.99999998376404398</v>
      </c>
      <c r="G738">
        <v>0.989876249395229</v>
      </c>
      <c r="H738" t="s">
        <v>4554</v>
      </c>
      <c r="I738">
        <v>1</v>
      </c>
    </row>
    <row r="739" spans="1:9" x14ac:dyDescent="0.25">
      <c r="A739" t="s">
        <v>1530</v>
      </c>
      <c r="B739" t="s">
        <v>1531</v>
      </c>
      <c r="C739" t="s">
        <v>3917</v>
      </c>
      <c r="D739" t="s">
        <v>4594</v>
      </c>
      <c r="E739">
        <v>0.97849936769404899</v>
      </c>
      <c r="F739">
        <v>0.99999998376404398</v>
      </c>
      <c r="G739">
        <v>0.989876249395229</v>
      </c>
      <c r="H739" t="s">
        <v>4595</v>
      </c>
      <c r="I739">
        <v>11</v>
      </c>
    </row>
    <row r="740" spans="1:9" x14ac:dyDescent="0.25">
      <c r="A740" t="s">
        <v>1700</v>
      </c>
      <c r="B740" t="s">
        <v>1701</v>
      </c>
      <c r="C740" t="s">
        <v>3955</v>
      </c>
      <c r="D740" t="s">
        <v>4255</v>
      </c>
      <c r="E740">
        <v>0.97955540675614505</v>
      </c>
      <c r="F740">
        <v>0.99999998376404398</v>
      </c>
      <c r="G740">
        <v>0.989876249395229</v>
      </c>
      <c r="H740" t="s">
        <v>4596</v>
      </c>
      <c r="I740">
        <v>6</v>
      </c>
    </row>
    <row r="741" spans="1:9" x14ac:dyDescent="0.25">
      <c r="A741" t="s">
        <v>1430</v>
      </c>
      <c r="B741" t="s">
        <v>1431</v>
      </c>
      <c r="C741" t="s">
        <v>4378</v>
      </c>
      <c r="D741" t="s">
        <v>3961</v>
      </c>
      <c r="E741">
        <v>0.98161930057032998</v>
      </c>
      <c r="F741">
        <v>0.99999998376404398</v>
      </c>
      <c r="G741">
        <v>0.989876249395229</v>
      </c>
      <c r="H741" t="s">
        <v>4597</v>
      </c>
      <c r="I741">
        <v>2</v>
      </c>
    </row>
    <row r="742" spans="1:9" x14ac:dyDescent="0.25">
      <c r="A742" t="s">
        <v>2646</v>
      </c>
      <c r="B742" t="s">
        <v>2647</v>
      </c>
      <c r="C742" t="s">
        <v>4378</v>
      </c>
      <c r="D742" t="s">
        <v>3961</v>
      </c>
      <c r="E742">
        <v>0.98161930057032998</v>
      </c>
      <c r="F742">
        <v>0.99999998376404398</v>
      </c>
      <c r="G742">
        <v>0.989876249395229</v>
      </c>
      <c r="H742" t="s">
        <v>4598</v>
      </c>
      <c r="I742">
        <v>2</v>
      </c>
    </row>
    <row r="743" spans="1:9" x14ac:dyDescent="0.25">
      <c r="A743" t="s">
        <v>1434</v>
      </c>
      <c r="B743" t="s">
        <v>1435</v>
      </c>
      <c r="C743" t="s">
        <v>4378</v>
      </c>
      <c r="D743" t="s">
        <v>3961</v>
      </c>
      <c r="E743">
        <v>0.98161930057032998</v>
      </c>
      <c r="F743">
        <v>0.99999998376404398</v>
      </c>
      <c r="G743">
        <v>0.989876249395229</v>
      </c>
      <c r="H743" t="s">
        <v>4597</v>
      </c>
      <c r="I743">
        <v>2</v>
      </c>
    </row>
    <row r="744" spans="1:9" x14ac:dyDescent="0.25">
      <c r="A744" t="s">
        <v>1497</v>
      </c>
      <c r="B744" t="s">
        <v>1498</v>
      </c>
      <c r="C744" t="s">
        <v>3911</v>
      </c>
      <c r="D744" t="s">
        <v>4023</v>
      </c>
      <c r="E744">
        <v>0.98226922587113097</v>
      </c>
      <c r="F744">
        <v>0.99999998376404398</v>
      </c>
      <c r="G744">
        <v>0.989876249395229</v>
      </c>
      <c r="H744" t="s">
        <v>4599</v>
      </c>
      <c r="I744">
        <v>8</v>
      </c>
    </row>
    <row r="745" spans="1:9" x14ac:dyDescent="0.25">
      <c r="A745" t="s">
        <v>1100</v>
      </c>
      <c r="B745" t="s">
        <v>1101</v>
      </c>
      <c r="C745" t="s">
        <v>4335</v>
      </c>
      <c r="D745" t="s">
        <v>4600</v>
      </c>
      <c r="E745">
        <v>0.982294702935953</v>
      </c>
      <c r="F745">
        <v>0.99999998376404398</v>
      </c>
      <c r="G745">
        <v>0.989876249395229</v>
      </c>
      <c r="H745" t="s">
        <v>4601</v>
      </c>
      <c r="I745">
        <v>30</v>
      </c>
    </row>
    <row r="746" spans="1:9" x14ac:dyDescent="0.25">
      <c r="A746" t="s">
        <v>3824</v>
      </c>
      <c r="B746" t="s">
        <v>3825</v>
      </c>
      <c r="C746" t="s">
        <v>4511</v>
      </c>
      <c r="D746" t="s">
        <v>3979</v>
      </c>
      <c r="E746">
        <v>0.98240393991564201</v>
      </c>
      <c r="F746">
        <v>0.99999998376404398</v>
      </c>
      <c r="G746">
        <v>0.989876249395229</v>
      </c>
      <c r="H746" t="s">
        <v>4568</v>
      </c>
      <c r="I746">
        <v>1</v>
      </c>
    </row>
    <row r="747" spans="1:9" x14ac:dyDescent="0.25">
      <c r="A747" t="s">
        <v>3830</v>
      </c>
      <c r="B747" t="s">
        <v>3831</v>
      </c>
      <c r="C747" t="s">
        <v>4511</v>
      </c>
      <c r="D747" t="s">
        <v>3979</v>
      </c>
      <c r="E747">
        <v>0.98240393991564201</v>
      </c>
      <c r="F747">
        <v>0.99999998376404398</v>
      </c>
      <c r="G747">
        <v>0.989876249395229</v>
      </c>
      <c r="H747" t="s">
        <v>4568</v>
      </c>
      <c r="I747">
        <v>1</v>
      </c>
    </row>
    <row r="748" spans="1:9" x14ac:dyDescent="0.25">
      <c r="A748" t="s">
        <v>666</v>
      </c>
      <c r="B748" t="s">
        <v>667</v>
      </c>
      <c r="C748" t="s">
        <v>4511</v>
      </c>
      <c r="D748" t="s">
        <v>3979</v>
      </c>
      <c r="E748">
        <v>0.98240393991564201</v>
      </c>
      <c r="F748">
        <v>0.99999998376404398</v>
      </c>
      <c r="G748">
        <v>0.989876249395229</v>
      </c>
      <c r="H748" t="s">
        <v>4602</v>
      </c>
      <c r="I748">
        <v>1</v>
      </c>
    </row>
    <row r="749" spans="1:9" x14ac:dyDescent="0.25">
      <c r="A749" t="s">
        <v>2831</v>
      </c>
      <c r="B749" t="s">
        <v>2832</v>
      </c>
      <c r="C749" t="s">
        <v>4511</v>
      </c>
      <c r="D749" t="s">
        <v>3979</v>
      </c>
      <c r="E749">
        <v>0.98240393991564201</v>
      </c>
      <c r="F749">
        <v>0.99999998376404398</v>
      </c>
      <c r="G749">
        <v>0.989876249395229</v>
      </c>
      <c r="H749" t="s">
        <v>3510</v>
      </c>
      <c r="I749">
        <v>1</v>
      </c>
    </row>
    <row r="750" spans="1:9" x14ac:dyDescent="0.25">
      <c r="A750" t="s">
        <v>1533</v>
      </c>
      <c r="B750" t="s">
        <v>1534</v>
      </c>
      <c r="C750" t="s">
        <v>3955</v>
      </c>
      <c r="D750" t="s">
        <v>4135</v>
      </c>
      <c r="E750">
        <v>0.98258458180660802</v>
      </c>
      <c r="F750">
        <v>0.99999998376404398</v>
      </c>
      <c r="G750">
        <v>0.989876249395229</v>
      </c>
      <c r="H750" t="s">
        <v>4603</v>
      </c>
      <c r="I750">
        <v>6</v>
      </c>
    </row>
    <row r="751" spans="1:9" x14ac:dyDescent="0.25">
      <c r="A751" t="s">
        <v>1686</v>
      </c>
      <c r="B751" t="s">
        <v>1687</v>
      </c>
      <c r="C751" t="s">
        <v>4096</v>
      </c>
      <c r="D751" t="s">
        <v>4064</v>
      </c>
      <c r="E751">
        <v>0.98480594445147496</v>
      </c>
      <c r="F751">
        <v>0.99999998376404398</v>
      </c>
      <c r="G751">
        <v>0.989876249395229</v>
      </c>
      <c r="H751" t="s">
        <v>4604</v>
      </c>
      <c r="I751">
        <v>4</v>
      </c>
    </row>
    <row r="752" spans="1:9" x14ac:dyDescent="0.25">
      <c r="A752" t="s">
        <v>1544</v>
      </c>
      <c r="B752" t="s">
        <v>1545</v>
      </c>
      <c r="C752" t="s">
        <v>3955</v>
      </c>
      <c r="D752" t="s">
        <v>4092</v>
      </c>
      <c r="E752">
        <v>0.98519059680560395</v>
      </c>
      <c r="F752">
        <v>0.99999998376404398</v>
      </c>
      <c r="G752">
        <v>0.989876249395229</v>
      </c>
      <c r="H752" t="s">
        <v>4603</v>
      </c>
      <c r="I752">
        <v>6</v>
      </c>
    </row>
    <row r="753" spans="1:9" x14ac:dyDescent="0.25">
      <c r="A753" t="s">
        <v>3828</v>
      </c>
      <c r="B753" t="s">
        <v>3829</v>
      </c>
      <c r="C753" t="s">
        <v>4511</v>
      </c>
      <c r="D753" t="s">
        <v>3900</v>
      </c>
      <c r="E753">
        <v>0.986338410561441</v>
      </c>
      <c r="F753">
        <v>0.99999998376404398</v>
      </c>
      <c r="G753">
        <v>0.989876249395229</v>
      </c>
      <c r="H753" t="s">
        <v>4576</v>
      </c>
      <c r="I753">
        <v>1</v>
      </c>
    </row>
    <row r="754" spans="1:9" x14ac:dyDescent="0.25">
      <c r="A754" t="s">
        <v>3834</v>
      </c>
      <c r="B754" t="s">
        <v>3835</v>
      </c>
      <c r="C754" t="s">
        <v>4511</v>
      </c>
      <c r="D754" t="s">
        <v>3900</v>
      </c>
      <c r="E754">
        <v>0.986338410561441</v>
      </c>
      <c r="F754">
        <v>0.99999998376404398</v>
      </c>
      <c r="G754">
        <v>0.989876249395229</v>
      </c>
      <c r="H754" t="s">
        <v>4568</v>
      </c>
      <c r="I754">
        <v>1</v>
      </c>
    </row>
    <row r="755" spans="1:9" x14ac:dyDescent="0.25">
      <c r="A755" t="s">
        <v>3836</v>
      </c>
      <c r="B755" t="s">
        <v>3837</v>
      </c>
      <c r="C755" t="s">
        <v>4511</v>
      </c>
      <c r="D755" t="s">
        <v>3900</v>
      </c>
      <c r="E755">
        <v>0.986338410561441</v>
      </c>
      <c r="F755">
        <v>0.99999998376404398</v>
      </c>
      <c r="G755">
        <v>0.989876249395229</v>
      </c>
      <c r="H755" t="s">
        <v>4568</v>
      </c>
      <c r="I755">
        <v>1</v>
      </c>
    </row>
    <row r="756" spans="1:9" x14ac:dyDescent="0.25">
      <c r="A756" t="s">
        <v>2431</v>
      </c>
      <c r="B756" t="s">
        <v>2432</v>
      </c>
      <c r="C756" t="s">
        <v>4511</v>
      </c>
      <c r="D756" t="s">
        <v>3900</v>
      </c>
      <c r="E756">
        <v>0.986338410561441</v>
      </c>
      <c r="F756">
        <v>0.99999998376404398</v>
      </c>
      <c r="G756">
        <v>0.989876249395229</v>
      </c>
      <c r="H756" t="s">
        <v>4568</v>
      </c>
      <c r="I756">
        <v>1</v>
      </c>
    </row>
    <row r="757" spans="1:9" x14ac:dyDescent="0.25">
      <c r="A757" t="s">
        <v>2434</v>
      </c>
      <c r="B757" t="s">
        <v>2435</v>
      </c>
      <c r="C757" t="s">
        <v>4511</v>
      </c>
      <c r="D757" t="s">
        <v>3900</v>
      </c>
      <c r="E757">
        <v>0.986338410561441</v>
      </c>
      <c r="F757">
        <v>0.99999998376404398</v>
      </c>
      <c r="G757">
        <v>0.989876249395229</v>
      </c>
      <c r="H757" t="s">
        <v>4568</v>
      </c>
      <c r="I757">
        <v>1</v>
      </c>
    </row>
    <row r="758" spans="1:9" x14ac:dyDescent="0.25">
      <c r="A758" t="s">
        <v>839</v>
      </c>
      <c r="B758" t="s">
        <v>840</v>
      </c>
      <c r="C758" t="s">
        <v>4511</v>
      </c>
      <c r="D758" t="s">
        <v>3900</v>
      </c>
      <c r="E758">
        <v>0.986338410561441</v>
      </c>
      <c r="F758">
        <v>0.99999998376404398</v>
      </c>
      <c r="G758">
        <v>0.989876249395229</v>
      </c>
      <c r="H758" t="s">
        <v>4575</v>
      </c>
      <c r="I758">
        <v>1</v>
      </c>
    </row>
    <row r="759" spans="1:9" x14ac:dyDescent="0.25">
      <c r="A759" t="s">
        <v>842</v>
      </c>
      <c r="B759" t="s">
        <v>843</v>
      </c>
      <c r="C759" t="s">
        <v>4511</v>
      </c>
      <c r="D759" t="s">
        <v>3900</v>
      </c>
      <c r="E759">
        <v>0.986338410561441</v>
      </c>
      <c r="F759">
        <v>0.99999998376404398</v>
      </c>
      <c r="G759">
        <v>0.989876249395229</v>
      </c>
      <c r="H759" t="s">
        <v>4575</v>
      </c>
      <c r="I759">
        <v>1</v>
      </c>
    </row>
    <row r="760" spans="1:9" x14ac:dyDescent="0.25">
      <c r="A760" t="s">
        <v>3682</v>
      </c>
      <c r="B760" t="s">
        <v>3683</v>
      </c>
      <c r="C760" t="s">
        <v>4511</v>
      </c>
      <c r="D760" t="s">
        <v>3900</v>
      </c>
      <c r="E760">
        <v>0.986338410561441</v>
      </c>
      <c r="F760">
        <v>0.99999998376404398</v>
      </c>
      <c r="G760">
        <v>0.989876249395229</v>
      </c>
      <c r="H760" t="s">
        <v>3510</v>
      </c>
      <c r="I760">
        <v>1</v>
      </c>
    </row>
    <row r="761" spans="1:9" x14ac:dyDescent="0.25">
      <c r="A761" t="s">
        <v>1604</v>
      </c>
      <c r="B761" t="s">
        <v>1605</v>
      </c>
      <c r="C761" t="s">
        <v>3996</v>
      </c>
      <c r="D761" t="s">
        <v>4605</v>
      </c>
      <c r="E761">
        <v>0.98697690608459498</v>
      </c>
      <c r="F761">
        <v>0.99999998376404398</v>
      </c>
      <c r="G761">
        <v>0.989876249395229</v>
      </c>
      <c r="H761" t="s">
        <v>4606</v>
      </c>
      <c r="I761">
        <v>20</v>
      </c>
    </row>
    <row r="762" spans="1:9" x14ac:dyDescent="0.25">
      <c r="A762" t="s">
        <v>1564</v>
      </c>
      <c r="B762" t="s">
        <v>1565</v>
      </c>
      <c r="C762" t="s">
        <v>4232</v>
      </c>
      <c r="D762" t="s">
        <v>3953</v>
      </c>
      <c r="E762">
        <v>0.98709006182750603</v>
      </c>
      <c r="F762">
        <v>0.99999998376404398</v>
      </c>
      <c r="G762">
        <v>0.989876249395229</v>
      </c>
      <c r="H762" t="s">
        <v>4607</v>
      </c>
      <c r="I762">
        <v>3</v>
      </c>
    </row>
    <row r="763" spans="1:9" x14ac:dyDescent="0.25">
      <c r="A763" t="s">
        <v>1854</v>
      </c>
      <c r="B763" t="s">
        <v>1855</v>
      </c>
      <c r="C763" t="s">
        <v>4378</v>
      </c>
      <c r="D763" t="s">
        <v>3906</v>
      </c>
      <c r="E763">
        <v>0.98812076349434097</v>
      </c>
      <c r="F763">
        <v>0.99999998376404398</v>
      </c>
      <c r="G763">
        <v>0.989876249395229</v>
      </c>
      <c r="H763" t="s">
        <v>4510</v>
      </c>
      <c r="I763">
        <v>2</v>
      </c>
    </row>
    <row r="764" spans="1:9" x14ac:dyDescent="0.25">
      <c r="A764" t="s">
        <v>1366</v>
      </c>
      <c r="B764" t="s">
        <v>1367</v>
      </c>
      <c r="C764" t="s">
        <v>4511</v>
      </c>
      <c r="D764" t="s">
        <v>4020</v>
      </c>
      <c r="E764">
        <v>0.98939386380258798</v>
      </c>
      <c r="F764">
        <v>0.99999998376404398</v>
      </c>
      <c r="G764">
        <v>0.989876249395229</v>
      </c>
      <c r="H764" t="s">
        <v>4580</v>
      </c>
      <c r="I764">
        <v>1</v>
      </c>
    </row>
    <row r="765" spans="1:9" x14ac:dyDescent="0.25">
      <c r="A765" t="s">
        <v>1116</v>
      </c>
      <c r="B765" t="s">
        <v>1117</v>
      </c>
      <c r="C765" t="s">
        <v>4511</v>
      </c>
      <c r="D765" t="s">
        <v>4020</v>
      </c>
      <c r="E765">
        <v>0.98939386380258798</v>
      </c>
      <c r="F765">
        <v>0.99999998376404398</v>
      </c>
      <c r="G765">
        <v>0.989876249395229</v>
      </c>
      <c r="H765" t="s">
        <v>4608</v>
      </c>
      <c r="I765">
        <v>1</v>
      </c>
    </row>
    <row r="766" spans="1:9" x14ac:dyDescent="0.25">
      <c r="A766" t="s">
        <v>1941</v>
      </c>
      <c r="B766" t="s">
        <v>1942</v>
      </c>
      <c r="C766" t="s">
        <v>4511</v>
      </c>
      <c r="D766" t="s">
        <v>4020</v>
      </c>
      <c r="E766">
        <v>0.98939386380258798</v>
      </c>
      <c r="F766">
        <v>0.99999998376404398</v>
      </c>
      <c r="G766">
        <v>0.989876249395229</v>
      </c>
      <c r="H766" t="s">
        <v>3510</v>
      </c>
      <c r="I766">
        <v>1</v>
      </c>
    </row>
    <row r="767" spans="1:9" x14ac:dyDescent="0.25">
      <c r="A767" t="s">
        <v>982</v>
      </c>
      <c r="B767" t="s">
        <v>983</v>
      </c>
      <c r="C767" t="s">
        <v>4232</v>
      </c>
      <c r="D767" t="s">
        <v>3915</v>
      </c>
      <c r="E767">
        <v>0.98942458709080905</v>
      </c>
      <c r="F767">
        <v>0.99999998376404398</v>
      </c>
      <c r="G767">
        <v>0.989876249395229</v>
      </c>
      <c r="H767" t="s">
        <v>4609</v>
      </c>
      <c r="I767">
        <v>3</v>
      </c>
    </row>
    <row r="768" spans="1:9" x14ac:dyDescent="0.25">
      <c r="A768" t="s">
        <v>1584</v>
      </c>
      <c r="B768" t="s">
        <v>1585</v>
      </c>
      <c r="C768" t="s">
        <v>4232</v>
      </c>
      <c r="D768" t="s">
        <v>3915</v>
      </c>
      <c r="E768">
        <v>0.98942458709080905</v>
      </c>
      <c r="F768">
        <v>0.99999998376404398</v>
      </c>
      <c r="G768">
        <v>0.989876249395229</v>
      </c>
      <c r="H768" t="s">
        <v>4607</v>
      </c>
      <c r="I768">
        <v>3</v>
      </c>
    </row>
    <row r="769" spans="1:9" x14ac:dyDescent="0.25">
      <c r="A769" t="s">
        <v>1702</v>
      </c>
      <c r="B769" t="s">
        <v>1703</v>
      </c>
      <c r="C769" t="s">
        <v>4096</v>
      </c>
      <c r="D769" t="s">
        <v>4053</v>
      </c>
      <c r="E769">
        <v>0.99128421959723301</v>
      </c>
      <c r="F769">
        <v>0.99999998376404398</v>
      </c>
      <c r="G769">
        <v>0.989876249395229</v>
      </c>
      <c r="H769" t="s">
        <v>4610</v>
      </c>
      <c r="I769">
        <v>4</v>
      </c>
    </row>
    <row r="770" spans="1:9" x14ac:dyDescent="0.25">
      <c r="A770" t="s">
        <v>1386</v>
      </c>
      <c r="B770" t="s">
        <v>1387</v>
      </c>
      <c r="C770" t="s">
        <v>4511</v>
      </c>
      <c r="D770" t="s">
        <v>3880</v>
      </c>
      <c r="E770">
        <v>0.99176652198364501</v>
      </c>
      <c r="F770">
        <v>0.99999998376404398</v>
      </c>
      <c r="G770">
        <v>0.989876249395229</v>
      </c>
      <c r="H770" t="s">
        <v>4580</v>
      </c>
      <c r="I770">
        <v>1</v>
      </c>
    </row>
    <row r="771" spans="1:9" x14ac:dyDescent="0.25">
      <c r="A771" t="s">
        <v>1360</v>
      </c>
      <c r="B771" t="s">
        <v>1361</v>
      </c>
      <c r="C771" t="s">
        <v>4511</v>
      </c>
      <c r="D771" t="s">
        <v>3880</v>
      </c>
      <c r="E771">
        <v>0.99176652198364501</v>
      </c>
      <c r="F771">
        <v>0.99999998376404398</v>
      </c>
      <c r="G771">
        <v>0.989876249395229</v>
      </c>
      <c r="H771" t="s">
        <v>4611</v>
      </c>
      <c r="I771">
        <v>1</v>
      </c>
    </row>
    <row r="772" spans="1:9" x14ac:dyDescent="0.25">
      <c r="A772" t="s">
        <v>2817</v>
      </c>
      <c r="B772" t="s">
        <v>2818</v>
      </c>
      <c r="C772" t="s">
        <v>4511</v>
      </c>
      <c r="D772" t="s">
        <v>3880</v>
      </c>
      <c r="E772">
        <v>0.99176652198364501</v>
      </c>
      <c r="F772">
        <v>0.99999998376404398</v>
      </c>
      <c r="G772">
        <v>0.989876249395229</v>
      </c>
      <c r="H772" t="s">
        <v>4612</v>
      </c>
      <c r="I772">
        <v>1</v>
      </c>
    </row>
    <row r="773" spans="1:9" x14ac:dyDescent="0.25">
      <c r="A773" t="s">
        <v>2683</v>
      </c>
      <c r="B773" t="s">
        <v>2684</v>
      </c>
      <c r="C773" t="s">
        <v>4511</v>
      </c>
      <c r="D773" t="s">
        <v>3880</v>
      </c>
      <c r="E773">
        <v>0.99176652198364501</v>
      </c>
      <c r="F773">
        <v>0.99999998376404398</v>
      </c>
      <c r="G773">
        <v>0.989876249395229</v>
      </c>
      <c r="H773" t="s">
        <v>4613</v>
      </c>
      <c r="I773">
        <v>1</v>
      </c>
    </row>
    <row r="774" spans="1:9" x14ac:dyDescent="0.25">
      <c r="A774" t="s">
        <v>2667</v>
      </c>
      <c r="B774" t="s">
        <v>2668</v>
      </c>
      <c r="C774" t="s">
        <v>4511</v>
      </c>
      <c r="D774" t="s">
        <v>3880</v>
      </c>
      <c r="E774">
        <v>0.99176652198364501</v>
      </c>
      <c r="F774">
        <v>0.99999998376404398</v>
      </c>
      <c r="G774">
        <v>0.989876249395229</v>
      </c>
      <c r="H774" t="s">
        <v>4613</v>
      </c>
      <c r="I774">
        <v>1</v>
      </c>
    </row>
    <row r="775" spans="1:9" x14ac:dyDescent="0.25">
      <c r="A775" t="s">
        <v>2681</v>
      </c>
      <c r="B775" t="s">
        <v>2682</v>
      </c>
      <c r="C775" t="s">
        <v>4511</v>
      </c>
      <c r="D775" t="s">
        <v>3880</v>
      </c>
      <c r="E775">
        <v>0.99176652198364501</v>
      </c>
      <c r="F775">
        <v>0.99999998376404398</v>
      </c>
      <c r="G775">
        <v>0.989876249395229</v>
      </c>
      <c r="H775" t="s">
        <v>4613</v>
      </c>
      <c r="I775">
        <v>1</v>
      </c>
    </row>
    <row r="776" spans="1:9" x14ac:dyDescent="0.25">
      <c r="A776" t="s">
        <v>1596</v>
      </c>
      <c r="B776" t="s">
        <v>1597</v>
      </c>
      <c r="C776" t="s">
        <v>3955</v>
      </c>
      <c r="D776" t="s">
        <v>3966</v>
      </c>
      <c r="E776">
        <v>0.99238094557342105</v>
      </c>
      <c r="F776">
        <v>0.99999998376404398</v>
      </c>
      <c r="G776">
        <v>0.989876249395229</v>
      </c>
      <c r="H776" t="s">
        <v>4614</v>
      </c>
      <c r="I776">
        <v>6</v>
      </c>
    </row>
    <row r="777" spans="1:9" x14ac:dyDescent="0.25">
      <c r="A777" t="s">
        <v>1643</v>
      </c>
      <c r="B777" t="s">
        <v>1644</v>
      </c>
      <c r="C777" t="s">
        <v>3911</v>
      </c>
      <c r="D777" t="s">
        <v>4564</v>
      </c>
      <c r="E777">
        <v>0.99287238593992999</v>
      </c>
      <c r="F777">
        <v>0.99999998376404398</v>
      </c>
      <c r="G777">
        <v>0.989876249395229</v>
      </c>
      <c r="H777" t="s">
        <v>4615</v>
      </c>
      <c r="I777">
        <v>8</v>
      </c>
    </row>
    <row r="778" spans="1:9" x14ac:dyDescent="0.25">
      <c r="A778" t="s">
        <v>1645</v>
      </c>
      <c r="B778" t="s">
        <v>1646</v>
      </c>
      <c r="C778" t="s">
        <v>3911</v>
      </c>
      <c r="D778" t="s">
        <v>4564</v>
      </c>
      <c r="E778">
        <v>0.99287238593992999</v>
      </c>
      <c r="F778">
        <v>0.99999998376404398</v>
      </c>
      <c r="G778">
        <v>0.989876249395229</v>
      </c>
      <c r="H778" t="s">
        <v>4615</v>
      </c>
      <c r="I778">
        <v>8</v>
      </c>
    </row>
    <row r="779" spans="1:9" x14ac:dyDescent="0.25">
      <c r="A779" t="s">
        <v>2561</v>
      </c>
      <c r="B779" t="s">
        <v>2562</v>
      </c>
      <c r="C779" t="s">
        <v>4511</v>
      </c>
      <c r="D779" t="s">
        <v>3926</v>
      </c>
      <c r="E779">
        <v>0.993608841253526</v>
      </c>
      <c r="F779">
        <v>0.99999998376404398</v>
      </c>
      <c r="G779">
        <v>0.989876249395229</v>
      </c>
      <c r="H779" t="s">
        <v>4568</v>
      </c>
      <c r="I779">
        <v>1</v>
      </c>
    </row>
    <row r="780" spans="1:9" x14ac:dyDescent="0.25">
      <c r="A780" t="s">
        <v>2538</v>
      </c>
      <c r="B780" t="s">
        <v>2539</v>
      </c>
      <c r="C780" t="s">
        <v>4511</v>
      </c>
      <c r="D780" t="s">
        <v>3926</v>
      </c>
      <c r="E780">
        <v>0.993608841253526</v>
      </c>
      <c r="F780">
        <v>0.99999998376404398</v>
      </c>
      <c r="G780">
        <v>0.989876249395229</v>
      </c>
      <c r="H780" t="s">
        <v>4568</v>
      </c>
      <c r="I780">
        <v>1</v>
      </c>
    </row>
    <row r="781" spans="1:9" x14ac:dyDescent="0.25">
      <c r="A781" t="s">
        <v>2540</v>
      </c>
      <c r="B781" t="s">
        <v>2541</v>
      </c>
      <c r="C781" t="s">
        <v>4511</v>
      </c>
      <c r="D781" t="s">
        <v>3926</v>
      </c>
      <c r="E781">
        <v>0.993608841253526</v>
      </c>
      <c r="F781">
        <v>0.99999998376404398</v>
      </c>
      <c r="G781">
        <v>0.989876249395229</v>
      </c>
      <c r="H781" t="s">
        <v>4568</v>
      </c>
      <c r="I781">
        <v>1</v>
      </c>
    </row>
    <row r="782" spans="1:9" x14ac:dyDescent="0.25">
      <c r="A782" t="s">
        <v>2542</v>
      </c>
      <c r="B782" t="s">
        <v>2543</v>
      </c>
      <c r="C782" t="s">
        <v>4511</v>
      </c>
      <c r="D782" t="s">
        <v>3926</v>
      </c>
      <c r="E782">
        <v>0.993608841253526</v>
      </c>
      <c r="F782">
        <v>0.99999998376404398</v>
      </c>
      <c r="G782">
        <v>0.989876249395229</v>
      </c>
      <c r="H782" t="s">
        <v>4568</v>
      </c>
      <c r="I782">
        <v>1</v>
      </c>
    </row>
    <row r="783" spans="1:9" x14ac:dyDescent="0.25">
      <c r="A783" t="s">
        <v>2587</v>
      </c>
      <c r="B783" t="s">
        <v>2588</v>
      </c>
      <c r="C783" t="s">
        <v>4511</v>
      </c>
      <c r="D783" t="s">
        <v>3926</v>
      </c>
      <c r="E783">
        <v>0.993608841253526</v>
      </c>
      <c r="F783">
        <v>0.99999998376404398</v>
      </c>
      <c r="G783">
        <v>0.989876249395229</v>
      </c>
      <c r="H783" t="s">
        <v>4616</v>
      </c>
      <c r="I783">
        <v>1</v>
      </c>
    </row>
    <row r="784" spans="1:9" x14ac:dyDescent="0.25">
      <c r="A784" t="s">
        <v>2688</v>
      </c>
      <c r="B784" t="s">
        <v>2689</v>
      </c>
      <c r="C784" t="s">
        <v>4511</v>
      </c>
      <c r="D784" t="s">
        <v>3926</v>
      </c>
      <c r="E784">
        <v>0.993608841253526</v>
      </c>
      <c r="F784">
        <v>0.99999998376404398</v>
      </c>
      <c r="G784">
        <v>0.989876249395229</v>
      </c>
      <c r="H784" t="s">
        <v>4613</v>
      </c>
      <c r="I784">
        <v>1</v>
      </c>
    </row>
    <row r="785" spans="1:9" x14ac:dyDescent="0.25">
      <c r="A785" t="s">
        <v>879</v>
      </c>
      <c r="B785" t="s">
        <v>880</v>
      </c>
      <c r="C785" t="s">
        <v>4378</v>
      </c>
      <c r="D785" t="s">
        <v>3909</v>
      </c>
      <c r="E785">
        <v>0.993883124037647</v>
      </c>
      <c r="F785">
        <v>0.99999998376404398</v>
      </c>
      <c r="G785">
        <v>0.989876249395229</v>
      </c>
      <c r="H785" t="s">
        <v>4617</v>
      </c>
      <c r="I785">
        <v>2</v>
      </c>
    </row>
    <row r="786" spans="1:9" x14ac:dyDescent="0.25">
      <c r="A786" t="s">
        <v>2705</v>
      </c>
      <c r="B786" t="s">
        <v>2706</v>
      </c>
      <c r="C786" t="s">
        <v>4378</v>
      </c>
      <c r="D786" t="s">
        <v>3909</v>
      </c>
      <c r="E786">
        <v>0.993883124037647</v>
      </c>
      <c r="F786">
        <v>0.99999998376404398</v>
      </c>
      <c r="G786">
        <v>0.989876249395229</v>
      </c>
      <c r="H786" t="s">
        <v>4618</v>
      </c>
      <c r="I786">
        <v>2</v>
      </c>
    </row>
    <row r="787" spans="1:9" x14ac:dyDescent="0.25">
      <c r="A787" t="s">
        <v>1509</v>
      </c>
      <c r="B787" t="s">
        <v>1510</v>
      </c>
      <c r="C787" t="s">
        <v>4378</v>
      </c>
      <c r="D787" t="s">
        <v>3909</v>
      </c>
      <c r="E787">
        <v>0.993883124037647</v>
      </c>
      <c r="F787">
        <v>0.99999998376404398</v>
      </c>
      <c r="G787">
        <v>0.989876249395229</v>
      </c>
      <c r="H787" t="s">
        <v>4597</v>
      </c>
      <c r="I787">
        <v>2</v>
      </c>
    </row>
    <row r="788" spans="1:9" x14ac:dyDescent="0.25">
      <c r="A788" t="s">
        <v>1555</v>
      </c>
      <c r="B788" t="s">
        <v>1556</v>
      </c>
      <c r="C788" t="s">
        <v>4378</v>
      </c>
      <c r="D788" t="s">
        <v>3909</v>
      </c>
      <c r="E788">
        <v>0.993883124037647</v>
      </c>
      <c r="F788">
        <v>0.99999998376404398</v>
      </c>
      <c r="G788">
        <v>0.989876249395229</v>
      </c>
      <c r="H788" t="s">
        <v>4592</v>
      </c>
      <c r="I788">
        <v>2</v>
      </c>
    </row>
    <row r="789" spans="1:9" x14ac:dyDescent="0.25">
      <c r="A789" t="s">
        <v>1647</v>
      </c>
      <c r="B789" t="s">
        <v>1648</v>
      </c>
      <c r="C789" t="s">
        <v>3885</v>
      </c>
      <c r="D789" t="s">
        <v>4619</v>
      </c>
      <c r="E789">
        <v>0.99457146426051102</v>
      </c>
      <c r="F789">
        <v>0.99999998376404398</v>
      </c>
      <c r="G789">
        <v>0.989876249395229</v>
      </c>
      <c r="H789" t="s">
        <v>4620</v>
      </c>
      <c r="I789">
        <v>10</v>
      </c>
    </row>
    <row r="790" spans="1:9" x14ac:dyDescent="0.25">
      <c r="A790" t="s">
        <v>1356</v>
      </c>
      <c r="B790" t="s">
        <v>1357</v>
      </c>
      <c r="C790" t="s">
        <v>3955</v>
      </c>
      <c r="D790" t="s">
        <v>4016</v>
      </c>
      <c r="E790">
        <v>0.99458436236880099</v>
      </c>
      <c r="F790">
        <v>0.99999998376404398</v>
      </c>
      <c r="G790">
        <v>0.989876249395229</v>
      </c>
      <c r="H790" t="s">
        <v>4621</v>
      </c>
      <c r="I790">
        <v>6</v>
      </c>
    </row>
    <row r="791" spans="1:9" x14ac:dyDescent="0.25">
      <c r="A791" t="s">
        <v>2637</v>
      </c>
      <c r="B791" t="s">
        <v>2638</v>
      </c>
      <c r="C791" t="s">
        <v>4511</v>
      </c>
      <c r="D791" t="s">
        <v>3963</v>
      </c>
      <c r="E791">
        <v>0.99503926523448305</v>
      </c>
      <c r="F791">
        <v>0.99999998376404398</v>
      </c>
      <c r="G791">
        <v>0.989876249395229</v>
      </c>
      <c r="H791" t="s">
        <v>4622</v>
      </c>
      <c r="I791">
        <v>1</v>
      </c>
    </row>
    <row r="792" spans="1:9" x14ac:dyDescent="0.25">
      <c r="A792" t="s">
        <v>2626</v>
      </c>
      <c r="B792" t="s">
        <v>2627</v>
      </c>
      <c r="C792" t="s">
        <v>4511</v>
      </c>
      <c r="D792" t="s">
        <v>3963</v>
      </c>
      <c r="E792">
        <v>0.99503926523448305</v>
      </c>
      <c r="F792">
        <v>0.99999998376404398</v>
      </c>
      <c r="G792">
        <v>0.989876249395229</v>
      </c>
      <c r="H792" t="s">
        <v>4622</v>
      </c>
      <c r="I792">
        <v>1</v>
      </c>
    </row>
    <row r="793" spans="1:9" x14ac:dyDescent="0.25">
      <c r="A793" t="s">
        <v>1402</v>
      </c>
      <c r="B793" t="s">
        <v>1403</v>
      </c>
      <c r="C793" t="s">
        <v>4378</v>
      </c>
      <c r="D793" t="s">
        <v>3933</v>
      </c>
      <c r="E793">
        <v>0.99510757547523498</v>
      </c>
      <c r="F793">
        <v>0.99999998376404398</v>
      </c>
      <c r="G793">
        <v>0.989876249395229</v>
      </c>
      <c r="H793" t="s">
        <v>4623</v>
      </c>
      <c r="I793">
        <v>2</v>
      </c>
    </row>
    <row r="794" spans="1:9" x14ac:dyDescent="0.25">
      <c r="A794" t="s">
        <v>799</v>
      </c>
      <c r="B794" t="s">
        <v>800</v>
      </c>
      <c r="C794" t="s">
        <v>4173</v>
      </c>
      <c r="D794" t="s">
        <v>4624</v>
      </c>
      <c r="E794">
        <v>0.99534195496809696</v>
      </c>
      <c r="F794">
        <v>0.99999998376404398</v>
      </c>
      <c r="G794">
        <v>0.989876249395229</v>
      </c>
      <c r="H794" t="s">
        <v>4625</v>
      </c>
      <c r="I794">
        <v>22</v>
      </c>
    </row>
    <row r="795" spans="1:9" x14ac:dyDescent="0.25">
      <c r="A795" t="s">
        <v>1694</v>
      </c>
      <c r="B795" t="s">
        <v>1695</v>
      </c>
      <c r="C795" t="s">
        <v>3955</v>
      </c>
      <c r="D795" t="s">
        <v>4076</v>
      </c>
      <c r="E795">
        <v>0.99544374210216202</v>
      </c>
      <c r="F795">
        <v>0.99999998376404398</v>
      </c>
      <c r="G795">
        <v>0.989876249395229</v>
      </c>
      <c r="H795" t="s">
        <v>4626</v>
      </c>
      <c r="I795">
        <v>6</v>
      </c>
    </row>
    <row r="796" spans="1:9" x14ac:dyDescent="0.25">
      <c r="A796" t="s">
        <v>1613</v>
      </c>
      <c r="B796" t="s">
        <v>1614</v>
      </c>
      <c r="C796" t="s">
        <v>3986</v>
      </c>
      <c r="D796" t="s">
        <v>4357</v>
      </c>
      <c r="E796">
        <v>0.99596875416007302</v>
      </c>
      <c r="F796">
        <v>0.99999998376404398</v>
      </c>
      <c r="G796">
        <v>0.989876249395229</v>
      </c>
      <c r="H796" t="s">
        <v>4627</v>
      </c>
      <c r="I796">
        <v>5</v>
      </c>
    </row>
    <row r="797" spans="1:9" x14ac:dyDescent="0.25">
      <c r="A797" t="s">
        <v>1943</v>
      </c>
      <c r="B797" t="s">
        <v>1944</v>
      </c>
      <c r="C797" t="s">
        <v>3986</v>
      </c>
      <c r="D797" t="s">
        <v>4357</v>
      </c>
      <c r="E797">
        <v>0.99596875416007302</v>
      </c>
      <c r="F797">
        <v>0.99999998376404398</v>
      </c>
      <c r="G797">
        <v>0.989876249395229</v>
      </c>
      <c r="H797" t="s">
        <v>4628</v>
      </c>
      <c r="I797">
        <v>5</v>
      </c>
    </row>
    <row r="798" spans="1:9" x14ac:dyDescent="0.25">
      <c r="A798" t="s">
        <v>1672</v>
      </c>
      <c r="B798" t="s">
        <v>1673</v>
      </c>
      <c r="C798" t="s">
        <v>4378</v>
      </c>
      <c r="D798" t="s">
        <v>4005</v>
      </c>
      <c r="E798">
        <v>0.99609067923237304</v>
      </c>
      <c r="F798">
        <v>0.99999998376404398</v>
      </c>
      <c r="G798">
        <v>0.989876249395229</v>
      </c>
      <c r="H798" t="s">
        <v>4629</v>
      </c>
      <c r="I798">
        <v>2</v>
      </c>
    </row>
    <row r="799" spans="1:9" x14ac:dyDescent="0.25">
      <c r="A799" t="s">
        <v>1674</v>
      </c>
      <c r="B799" t="s">
        <v>1675</v>
      </c>
      <c r="C799" t="s">
        <v>4378</v>
      </c>
      <c r="D799" t="s">
        <v>4005</v>
      </c>
      <c r="E799">
        <v>0.99609067923237304</v>
      </c>
      <c r="F799">
        <v>0.99999998376404398</v>
      </c>
      <c r="G799">
        <v>0.989876249395229</v>
      </c>
      <c r="H799" t="s">
        <v>4629</v>
      </c>
      <c r="I799">
        <v>2</v>
      </c>
    </row>
    <row r="800" spans="1:9" x14ac:dyDescent="0.25">
      <c r="A800" t="s">
        <v>721</v>
      </c>
      <c r="B800" t="s">
        <v>722</v>
      </c>
      <c r="C800" t="s">
        <v>4378</v>
      </c>
      <c r="D800" t="s">
        <v>4005</v>
      </c>
      <c r="E800">
        <v>0.99609067923237304</v>
      </c>
      <c r="F800">
        <v>0.99999998376404398</v>
      </c>
      <c r="G800">
        <v>0.989876249395229</v>
      </c>
      <c r="H800" t="s">
        <v>4630</v>
      </c>
      <c r="I800">
        <v>2</v>
      </c>
    </row>
    <row r="801" spans="1:9" x14ac:dyDescent="0.25">
      <c r="A801" t="s">
        <v>1898</v>
      </c>
      <c r="B801" t="s">
        <v>1899</v>
      </c>
      <c r="C801" t="s">
        <v>4378</v>
      </c>
      <c r="D801" t="s">
        <v>4005</v>
      </c>
      <c r="E801">
        <v>0.99609067923237304</v>
      </c>
      <c r="F801">
        <v>0.99999998376404398</v>
      </c>
      <c r="G801">
        <v>0.989876249395229</v>
      </c>
      <c r="H801" t="s">
        <v>4629</v>
      </c>
      <c r="I801">
        <v>2</v>
      </c>
    </row>
    <row r="802" spans="1:9" x14ac:dyDescent="0.25">
      <c r="A802" t="s">
        <v>1790</v>
      </c>
      <c r="B802" t="s">
        <v>1791</v>
      </c>
      <c r="C802" t="s">
        <v>4232</v>
      </c>
      <c r="D802" t="s">
        <v>4064</v>
      </c>
      <c r="E802">
        <v>0.99617975270826598</v>
      </c>
      <c r="F802">
        <v>0.99999998376404398</v>
      </c>
      <c r="G802">
        <v>0.989876249395229</v>
      </c>
      <c r="H802" t="s">
        <v>4631</v>
      </c>
      <c r="I802">
        <v>3</v>
      </c>
    </row>
    <row r="803" spans="1:9" x14ac:dyDescent="0.25">
      <c r="A803" t="s">
        <v>1495</v>
      </c>
      <c r="B803" t="s">
        <v>1496</v>
      </c>
      <c r="C803" t="s">
        <v>4232</v>
      </c>
      <c r="D803" t="s">
        <v>4064</v>
      </c>
      <c r="E803">
        <v>0.99617975270826598</v>
      </c>
      <c r="F803">
        <v>0.99999998376404398</v>
      </c>
      <c r="G803">
        <v>0.989876249395229</v>
      </c>
      <c r="H803" t="s">
        <v>4632</v>
      </c>
      <c r="I803">
        <v>3</v>
      </c>
    </row>
    <row r="804" spans="1:9" x14ac:dyDescent="0.25">
      <c r="A804" t="s">
        <v>1511</v>
      </c>
      <c r="B804" t="s">
        <v>1512</v>
      </c>
      <c r="C804" t="s">
        <v>3936</v>
      </c>
      <c r="D804" t="s">
        <v>4633</v>
      </c>
      <c r="E804">
        <v>0.99639366783789696</v>
      </c>
      <c r="F804">
        <v>0.99999998376404398</v>
      </c>
      <c r="G804">
        <v>0.989876249395229</v>
      </c>
      <c r="H804" t="s">
        <v>4634</v>
      </c>
      <c r="I804">
        <v>17</v>
      </c>
    </row>
    <row r="805" spans="1:9" x14ac:dyDescent="0.25">
      <c r="A805" t="s">
        <v>1574</v>
      </c>
      <c r="B805" t="s">
        <v>1575</v>
      </c>
      <c r="C805" t="s">
        <v>3986</v>
      </c>
      <c r="D805" t="s">
        <v>3921</v>
      </c>
      <c r="E805">
        <v>0.99664472654061897</v>
      </c>
      <c r="F805">
        <v>0.99999998376404398</v>
      </c>
      <c r="G805">
        <v>0.989876249395229</v>
      </c>
      <c r="H805" t="s">
        <v>4635</v>
      </c>
      <c r="I805">
        <v>5</v>
      </c>
    </row>
    <row r="806" spans="1:9" x14ac:dyDescent="0.25">
      <c r="A806" t="s">
        <v>1471</v>
      </c>
      <c r="B806" t="s">
        <v>1472</v>
      </c>
      <c r="C806" t="s">
        <v>4378</v>
      </c>
      <c r="D806" t="s">
        <v>3968</v>
      </c>
      <c r="E806">
        <v>0.99687907513534602</v>
      </c>
      <c r="F806">
        <v>0.99999998376404398</v>
      </c>
      <c r="G806">
        <v>0.989876249395229</v>
      </c>
      <c r="H806" t="s">
        <v>4636</v>
      </c>
      <c r="I806">
        <v>2</v>
      </c>
    </row>
    <row r="807" spans="1:9" x14ac:dyDescent="0.25">
      <c r="A807" t="s">
        <v>1473</v>
      </c>
      <c r="B807" t="s">
        <v>1474</v>
      </c>
      <c r="C807" t="s">
        <v>4378</v>
      </c>
      <c r="D807" t="s">
        <v>3968</v>
      </c>
      <c r="E807">
        <v>0.99687907513534602</v>
      </c>
      <c r="F807">
        <v>0.99999998376404398</v>
      </c>
      <c r="G807">
        <v>0.989876249395229</v>
      </c>
      <c r="H807" t="s">
        <v>4636</v>
      </c>
      <c r="I807">
        <v>2</v>
      </c>
    </row>
    <row r="808" spans="1:9" x14ac:dyDescent="0.25">
      <c r="A808" t="s">
        <v>3854</v>
      </c>
      <c r="B808" t="s">
        <v>3855</v>
      </c>
      <c r="C808" t="s">
        <v>4511</v>
      </c>
      <c r="D808" t="s">
        <v>3948</v>
      </c>
      <c r="E808">
        <v>0.99701194126187997</v>
      </c>
      <c r="F808">
        <v>0.99999998376404398</v>
      </c>
      <c r="G808">
        <v>0.989876249395229</v>
      </c>
      <c r="H808" t="s">
        <v>4637</v>
      </c>
      <c r="I808">
        <v>1</v>
      </c>
    </row>
    <row r="809" spans="1:9" x14ac:dyDescent="0.25">
      <c r="A809" t="s">
        <v>2274</v>
      </c>
      <c r="B809" t="s">
        <v>2275</v>
      </c>
      <c r="C809" t="s">
        <v>4511</v>
      </c>
      <c r="D809" t="s">
        <v>3948</v>
      </c>
      <c r="E809">
        <v>0.99701194126187997</v>
      </c>
      <c r="F809">
        <v>0.99999998376404398</v>
      </c>
      <c r="G809">
        <v>0.989876249395229</v>
      </c>
      <c r="H809" t="s">
        <v>4638</v>
      </c>
      <c r="I809">
        <v>1</v>
      </c>
    </row>
    <row r="810" spans="1:9" x14ac:dyDescent="0.25">
      <c r="A810" t="s">
        <v>1528</v>
      </c>
      <c r="B810" t="s">
        <v>1529</v>
      </c>
      <c r="C810" t="s">
        <v>4096</v>
      </c>
      <c r="D810" t="s">
        <v>4090</v>
      </c>
      <c r="E810">
        <v>0.99724255007071805</v>
      </c>
      <c r="F810">
        <v>0.99999998376404398</v>
      </c>
      <c r="G810">
        <v>0.989876249395229</v>
      </c>
      <c r="H810" t="s">
        <v>4639</v>
      </c>
      <c r="I810">
        <v>4</v>
      </c>
    </row>
    <row r="811" spans="1:9" x14ac:dyDescent="0.25">
      <c r="A811" t="s">
        <v>1770</v>
      </c>
      <c r="B811" t="s">
        <v>1771</v>
      </c>
      <c r="C811" t="s">
        <v>4378</v>
      </c>
      <c r="D811" t="s">
        <v>3953</v>
      </c>
      <c r="E811">
        <v>0.99751062438101301</v>
      </c>
      <c r="F811">
        <v>0.99999998376404398</v>
      </c>
      <c r="G811">
        <v>0.989876249395229</v>
      </c>
      <c r="H811" t="s">
        <v>4640</v>
      </c>
      <c r="I811">
        <v>2</v>
      </c>
    </row>
    <row r="812" spans="1:9" x14ac:dyDescent="0.25">
      <c r="A812" t="s">
        <v>1372</v>
      </c>
      <c r="B812" t="s">
        <v>1373</v>
      </c>
      <c r="C812" t="s">
        <v>4378</v>
      </c>
      <c r="D812" t="s">
        <v>3953</v>
      </c>
      <c r="E812">
        <v>0.99751062438101301</v>
      </c>
      <c r="F812">
        <v>0.99999998376404398</v>
      </c>
      <c r="G812">
        <v>0.989876249395229</v>
      </c>
      <c r="H812" t="s">
        <v>4641</v>
      </c>
      <c r="I812">
        <v>2</v>
      </c>
    </row>
    <row r="813" spans="1:9" x14ac:dyDescent="0.25">
      <c r="A813" t="s">
        <v>1840</v>
      </c>
      <c r="B813" t="s">
        <v>1841</v>
      </c>
      <c r="C813" t="s">
        <v>4378</v>
      </c>
      <c r="D813" t="s">
        <v>3953</v>
      </c>
      <c r="E813">
        <v>0.99751062438101301</v>
      </c>
      <c r="F813">
        <v>0.99999998376404398</v>
      </c>
      <c r="G813">
        <v>0.989876249395229</v>
      </c>
      <c r="H813" t="s">
        <v>4642</v>
      </c>
      <c r="I813">
        <v>2</v>
      </c>
    </row>
    <row r="814" spans="1:9" x14ac:dyDescent="0.25">
      <c r="A814" t="s">
        <v>1419</v>
      </c>
      <c r="B814" t="s">
        <v>1420</v>
      </c>
      <c r="C814" t="s">
        <v>3936</v>
      </c>
      <c r="D814" t="s">
        <v>4048</v>
      </c>
      <c r="E814">
        <v>0.99756183960558198</v>
      </c>
      <c r="F814">
        <v>0.99999998376404398</v>
      </c>
      <c r="G814">
        <v>0.989876249395229</v>
      </c>
      <c r="H814" t="s">
        <v>4643</v>
      </c>
      <c r="I814">
        <v>17</v>
      </c>
    </row>
    <row r="815" spans="1:9" x14ac:dyDescent="0.25">
      <c r="A815" t="s">
        <v>1502</v>
      </c>
      <c r="B815" t="s">
        <v>1503</v>
      </c>
      <c r="C815" t="s">
        <v>3986</v>
      </c>
      <c r="D815" t="s">
        <v>3966</v>
      </c>
      <c r="E815">
        <v>0.99768445100950198</v>
      </c>
      <c r="F815">
        <v>0.99999998376404398</v>
      </c>
      <c r="G815">
        <v>0.989876249395229</v>
      </c>
      <c r="H815" t="s">
        <v>4644</v>
      </c>
      <c r="I815">
        <v>5</v>
      </c>
    </row>
    <row r="816" spans="1:9" x14ac:dyDescent="0.25">
      <c r="A816" t="s">
        <v>1698</v>
      </c>
      <c r="B816" t="s">
        <v>1699</v>
      </c>
      <c r="C816" t="s">
        <v>4096</v>
      </c>
      <c r="D816" t="s">
        <v>3929</v>
      </c>
      <c r="E816">
        <v>0.99773397768210403</v>
      </c>
      <c r="F816">
        <v>0.99999998376404398</v>
      </c>
      <c r="G816">
        <v>0.989876249395229</v>
      </c>
      <c r="H816" t="s">
        <v>4604</v>
      </c>
      <c r="I816">
        <v>4</v>
      </c>
    </row>
    <row r="817" spans="1:9" x14ac:dyDescent="0.25">
      <c r="A817" t="s">
        <v>431</v>
      </c>
      <c r="B817" t="s">
        <v>432</v>
      </c>
      <c r="C817" t="s">
        <v>3996</v>
      </c>
      <c r="D817" t="s">
        <v>4645</v>
      </c>
      <c r="E817">
        <v>0.99780503777268703</v>
      </c>
      <c r="F817">
        <v>0.99999998376404398</v>
      </c>
      <c r="G817">
        <v>0.989876249395229</v>
      </c>
      <c r="H817" t="s">
        <v>4646</v>
      </c>
      <c r="I817">
        <v>20</v>
      </c>
    </row>
    <row r="818" spans="1:9" x14ac:dyDescent="0.25">
      <c r="A818" t="s">
        <v>1744</v>
      </c>
      <c r="B818" t="s">
        <v>1745</v>
      </c>
      <c r="C818" t="s">
        <v>4378</v>
      </c>
      <c r="D818" t="s">
        <v>3915</v>
      </c>
      <c r="E818">
        <v>0.99801600171165095</v>
      </c>
      <c r="F818">
        <v>0.99999998376404398</v>
      </c>
      <c r="G818">
        <v>0.989876249395229</v>
      </c>
      <c r="H818" t="s">
        <v>4647</v>
      </c>
      <c r="I818">
        <v>2</v>
      </c>
    </row>
    <row r="819" spans="1:9" x14ac:dyDescent="0.25">
      <c r="A819" t="s">
        <v>1902</v>
      </c>
      <c r="B819" t="s">
        <v>1903</v>
      </c>
      <c r="C819" t="s">
        <v>4378</v>
      </c>
      <c r="D819" t="s">
        <v>3915</v>
      </c>
      <c r="E819">
        <v>0.99801600171165095</v>
      </c>
      <c r="F819">
        <v>0.99999998376404398</v>
      </c>
      <c r="G819">
        <v>0.989876249395229</v>
      </c>
      <c r="H819" t="s">
        <v>4629</v>
      </c>
      <c r="I819">
        <v>2</v>
      </c>
    </row>
    <row r="820" spans="1:9" x14ac:dyDescent="0.25">
      <c r="A820" t="s">
        <v>1550</v>
      </c>
      <c r="B820" t="s">
        <v>1551</v>
      </c>
      <c r="C820" t="s">
        <v>3917</v>
      </c>
      <c r="D820" t="s">
        <v>4562</v>
      </c>
      <c r="E820">
        <v>0.99807850071526505</v>
      </c>
      <c r="F820">
        <v>0.99999998376404398</v>
      </c>
      <c r="G820">
        <v>0.989876249395229</v>
      </c>
      <c r="H820" t="s">
        <v>4648</v>
      </c>
      <c r="I820">
        <v>11</v>
      </c>
    </row>
    <row r="821" spans="1:9" x14ac:dyDescent="0.25">
      <c r="A821" t="s">
        <v>2739</v>
      </c>
      <c r="B821" t="s">
        <v>2740</v>
      </c>
      <c r="C821" t="s">
        <v>4511</v>
      </c>
      <c r="D821" t="s">
        <v>4176</v>
      </c>
      <c r="E821">
        <v>0.99820066275826103</v>
      </c>
      <c r="F821">
        <v>0.99999998376404398</v>
      </c>
      <c r="G821">
        <v>0.989876249395229</v>
      </c>
      <c r="H821" t="s">
        <v>4593</v>
      </c>
      <c r="I821">
        <v>1</v>
      </c>
    </row>
    <row r="822" spans="1:9" x14ac:dyDescent="0.25">
      <c r="A822" t="s">
        <v>1246</v>
      </c>
      <c r="B822" t="s">
        <v>1247</v>
      </c>
      <c r="C822" t="s">
        <v>4511</v>
      </c>
      <c r="D822" t="s">
        <v>4176</v>
      </c>
      <c r="E822">
        <v>0.99820066275826103</v>
      </c>
      <c r="F822">
        <v>0.99999998376404398</v>
      </c>
      <c r="G822">
        <v>0.989876249395229</v>
      </c>
      <c r="H822" t="s">
        <v>82</v>
      </c>
      <c r="I822">
        <v>1</v>
      </c>
    </row>
    <row r="823" spans="1:9" x14ac:dyDescent="0.25">
      <c r="A823" t="s">
        <v>1590</v>
      </c>
      <c r="B823" t="s">
        <v>1591</v>
      </c>
      <c r="C823" t="s">
        <v>3911</v>
      </c>
      <c r="D823" t="s">
        <v>4288</v>
      </c>
      <c r="E823">
        <v>0.99834444118465004</v>
      </c>
      <c r="F823">
        <v>0.99999998376404398</v>
      </c>
      <c r="G823">
        <v>0.989876249395229</v>
      </c>
      <c r="H823" t="s">
        <v>4649</v>
      </c>
      <c r="I823">
        <v>8</v>
      </c>
    </row>
    <row r="824" spans="1:9" x14ac:dyDescent="0.25">
      <c r="A824" t="s">
        <v>1736</v>
      </c>
      <c r="B824" t="s">
        <v>1737</v>
      </c>
      <c r="C824" t="s">
        <v>3955</v>
      </c>
      <c r="D824" t="s">
        <v>4650</v>
      </c>
      <c r="E824">
        <v>0.99842747609060101</v>
      </c>
      <c r="F824">
        <v>0.99999998376404398</v>
      </c>
      <c r="G824">
        <v>0.989876249395229</v>
      </c>
      <c r="H824" t="s">
        <v>4651</v>
      </c>
      <c r="I824">
        <v>6</v>
      </c>
    </row>
    <row r="825" spans="1:9" x14ac:dyDescent="0.25">
      <c r="A825" t="s">
        <v>2552</v>
      </c>
      <c r="B825" t="s">
        <v>2553</v>
      </c>
      <c r="C825" t="s">
        <v>4511</v>
      </c>
      <c r="D825" t="s">
        <v>3906</v>
      </c>
      <c r="E825">
        <v>0.99860385872881796</v>
      </c>
      <c r="F825">
        <v>0.99999998376404398</v>
      </c>
      <c r="G825">
        <v>0.989876249395229</v>
      </c>
      <c r="H825" t="s">
        <v>4568</v>
      </c>
      <c r="I825">
        <v>1</v>
      </c>
    </row>
    <row r="826" spans="1:9" x14ac:dyDescent="0.25">
      <c r="A826" t="s">
        <v>1788</v>
      </c>
      <c r="B826" t="s">
        <v>1789</v>
      </c>
      <c r="C826" t="s">
        <v>4232</v>
      </c>
      <c r="D826" t="s">
        <v>3937</v>
      </c>
      <c r="E826">
        <v>0.99866014166693395</v>
      </c>
      <c r="F826">
        <v>0.99999998376404398</v>
      </c>
      <c r="G826">
        <v>0.989876249395229</v>
      </c>
      <c r="H826" t="s">
        <v>4631</v>
      </c>
      <c r="I826">
        <v>3</v>
      </c>
    </row>
    <row r="827" spans="1:9" x14ac:dyDescent="0.25">
      <c r="A827" t="s">
        <v>1742</v>
      </c>
      <c r="B827" t="s">
        <v>1743</v>
      </c>
      <c r="C827" t="s">
        <v>3986</v>
      </c>
      <c r="D827" t="s">
        <v>4076</v>
      </c>
      <c r="E827">
        <v>0.99868428359999495</v>
      </c>
      <c r="F827">
        <v>0.99999998376404398</v>
      </c>
      <c r="G827">
        <v>0.989876249395229</v>
      </c>
      <c r="H827" t="s">
        <v>4652</v>
      </c>
      <c r="I827">
        <v>5</v>
      </c>
    </row>
    <row r="828" spans="1:9" x14ac:dyDescent="0.25">
      <c r="A828" t="s">
        <v>1225</v>
      </c>
      <c r="B828" t="s">
        <v>1226</v>
      </c>
      <c r="C828" t="s">
        <v>3986</v>
      </c>
      <c r="D828" t="s">
        <v>4285</v>
      </c>
      <c r="E828">
        <v>0.99891267962122299</v>
      </c>
      <c r="F828">
        <v>0.99999998376404398</v>
      </c>
      <c r="G828">
        <v>0.989876249395229</v>
      </c>
      <c r="H828" t="s">
        <v>4653</v>
      </c>
      <c r="I828">
        <v>5</v>
      </c>
    </row>
    <row r="829" spans="1:9" x14ac:dyDescent="0.25">
      <c r="A829" t="s">
        <v>1546</v>
      </c>
      <c r="B829" t="s">
        <v>1547</v>
      </c>
      <c r="C829" t="s">
        <v>4232</v>
      </c>
      <c r="D829" t="s">
        <v>4112</v>
      </c>
      <c r="E829">
        <v>0.99891673022180105</v>
      </c>
      <c r="F829">
        <v>0.99999998376404398</v>
      </c>
      <c r="G829">
        <v>0.989876249395229</v>
      </c>
      <c r="H829" t="s">
        <v>4654</v>
      </c>
      <c r="I829">
        <v>3</v>
      </c>
    </row>
    <row r="830" spans="1:9" x14ac:dyDescent="0.25">
      <c r="A830" t="s">
        <v>1800</v>
      </c>
      <c r="B830" t="s">
        <v>1801</v>
      </c>
      <c r="C830" t="s">
        <v>4232</v>
      </c>
      <c r="D830" t="s">
        <v>4112</v>
      </c>
      <c r="E830">
        <v>0.99891673022180105</v>
      </c>
      <c r="F830">
        <v>0.99999998376404398</v>
      </c>
      <c r="G830">
        <v>0.989876249395229</v>
      </c>
      <c r="H830" t="s">
        <v>4655</v>
      </c>
      <c r="I830">
        <v>3</v>
      </c>
    </row>
    <row r="831" spans="1:9" x14ac:dyDescent="0.25">
      <c r="A831" t="s">
        <v>1894</v>
      </c>
      <c r="B831" t="s">
        <v>1895</v>
      </c>
      <c r="C831" t="s">
        <v>4232</v>
      </c>
      <c r="D831" t="s">
        <v>4112</v>
      </c>
      <c r="E831">
        <v>0.99891673022180105</v>
      </c>
      <c r="F831">
        <v>0.99999998376404398</v>
      </c>
      <c r="G831">
        <v>0.989876249395229</v>
      </c>
      <c r="H831" t="s">
        <v>4656</v>
      </c>
      <c r="I831">
        <v>3</v>
      </c>
    </row>
    <row r="832" spans="1:9" x14ac:dyDescent="0.25">
      <c r="A832" t="s">
        <v>1248</v>
      </c>
      <c r="B832" t="s">
        <v>1249</v>
      </c>
      <c r="C832" t="s">
        <v>4096</v>
      </c>
      <c r="D832" t="s">
        <v>4357</v>
      </c>
      <c r="E832">
        <v>0.99897806161008496</v>
      </c>
      <c r="F832">
        <v>0.99999998376404398</v>
      </c>
      <c r="G832">
        <v>0.989876249395229</v>
      </c>
      <c r="H832" t="s">
        <v>4657</v>
      </c>
      <c r="I832">
        <v>4</v>
      </c>
    </row>
    <row r="833" spans="1:9" x14ac:dyDescent="0.25">
      <c r="A833" t="s">
        <v>1649</v>
      </c>
      <c r="B833" t="s">
        <v>1650</v>
      </c>
      <c r="C833" t="s">
        <v>3974</v>
      </c>
      <c r="D833" t="s">
        <v>4658</v>
      </c>
      <c r="E833">
        <v>0.99902199197552499</v>
      </c>
      <c r="F833">
        <v>0.99999998376404398</v>
      </c>
      <c r="G833">
        <v>0.989876249395229</v>
      </c>
      <c r="H833" t="s">
        <v>4659</v>
      </c>
      <c r="I833">
        <v>27</v>
      </c>
    </row>
    <row r="834" spans="1:9" x14ac:dyDescent="0.25">
      <c r="A834" t="s">
        <v>1553</v>
      </c>
      <c r="B834" t="s">
        <v>1554</v>
      </c>
      <c r="C834" t="s">
        <v>4232</v>
      </c>
      <c r="D834" t="s">
        <v>4009</v>
      </c>
      <c r="E834">
        <v>0.99912498694530305</v>
      </c>
      <c r="F834">
        <v>0.99999998376404398</v>
      </c>
      <c r="G834">
        <v>0.989876249395229</v>
      </c>
      <c r="H834" t="s">
        <v>4654</v>
      </c>
      <c r="I834">
        <v>3</v>
      </c>
    </row>
    <row r="835" spans="1:9" x14ac:dyDescent="0.25">
      <c r="A835" t="s">
        <v>1712</v>
      </c>
      <c r="B835" t="s">
        <v>1713</v>
      </c>
      <c r="C835" t="s">
        <v>4511</v>
      </c>
      <c r="D835" t="s">
        <v>3939</v>
      </c>
      <c r="E835">
        <v>0.99915962517980295</v>
      </c>
      <c r="F835">
        <v>0.99999998376404398</v>
      </c>
      <c r="G835">
        <v>0.989876249395229</v>
      </c>
      <c r="H835" t="s">
        <v>4660</v>
      </c>
      <c r="I835">
        <v>1</v>
      </c>
    </row>
    <row r="836" spans="1:9" x14ac:dyDescent="0.25">
      <c r="A836" t="s">
        <v>1414</v>
      </c>
      <c r="B836" t="s">
        <v>1415</v>
      </c>
      <c r="C836" t="s">
        <v>4511</v>
      </c>
      <c r="D836" t="s">
        <v>3939</v>
      </c>
      <c r="E836">
        <v>0.99915962517980295</v>
      </c>
      <c r="F836">
        <v>0.99999998376404398</v>
      </c>
      <c r="G836">
        <v>0.989876249395229</v>
      </c>
      <c r="H836" t="s">
        <v>3510</v>
      </c>
      <c r="I836">
        <v>1</v>
      </c>
    </row>
    <row r="837" spans="1:9" x14ac:dyDescent="0.25">
      <c r="A837" t="s">
        <v>1426</v>
      </c>
      <c r="B837" t="s">
        <v>1427</v>
      </c>
      <c r="C837" t="s">
        <v>4378</v>
      </c>
      <c r="D837" t="s">
        <v>3999</v>
      </c>
      <c r="E837">
        <v>0.99920547734068199</v>
      </c>
      <c r="F837">
        <v>0.99999998376404398</v>
      </c>
      <c r="G837">
        <v>0.989876249395229</v>
      </c>
      <c r="H837" t="s">
        <v>4661</v>
      </c>
      <c r="I837">
        <v>2</v>
      </c>
    </row>
    <row r="838" spans="1:9" x14ac:dyDescent="0.25">
      <c r="A838" t="s">
        <v>1892</v>
      </c>
      <c r="B838" t="s">
        <v>1893</v>
      </c>
      <c r="C838" t="s">
        <v>4232</v>
      </c>
      <c r="D838" t="s">
        <v>4018</v>
      </c>
      <c r="E838">
        <v>0.999293833305546</v>
      </c>
      <c r="F838">
        <v>0.99999998376404398</v>
      </c>
      <c r="G838">
        <v>0.989876249395229</v>
      </c>
      <c r="H838" t="s">
        <v>4631</v>
      </c>
      <c r="I838">
        <v>3</v>
      </c>
    </row>
    <row r="839" spans="1:9" x14ac:dyDescent="0.25">
      <c r="A839" t="s">
        <v>2815</v>
      </c>
      <c r="B839" t="s">
        <v>2816</v>
      </c>
      <c r="C839" t="s">
        <v>4511</v>
      </c>
      <c r="D839" t="s">
        <v>3909</v>
      </c>
      <c r="E839">
        <v>0.99934807164916595</v>
      </c>
      <c r="F839">
        <v>0.99999998376404398</v>
      </c>
      <c r="G839">
        <v>0.989876249395229</v>
      </c>
      <c r="H839" t="s">
        <v>4662</v>
      </c>
      <c r="I839">
        <v>1</v>
      </c>
    </row>
    <row r="840" spans="1:9" x14ac:dyDescent="0.25">
      <c r="A840" t="s">
        <v>1876</v>
      </c>
      <c r="B840" t="s">
        <v>1877</v>
      </c>
      <c r="C840" t="s">
        <v>4378</v>
      </c>
      <c r="D840" t="s">
        <v>4064</v>
      </c>
      <c r="E840">
        <v>0.99936903002351496</v>
      </c>
      <c r="F840">
        <v>0.99999998376404398</v>
      </c>
      <c r="G840">
        <v>0.989876249395229</v>
      </c>
      <c r="H840" t="s">
        <v>4663</v>
      </c>
      <c r="I840">
        <v>2</v>
      </c>
    </row>
    <row r="841" spans="1:9" x14ac:dyDescent="0.25">
      <c r="A841" t="s">
        <v>1929</v>
      </c>
      <c r="B841" t="s">
        <v>1930</v>
      </c>
      <c r="C841" t="s">
        <v>3986</v>
      </c>
      <c r="D841" t="s">
        <v>4023</v>
      </c>
      <c r="E841">
        <v>0.99939016551502502</v>
      </c>
      <c r="F841">
        <v>0.99999998376404398</v>
      </c>
      <c r="G841">
        <v>0.989876249395229</v>
      </c>
      <c r="H841" t="s">
        <v>4664</v>
      </c>
      <c r="I841">
        <v>5</v>
      </c>
    </row>
    <row r="842" spans="1:9" x14ac:dyDescent="0.25">
      <c r="A842" t="s">
        <v>1104</v>
      </c>
      <c r="B842" t="s">
        <v>1105</v>
      </c>
      <c r="C842" t="s">
        <v>4232</v>
      </c>
      <c r="D842" t="s">
        <v>4090</v>
      </c>
      <c r="E842">
        <v>0.99943058552120101</v>
      </c>
      <c r="F842">
        <v>0.99999998376404398</v>
      </c>
      <c r="G842">
        <v>0.989876249395229</v>
      </c>
      <c r="H842" t="s">
        <v>4665</v>
      </c>
      <c r="I842">
        <v>3</v>
      </c>
    </row>
    <row r="843" spans="1:9" x14ac:dyDescent="0.25">
      <c r="A843" t="s">
        <v>1108</v>
      </c>
      <c r="B843" t="s">
        <v>1109</v>
      </c>
      <c r="C843" t="s">
        <v>4232</v>
      </c>
      <c r="D843" t="s">
        <v>4090</v>
      </c>
      <c r="E843">
        <v>0.99943058552120101</v>
      </c>
      <c r="F843">
        <v>0.99999998376404398</v>
      </c>
      <c r="G843">
        <v>0.989876249395229</v>
      </c>
      <c r="H843" t="s">
        <v>4665</v>
      </c>
      <c r="I843">
        <v>3</v>
      </c>
    </row>
    <row r="844" spans="1:9" x14ac:dyDescent="0.25">
      <c r="A844" t="s">
        <v>1878</v>
      </c>
      <c r="B844" t="s">
        <v>1879</v>
      </c>
      <c r="C844" t="s">
        <v>4096</v>
      </c>
      <c r="D844" t="s">
        <v>3966</v>
      </c>
      <c r="E844">
        <v>0.99944362315114399</v>
      </c>
      <c r="F844">
        <v>0.99999998376404398</v>
      </c>
      <c r="G844">
        <v>0.989876249395229</v>
      </c>
      <c r="H844" t="s">
        <v>4666</v>
      </c>
      <c r="I844">
        <v>4</v>
      </c>
    </row>
    <row r="845" spans="1:9" x14ac:dyDescent="0.25">
      <c r="A845" t="s">
        <v>153</v>
      </c>
      <c r="B845" t="s">
        <v>154</v>
      </c>
      <c r="C845" t="s">
        <v>3928</v>
      </c>
      <c r="D845" t="s">
        <v>4624</v>
      </c>
      <c r="E845">
        <v>0.999471333893164</v>
      </c>
      <c r="F845">
        <v>0.99999998376404398</v>
      </c>
      <c r="G845">
        <v>0.989876249395229</v>
      </c>
      <c r="H845" t="s">
        <v>4667</v>
      </c>
      <c r="I845">
        <v>19</v>
      </c>
    </row>
    <row r="846" spans="1:9" x14ac:dyDescent="0.25">
      <c r="A846" t="s">
        <v>2809</v>
      </c>
      <c r="B846" t="s">
        <v>2810</v>
      </c>
      <c r="C846" t="s">
        <v>4511</v>
      </c>
      <c r="D846" t="s">
        <v>3933</v>
      </c>
      <c r="E846">
        <v>0.99949429565516401</v>
      </c>
      <c r="F846">
        <v>0.99999998376404398</v>
      </c>
      <c r="G846">
        <v>0.989876249395229</v>
      </c>
      <c r="H846" t="s">
        <v>4662</v>
      </c>
      <c r="I846">
        <v>1</v>
      </c>
    </row>
    <row r="847" spans="1:9" x14ac:dyDescent="0.25">
      <c r="A847" t="s">
        <v>2813</v>
      </c>
      <c r="B847" t="s">
        <v>2814</v>
      </c>
      <c r="C847" t="s">
        <v>4511</v>
      </c>
      <c r="D847" t="s">
        <v>3933</v>
      </c>
      <c r="E847">
        <v>0.99949429565516401</v>
      </c>
      <c r="F847">
        <v>0.99999998376404398</v>
      </c>
      <c r="G847">
        <v>0.989876249395229</v>
      </c>
      <c r="H847" t="s">
        <v>4662</v>
      </c>
      <c r="I847">
        <v>1</v>
      </c>
    </row>
    <row r="848" spans="1:9" x14ac:dyDescent="0.25">
      <c r="A848" t="s">
        <v>1818</v>
      </c>
      <c r="B848" t="s">
        <v>1819</v>
      </c>
      <c r="C848" t="s">
        <v>4378</v>
      </c>
      <c r="D848" t="s">
        <v>4146</v>
      </c>
      <c r="E848">
        <v>0.99949922759873</v>
      </c>
      <c r="F848">
        <v>0.99999998376404398</v>
      </c>
      <c r="G848">
        <v>0.989876249395229</v>
      </c>
      <c r="H848" t="s">
        <v>4668</v>
      </c>
      <c r="I848">
        <v>2</v>
      </c>
    </row>
    <row r="849" spans="1:9" x14ac:dyDescent="0.25">
      <c r="A849" t="s">
        <v>1890</v>
      </c>
      <c r="B849" t="s">
        <v>1891</v>
      </c>
      <c r="C849" t="s">
        <v>4378</v>
      </c>
      <c r="D849" t="s">
        <v>4146</v>
      </c>
      <c r="E849">
        <v>0.99949922759873</v>
      </c>
      <c r="F849">
        <v>0.99999998376404398</v>
      </c>
      <c r="G849">
        <v>0.989876249395229</v>
      </c>
      <c r="H849" t="s">
        <v>4640</v>
      </c>
      <c r="I849">
        <v>2</v>
      </c>
    </row>
    <row r="850" spans="1:9" x14ac:dyDescent="0.25">
      <c r="A850" t="s">
        <v>1661</v>
      </c>
      <c r="B850" t="s">
        <v>1662</v>
      </c>
      <c r="C850" t="s">
        <v>3902</v>
      </c>
      <c r="D850" t="s">
        <v>4645</v>
      </c>
      <c r="E850">
        <v>0.99953479767085596</v>
      </c>
      <c r="F850">
        <v>0.99999998376404398</v>
      </c>
      <c r="G850">
        <v>0.989876249395229</v>
      </c>
      <c r="H850" t="s">
        <v>4669</v>
      </c>
      <c r="I850">
        <v>18</v>
      </c>
    </row>
    <row r="851" spans="1:9" x14ac:dyDescent="0.25">
      <c r="A851" t="s">
        <v>1581</v>
      </c>
      <c r="B851" t="s">
        <v>1582</v>
      </c>
      <c r="C851" t="s">
        <v>3928</v>
      </c>
      <c r="D851" t="s">
        <v>4670</v>
      </c>
      <c r="E851">
        <v>0.99953954560890301</v>
      </c>
      <c r="F851">
        <v>0.99999998376404398</v>
      </c>
      <c r="G851">
        <v>0.989876249395229</v>
      </c>
      <c r="H851" t="s">
        <v>4671</v>
      </c>
      <c r="I851">
        <v>19</v>
      </c>
    </row>
    <row r="852" spans="1:9" x14ac:dyDescent="0.25">
      <c r="A852" t="s">
        <v>2811</v>
      </c>
      <c r="B852" t="s">
        <v>2812</v>
      </c>
      <c r="C852" t="s">
        <v>4511</v>
      </c>
      <c r="D852" t="s">
        <v>4005</v>
      </c>
      <c r="E852">
        <v>0.99960774953592302</v>
      </c>
      <c r="F852">
        <v>0.99999998376404398</v>
      </c>
      <c r="G852">
        <v>0.989876249395229</v>
      </c>
      <c r="H852" t="s">
        <v>4662</v>
      </c>
      <c r="I852">
        <v>1</v>
      </c>
    </row>
    <row r="853" spans="1:9" x14ac:dyDescent="0.25">
      <c r="A853" t="s">
        <v>1594</v>
      </c>
      <c r="B853" t="s">
        <v>1595</v>
      </c>
      <c r="C853" t="s">
        <v>3955</v>
      </c>
      <c r="D853" t="s">
        <v>4672</v>
      </c>
      <c r="E853">
        <v>0.99964261376449004</v>
      </c>
      <c r="F853">
        <v>0.99999998376404398</v>
      </c>
      <c r="G853">
        <v>0.989876249395229</v>
      </c>
      <c r="H853" t="s">
        <v>4673</v>
      </c>
      <c r="I853">
        <v>6</v>
      </c>
    </row>
    <row r="854" spans="1:9" x14ac:dyDescent="0.25">
      <c r="A854" t="s">
        <v>1668</v>
      </c>
      <c r="B854" t="s">
        <v>1669</v>
      </c>
      <c r="C854" t="s">
        <v>4511</v>
      </c>
      <c r="D854" t="s">
        <v>3968</v>
      </c>
      <c r="E854">
        <v>0.99969577129078102</v>
      </c>
      <c r="F854">
        <v>0.99999998376404398</v>
      </c>
      <c r="G854">
        <v>0.989876249395229</v>
      </c>
      <c r="H854" t="s">
        <v>4660</v>
      </c>
      <c r="I854">
        <v>1</v>
      </c>
    </row>
    <row r="855" spans="1:9" x14ac:dyDescent="0.25">
      <c r="A855" t="s">
        <v>1670</v>
      </c>
      <c r="B855" t="s">
        <v>1671</v>
      </c>
      <c r="C855" t="s">
        <v>4511</v>
      </c>
      <c r="D855" t="s">
        <v>3968</v>
      </c>
      <c r="E855">
        <v>0.99969577129078102</v>
      </c>
      <c r="F855">
        <v>0.99999998376404398</v>
      </c>
      <c r="G855">
        <v>0.989876249395229</v>
      </c>
      <c r="H855" t="s">
        <v>4660</v>
      </c>
      <c r="I855">
        <v>1</v>
      </c>
    </row>
    <row r="856" spans="1:9" x14ac:dyDescent="0.25">
      <c r="A856" t="s">
        <v>1820</v>
      </c>
      <c r="B856" t="s">
        <v>1821</v>
      </c>
      <c r="C856" t="s">
        <v>4511</v>
      </c>
      <c r="D856" t="s">
        <v>3968</v>
      </c>
      <c r="E856">
        <v>0.99969577129078102</v>
      </c>
      <c r="F856">
        <v>0.99999998376404398</v>
      </c>
      <c r="G856">
        <v>0.989876249395229</v>
      </c>
      <c r="H856" t="s">
        <v>4660</v>
      </c>
      <c r="I856">
        <v>1</v>
      </c>
    </row>
    <row r="857" spans="1:9" x14ac:dyDescent="0.25">
      <c r="A857" t="s">
        <v>1888</v>
      </c>
      <c r="B857" t="s">
        <v>1889</v>
      </c>
      <c r="C857" t="s">
        <v>4511</v>
      </c>
      <c r="D857" t="s">
        <v>3968</v>
      </c>
      <c r="E857">
        <v>0.99969577129078102</v>
      </c>
      <c r="F857">
        <v>0.99999998376404398</v>
      </c>
      <c r="G857">
        <v>0.989876249395229</v>
      </c>
      <c r="H857" t="s">
        <v>4660</v>
      </c>
      <c r="I857">
        <v>1</v>
      </c>
    </row>
    <row r="858" spans="1:9" x14ac:dyDescent="0.25">
      <c r="A858" t="s">
        <v>1900</v>
      </c>
      <c r="B858" t="s">
        <v>1901</v>
      </c>
      <c r="C858" t="s">
        <v>4511</v>
      </c>
      <c r="D858" t="s">
        <v>3968</v>
      </c>
      <c r="E858">
        <v>0.99969577129078102</v>
      </c>
      <c r="F858">
        <v>0.99999998376404398</v>
      </c>
      <c r="G858">
        <v>0.989876249395229</v>
      </c>
      <c r="H858" t="s">
        <v>4660</v>
      </c>
      <c r="I858">
        <v>1</v>
      </c>
    </row>
    <row r="859" spans="1:9" x14ac:dyDescent="0.25">
      <c r="A859" t="s">
        <v>2745</v>
      </c>
      <c r="B859" t="s">
        <v>2746</v>
      </c>
      <c r="C859" t="s">
        <v>4232</v>
      </c>
      <c r="D859" t="s">
        <v>4092</v>
      </c>
      <c r="E859">
        <v>0.99976119204849401</v>
      </c>
      <c r="F859">
        <v>0.99999998376404398</v>
      </c>
      <c r="G859">
        <v>0.989876249395229</v>
      </c>
      <c r="H859" t="s">
        <v>4674</v>
      </c>
      <c r="I859">
        <v>3</v>
      </c>
    </row>
    <row r="860" spans="1:9" x14ac:dyDescent="0.25">
      <c r="A860" t="s">
        <v>1195</v>
      </c>
      <c r="B860" t="s">
        <v>1196</v>
      </c>
      <c r="C860" t="s">
        <v>4243</v>
      </c>
      <c r="D860" t="s">
        <v>4675</v>
      </c>
      <c r="E860">
        <v>0.99976232217323402</v>
      </c>
      <c r="F860">
        <v>0.99999998376404398</v>
      </c>
      <c r="G860">
        <v>0.989876249395229</v>
      </c>
      <c r="H860" t="s">
        <v>4676</v>
      </c>
      <c r="I860">
        <v>53</v>
      </c>
    </row>
    <row r="861" spans="1:9" x14ac:dyDescent="0.25">
      <c r="A861" t="s">
        <v>1734</v>
      </c>
      <c r="B861" t="s">
        <v>1735</v>
      </c>
      <c r="C861" t="s">
        <v>4511</v>
      </c>
      <c r="D861" t="s">
        <v>3953</v>
      </c>
      <c r="E861">
        <v>0.99976405713171101</v>
      </c>
      <c r="F861">
        <v>0.99999998376404398</v>
      </c>
      <c r="G861">
        <v>0.989876249395229</v>
      </c>
      <c r="H861" t="s">
        <v>4660</v>
      </c>
      <c r="I861">
        <v>1</v>
      </c>
    </row>
    <row r="862" spans="1:9" x14ac:dyDescent="0.25">
      <c r="A862" t="s">
        <v>1457</v>
      </c>
      <c r="B862" t="s">
        <v>1458</v>
      </c>
      <c r="C862" t="s">
        <v>4511</v>
      </c>
      <c r="D862" t="s">
        <v>3953</v>
      </c>
      <c r="E862">
        <v>0.99976405713171101</v>
      </c>
      <c r="F862">
        <v>0.99999998376404398</v>
      </c>
      <c r="G862">
        <v>0.989876249395229</v>
      </c>
      <c r="H862" t="s">
        <v>3510</v>
      </c>
      <c r="I862">
        <v>1</v>
      </c>
    </row>
    <row r="863" spans="1:9" x14ac:dyDescent="0.25">
      <c r="A863" t="s">
        <v>1657</v>
      </c>
      <c r="B863" t="s">
        <v>1658</v>
      </c>
      <c r="C863" t="s">
        <v>4677</v>
      </c>
      <c r="D863" t="s">
        <v>4678</v>
      </c>
      <c r="E863">
        <v>0.99976607475489698</v>
      </c>
      <c r="F863">
        <v>0.99999998376404398</v>
      </c>
      <c r="G863">
        <v>0.989876249395229</v>
      </c>
      <c r="H863" t="s">
        <v>4679</v>
      </c>
      <c r="I863">
        <v>34</v>
      </c>
    </row>
    <row r="864" spans="1:9" x14ac:dyDescent="0.25">
      <c r="A864" t="s">
        <v>1627</v>
      </c>
      <c r="B864" t="s">
        <v>1628</v>
      </c>
      <c r="C864" t="s">
        <v>4677</v>
      </c>
      <c r="D864" t="s">
        <v>4680</v>
      </c>
      <c r="E864">
        <v>0.99979247394022897</v>
      </c>
      <c r="F864">
        <v>0.99999998376404398</v>
      </c>
      <c r="G864">
        <v>0.989876249395229</v>
      </c>
      <c r="H864" t="s">
        <v>4681</v>
      </c>
      <c r="I864">
        <v>34</v>
      </c>
    </row>
    <row r="865" spans="1:9" x14ac:dyDescent="0.25">
      <c r="A865" t="s">
        <v>1933</v>
      </c>
      <c r="B865" t="s">
        <v>1934</v>
      </c>
      <c r="C865" t="s">
        <v>4511</v>
      </c>
      <c r="D865" t="s">
        <v>3945</v>
      </c>
      <c r="E865">
        <v>0.99985811715050499</v>
      </c>
      <c r="F865">
        <v>0.99999998376404398</v>
      </c>
      <c r="G865">
        <v>0.989876249395229</v>
      </c>
      <c r="H865" t="s">
        <v>4660</v>
      </c>
      <c r="I865">
        <v>1</v>
      </c>
    </row>
    <row r="866" spans="1:9" x14ac:dyDescent="0.25">
      <c r="A866" t="s">
        <v>1959</v>
      </c>
      <c r="B866" t="s">
        <v>1960</v>
      </c>
      <c r="C866" t="s">
        <v>4511</v>
      </c>
      <c r="D866" t="s">
        <v>3945</v>
      </c>
      <c r="E866">
        <v>0.99985811715050499</v>
      </c>
      <c r="F866">
        <v>0.99999998376404398</v>
      </c>
      <c r="G866">
        <v>0.989876249395229</v>
      </c>
      <c r="H866" t="s">
        <v>4660</v>
      </c>
      <c r="I866">
        <v>1</v>
      </c>
    </row>
    <row r="867" spans="1:9" x14ac:dyDescent="0.25">
      <c r="A867" t="s">
        <v>1618</v>
      </c>
      <c r="B867" t="s">
        <v>1619</v>
      </c>
      <c r="C867" t="s">
        <v>4050</v>
      </c>
      <c r="D867" t="s">
        <v>4682</v>
      </c>
      <c r="E867">
        <v>0.99987645371179701</v>
      </c>
      <c r="F867">
        <v>0.99999998376404398</v>
      </c>
      <c r="G867">
        <v>0.989876249395229</v>
      </c>
      <c r="H867" t="s">
        <v>4683</v>
      </c>
      <c r="I867">
        <v>32</v>
      </c>
    </row>
    <row r="868" spans="1:9" x14ac:dyDescent="0.25">
      <c r="A868" t="s">
        <v>1772</v>
      </c>
      <c r="B868" t="s">
        <v>1773</v>
      </c>
      <c r="C868" t="s">
        <v>4511</v>
      </c>
      <c r="D868" t="s">
        <v>4084</v>
      </c>
      <c r="E868">
        <v>0.99988998643039695</v>
      </c>
      <c r="F868">
        <v>0.99999998376404398</v>
      </c>
      <c r="G868">
        <v>0.989876249395229</v>
      </c>
      <c r="H868" t="s">
        <v>4660</v>
      </c>
      <c r="I868">
        <v>1</v>
      </c>
    </row>
    <row r="869" spans="1:9" x14ac:dyDescent="0.25">
      <c r="A869" t="s">
        <v>1728</v>
      </c>
      <c r="B869" t="s">
        <v>1729</v>
      </c>
      <c r="C869" t="s">
        <v>4232</v>
      </c>
      <c r="D869" t="s">
        <v>3966</v>
      </c>
      <c r="E869">
        <v>0.99990099725815496</v>
      </c>
      <c r="F869">
        <v>0.99999998376404398</v>
      </c>
      <c r="G869">
        <v>0.989876249395229</v>
      </c>
      <c r="H869" t="s">
        <v>4655</v>
      </c>
      <c r="I869">
        <v>3</v>
      </c>
    </row>
    <row r="870" spans="1:9" x14ac:dyDescent="0.25">
      <c r="A870" t="s">
        <v>1634</v>
      </c>
      <c r="B870" t="s">
        <v>1635</v>
      </c>
      <c r="C870" t="s">
        <v>3941</v>
      </c>
      <c r="D870" t="s">
        <v>4014</v>
      </c>
      <c r="E870">
        <v>0.99993290160798598</v>
      </c>
      <c r="F870">
        <v>0.99999998376404398</v>
      </c>
      <c r="G870">
        <v>0.989876249395229</v>
      </c>
      <c r="H870" t="s">
        <v>4684</v>
      </c>
      <c r="I870">
        <v>7</v>
      </c>
    </row>
    <row r="871" spans="1:9" x14ac:dyDescent="0.25">
      <c r="A871" t="s">
        <v>1562</v>
      </c>
      <c r="B871" t="s">
        <v>1563</v>
      </c>
      <c r="C871" t="s">
        <v>4232</v>
      </c>
      <c r="D871" t="s">
        <v>4076</v>
      </c>
      <c r="E871">
        <v>0.99994919486073697</v>
      </c>
      <c r="F871">
        <v>0.99999998376404398</v>
      </c>
      <c r="G871">
        <v>0.989876249395229</v>
      </c>
      <c r="H871" t="s">
        <v>4685</v>
      </c>
      <c r="I871">
        <v>3</v>
      </c>
    </row>
    <row r="872" spans="1:9" x14ac:dyDescent="0.25">
      <c r="A872" t="s">
        <v>1493</v>
      </c>
      <c r="B872" t="s">
        <v>1494</v>
      </c>
      <c r="C872" t="s">
        <v>4511</v>
      </c>
      <c r="D872" t="s">
        <v>4053</v>
      </c>
      <c r="E872">
        <v>0.99997612678153902</v>
      </c>
      <c r="F872">
        <v>0.99999998376404398</v>
      </c>
      <c r="G872">
        <v>0.989876249395229</v>
      </c>
      <c r="H872" t="s">
        <v>4686</v>
      </c>
      <c r="I872">
        <v>1</v>
      </c>
    </row>
    <row r="873" spans="1:9" x14ac:dyDescent="0.25">
      <c r="A873" t="s">
        <v>2694</v>
      </c>
      <c r="B873" t="s">
        <v>2695</v>
      </c>
      <c r="C873" t="s">
        <v>4232</v>
      </c>
      <c r="D873" t="s">
        <v>4023</v>
      </c>
      <c r="E873">
        <v>0.99997929552639697</v>
      </c>
      <c r="F873">
        <v>0.99999998376404398</v>
      </c>
      <c r="G873">
        <v>0.989876249395229</v>
      </c>
      <c r="H873" t="s">
        <v>4687</v>
      </c>
      <c r="I873">
        <v>3</v>
      </c>
    </row>
    <row r="874" spans="1:9" x14ac:dyDescent="0.25">
      <c r="A874" t="s">
        <v>2731</v>
      </c>
      <c r="B874" t="s">
        <v>2732</v>
      </c>
      <c r="C874" t="s">
        <v>4511</v>
      </c>
      <c r="D874" t="s">
        <v>4541</v>
      </c>
      <c r="E874">
        <v>0.99998149811253401</v>
      </c>
      <c r="F874">
        <v>0.99999998376404398</v>
      </c>
      <c r="G874">
        <v>0.989876249395229</v>
      </c>
      <c r="H874" t="s">
        <v>4688</v>
      </c>
      <c r="I874">
        <v>1</v>
      </c>
    </row>
    <row r="875" spans="1:9" x14ac:dyDescent="0.25">
      <c r="A875" t="s">
        <v>854</v>
      </c>
      <c r="B875" t="s">
        <v>855</v>
      </c>
      <c r="C875" t="s">
        <v>3955</v>
      </c>
      <c r="D875" t="s">
        <v>4014</v>
      </c>
      <c r="E875">
        <v>0.99998443507614299</v>
      </c>
      <c r="F875">
        <v>0.99999998376404398</v>
      </c>
      <c r="G875">
        <v>0.989876249395229</v>
      </c>
      <c r="H875" t="s">
        <v>4689</v>
      </c>
      <c r="I875">
        <v>6</v>
      </c>
    </row>
    <row r="876" spans="1:9" x14ac:dyDescent="0.25">
      <c r="A876" t="s">
        <v>2766</v>
      </c>
      <c r="B876" t="s">
        <v>2767</v>
      </c>
      <c r="C876" t="s">
        <v>4511</v>
      </c>
      <c r="D876" t="s">
        <v>3937</v>
      </c>
      <c r="E876">
        <v>0.99998566192502003</v>
      </c>
      <c r="F876">
        <v>0.99999998376404398</v>
      </c>
      <c r="G876">
        <v>0.989876249395229</v>
      </c>
      <c r="H876" t="s">
        <v>3809</v>
      </c>
      <c r="I876">
        <v>1</v>
      </c>
    </row>
    <row r="877" spans="1:9" x14ac:dyDescent="0.25">
      <c r="A877" t="s">
        <v>2768</v>
      </c>
      <c r="B877" t="s">
        <v>2769</v>
      </c>
      <c r="C877" t="s">
        <v>4511</v>
      </c>
      <c r="D877" t="s">
        <v>3937</v>
      </c>
      <c r="E877">
        <v>0.99998566192502003</v>
      </c>
      <c r="F877">
        <v>0.99999998376404398</v>
      </c>
      <c r="G877">
        <v>0.989876249395229</v>
      </c>
      <c r="H877" t="s">
        <v>3809</v>
      </c>
      <c r="I877">
        <v>1</v>
      </c>
    </row>
    <row r="878" spans="1:9" x14ac:dyDescent="0.25">
      <c r="A878" t="s">
        <v>2670</v>
      </c>
      <c r="B878" t="s">
        <v>2671</v>
      </c>
      <c r="C878" t="s">
        <v>4378</v>
      </c>
      <c r="D878" t="s">
        <v>3966</v>
      </c>
      <c r="E878">
        <v>0.99998841087547297</v>
      </c>
      <c r="F878">
        <v>0.99999998376404398</v>
      </c>
      <c r="G878">
        <v>0.989876249395229</v>
      </c>
      <c r="H878" t="s">
        <v>4380</v>
      </c>
      <c r="I878">
        <v>2</v>
      </c>
    </row>
    <row r="879" spans="1:9" x14ac:dyDescent="0.25">
      <c r="A879" t="s">
        <v>2770</v>
      </c>
      <c r="B879" t="s">
        <v>2771</v>
      </c>
      <c r="C879" t="s">
        <v>4511</v>
      </c>
      <c r="D879" t="s">
        <v>4112</v>
      </c>
      <c r="E879">
        <v>0.99998888945425701</v>
      </c>
      <c r="F879">
        <v>0.99999998376404398</v>
      </c>
      <c r="G879">
        <v>0.989876249395229</v>
      </c>
      <c r="H879" t="s">
        <v>4613</v>
      </c>
      <c r="I879">
        <v>1</v>
      </c>
    </row>
    <row r="880" spans="1:9" x14ac:dyDescent="0.25">
      <c r="A880" t="s">
        <v>2743</v>
      </c>
      <c r="B880" t="s">
        <v>2744</v>
      </c>
      <c r="C880" t="s">
        <v>4511</v>
      </c>
      <c r="D880" t="s">
        <v>4112</v>
      </c>
      <c r="E880">
        <v>0.99998888945425701</v>
      </c>
      <c r="F880">
        <v>0.99999998376404398</v>
      </c>
      <c r="G880">
        <v>0.989876249395229</v>
      </c>
      <c r="H880" t="s">
        <v>4613</v>
      </c>
      <c r="I880">
        <v>1</v>
      </c>
    </row>
    <row r="881" spans="1:9" x14ac:dyDescent="0.25">
      <c r="A881" t="s">
        <v>2772</v>
      </c>
      <c r="B881" t="s">
        <v>2773</v>
      </c>
      <c r="C881" t="s">
        <v>4511</v>
      </c>
      <c r="D881" t="s">
        <v>4112</v>
      </c>
      <c r="E881">
        <v>0.99998888945425701</v>
      </c>
      <c r="F881">
        <v>0.99999998376404398</v>
      </c>
      <c r="G881">
        <v>0.989876249395229</v>
      </c>
      <c r="H881" t="s">
        <v>4613</v>
      </c>
      <c r="I881">
        <v>1</v>
      </c>
    </row>
    <row r="882" spans="1:9" x14ac:dyDescent="0.25">
      <c r="A882" t="s">
        <v>1608</v>
      </c>
      <c r="B882" t="s">
        <v>1609</v>
      </c>
      <c r="C882" t="s">
        <v>3911</v>
      </c>
      <c r="D882" t="s">
        <v>4490</v>
      </c>
      <c r="E882">
        <v>0.99998956668316297</v>
      </c>
      <c r="F882">
        <v>0.99999998376404398</v>
      </c>
      <c r="G882">
        <v>0.989876249395229</v>
      </c>
      <c r="H882" t="s">
        <v>4690</v>
      </c>
      <c r="I882">
        <v>8</v>
      </c>
    </row>
    <row r="883" spans="1:9" x14ac:dyDescent="0.25">
      <c r="A883" t="s">
        <v>2715</v>
      </c>
      <c r="B883" t="s">
        <v>2716</v>
      </c>
      <c r="C883" t="s">
        <v>4511</v>
      </c>
      <c r="D883" t="s">
        <v>4009</v>
      </c>
      <c r="E883">
        <v>0.999991391060572</v>
      </c>
      <c r="F883">
        <v>0.99999998376404398</v>
      </c>
      <c r="G883">
        <v>0.989876249395229</v>
      </c>
      <c r="H883" t="s">
        <v>4613</v>
      </c>
      <c r="I883">
        <v>1</v>
      </c>
    </row>
    <row r="884" spans="1:9" x14ac:dyDescent="0.25">
      <c r="A884" t="s">
        <v>2718</v>
      </c>
      <c r="B884" t="s">
        <v>2719</v>
      </c>
      <c r="C884" t="s">
        <v>4511</v>
      </c>
      <c r="D884" t="s">
        <v>4009</v>
      </c>
      <c r="E884">
        <v>0.999991391060572</v>
      </c>
      <c r="F884">
        <v>0.99999998376404398</v>
      </c>
      <c r="G884">
        <v>0.989876249395229</v>
      </c>
      <c r="H884" t="s">
        <v>4613</v>
      </c>
      <c r="I884">
        <v>1</v>
      </c>
    </row>
    <row r="885" spans="1:9" x14ac:dyDescent="0.25">
      <c r="A885" t="s">
        <v>1542</v>
      </c>
      <c r="B885" t="s">
        <v>1543</v>
      </c>
      <c r="C885" t="s">
        <v>4511</v>
      </c>
      <c r="D885" t="s">
        <v>4092</v>
      </c>
      <c r="E885">
        <v>0.99999813963433903</v>
      </c>
      <c r="F885">
        <v>0.99999998376404398</v>
      </c>
      <c r="G885">
        <v>0.989876249395229</v>
      </c>
      <c r="H885" t="s">
        <v>41</v>
      </c>
      <c r="I885">
        <v>1</v>
      </c>
    </row>
    <row r="886" spans="1:9" x14ac:dyDescent="0.25">
      <c r="A886" t="s">
        <v>2700</v>
      </c>
      <c r="B886" t="s">
        <v>2701</v>
      </c>
      <c r="C886" t="s">
        <v>4378</v>
      </c>
      <c r="D886" t="s">
        <v>4564</v>
      </c>
      <c r="E886">
        <v>0.999999493365055</v>
      </c>
      <c r="F886">
        <v>0.99999998376404398</v>
      </c>
      <c r="G886">
        <v>0.989876249395229</v>
      </c>
      <c r="H886" t="s">
        <v>4691</v>
      </c>
      <c r="I886">
        <v>2</v>
      </c>
    </row>
    <row r="887" spans="1:9" x14ac:dyDescent="0.25">
      <c r="A887" t="s">
        <v>2712</v>
      </c>
      <c r="B887" t="s">
        <v>2713</v>
      </c>
      <c r="C887" t="s">
        <v>4378</v>
      </c>
      <c r="D887" t="s">
        <v>4332</v>
      </c>
      <c r="E887">
        <v>0.99999984987811497</v>
      </c>
      <c r="F887">
        <v>0.99999998376404398</v>
      </c>
      <c r="G887">
        <v>0.989876249395229</v>
      </c>
      <c r="H887" t="s">
        <v>4691</v>
      </c>
      <c r="I887">
        <v>2</v>
      </c>
    </row>
    <row r="888" spans="1:9" x14ac:dyDescent="0.25">
      <c r="A888" t="s">
        <v>1264</v>
      </c>
      <c r="B888" t="s">
        <v>1265</v>
      </c>
      <c r="C888" t="s">
        <v>4511</v>
      </c>
      <c r="D888" t="s">
        <v>4650</v>
      </c>
      <c r="E888">
        <v>0.99999993328179104</v>
      </c>
      <c r="F888">
        <v>0.99999998376404398</v>
      </c>
      <c r="G888">
        <v>0.989876249395229</v>
      </c>
      <c r="H888" t="s">
        <v>3510</v>
      </c>
      <c r="I888">
        <v>1</v>
      </c>
    </row>
    <row r="889" spans="1:9" x14ac:dyDescent="0.25">
      <c r="A889" t="s">
        <v>2720</v>
      </c>
      <c r="B889" t="s">
        <v>2721</v>
      </c>
      <c r="C889" t="s">
        <v>4378</v>
      </c>
      <c r="D889" t="s">
        <v>4594</v>
      </c>
      <c r="E889">
        <v>0.99999995578059497</v>
      </c>
      <c r="F889">
        <v>0.99999998376404398</v>
      </c>
      <c r="G889">
        <v>0.989876249395229</v>
      </c>
      <c r="H889" t="s">
        <v>4691</v>
      </c>
      <c r="I889">
        <v>2</v>
      </c>
    </row>
    <row r="890" spans="1:9" x14ac:dyDescent="0.25">
      <c r="A890" t="s">
        <v>1922</v>
      </c>
      <c r="B890" t="s">
        <v>1923</v>
      </c>
      <c r="C890" t="s">
        <v>3928</v>
      </c>
      <c r="D890" t="s">
        <v>4692</v>
      </c>
      <c r="E890">
        <v>0.99999998376404398</v>
      </c>
      <c r="F890">
        <v>0.99999998376404398</v>
      </c>
      <c r="G890">
        <v>0.989876249395229</v>
      </c>
      <c r="H890" t="s">
        <v>4693</v>
      </c>
      <c r="I890">
        <v>19</v>
      </c>
    </row>
  </sheetData>
  <conditionalFormatting sqref="G2:G10">
    <cfRule type="cellIs" dxfId="2" priority="1" operator="lessThan">
      <formula>0.05</formula>
    </cfRule>
  </conditionalFormatting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58D29-C018-4DF7-80CF-9D0DFC631AF1}">
  <dimension ref="A1:I966"/>
  <sheetViews>
    <sheetView workbookViewId="0">
      <selection activeCell="B34" sqref="B34"/>
    </sheetView>
  </sheetViews>
  <sheetFormatPr defaultColWidth="11.42578125" defaultRowHeight="15" x14ac:dyDescent="0.25"/>
  <cols>
    <col min="2" max="2" width="67.140625" customWidth="1"/>
  </cols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222</v>
      </c>
      <c r="B2" t="s">
        <v>223</v>
      </c>
      <c r="C2" t="s">
        <v>4702</v>
      </c>
      <c r="D2" t="s">
        <v>4703</v>
      </c>
      <c r="E2">
        <v>4.2014012492958702E-8</v>
      </c>
      <c r="F2">
        <v>3.7115069971748799E-5</v>
      </c>
      <c r="G2">
        <v>3.6841792936232803E-5</v>
      </c>
      <c r="H2" t="s">
        <v>4704</v>
      </c>
      <c r="I2">
        <v>80</v>
      </c>
    </row>
    <row r="3" spans="1:9" x14ac:dyDescent="0.25">
      <c r="A3" t="s">
        <v>163</v>
      </c>
      <c r="B3" t="s">
        <v>164</v>
      </c>
      <c r="C3" t="s">
        <v>4705</v>
      </c>
      <c r="D3" t="s">
        <v>4706</v>
      </c>
      <c r="E3">
        <v>7.6922424811914599E-8</v>
      </c>
      <c r="F3">
        <v>3.7115069971748799E-5</v>
      </c>
      <c r="G3">
        <v>3.6841792936232803E-5</v>
      </c>
      <c r="H3" t="s">
        <v>4707</v>
      </c>
      <c r="I3">
        <v>131</v>
      </c>
    </row>
    <row r="4" spans="1:9" x14ac:dyDescent="0.25">
      <c r="A4" t="s">
        <v>347</v>
      </c>
      <c r="B4" t="s">
        <v>348</v>
      </c>
      <c r="C4" t="s">
        <v>4708</v>
      </c>
      <c r="D4" t="s">
        <v>4709</v>
      </c>
      <c r="E4">
        <v>4.4822563223482203E-6</v>
      </c>
      <c r="F4">
        <v>1.4417924503553399E-3</v>
      </c>
      <c r="G4">
        <v>1.4311765801181999E-3</v>
      </c>
      <c r="H4" t="s">
        <v>4710</v>
      </c>
      <c r="I4">
        <v>77</v>
      </c>
    </row>
    <row r="5" spans="1:9" x14ac:dyDescent="0.25">
      <c r="A5" t="s">
        <v>340</v>
      </c>
      <c r="B5" t="s">
        <v>341</v>
      </c>
      <c r="C5" t="s">
        <v>4711</v>
      </c>
      <c r="D5" t="s">
        <v>4712</v>
      </c>
      <c r="E5">
        <v>1.06578583390863E-5</v>
      </c>
      <c r="F5">
        <v>2.5712083243045699E-3</v>
      </c>
      <c r="G5">
        <v>2.5522766022548801E-3</v>
      </c>
      <c r="H5" t="s">
        <v>4713</v>
      </c>
      <c r="I5">
        <v>26</v>
      </c>
    </row>
    <row r="6" spans="1:9" x14ac:dyDescent="0.25">
      <c r="A6" t="s">
        <v>1416</v>
      </c>
      <c r="B6" t="s">
        <v>1417</v>
      </c>
      <c r="C6" t="s">
        <v>4714</v>
      </c>
      <c r="D6" t="s">
        <v>4715</v>
      </c>
      <c r="E6">
        <v>2.4929942102410899E-5</v>
      </c>
      <c r="F6">
        <v>4.8114788257653E-3</v>
      </c>
      <c r="G6">
        <v>4.7760520659355602E-3</v>
      </c>
      <c r="H6" t="s">
        <v>4716</v>
      </c>
      <c r="I6">
        <v>25</v>
      </c>
    </row>
    <row r="7" spans="1:9" x14ac:dyDescent="0.25">
      <c r="A7" t="s">
        <v>1443</v>
      </c>
      <c r="B7" t="s">
        <v>1444</v>
      </c>
      <c r="C7" t="s">
        <v>4714</v>
      </c>
      <c r="D7" t="s">
        <v>4712</v>
      </c>
      <c r="E7">
        <v>3.6080007542508698E-5</v>
      </c>
      <c r="F7">
        <v>5.8028678797534799E-3</v>
      </c>
      <c r="G7">
        <v>5.7601415550320896E-3</v>
      </c>
      <c r="H7" t="s">
        <v>4716</v>
      </c>
      <c r="I7">
        <v>25</v>
      </c>
    </row>
    <row r="8" spans="1:9" x14ac:dyDescent="0.25">
      <c r="A8" t="s">
        <v>215</v>
      </c>
      <c r="B8" t="s">
        <v>216</v>
      </c>
      <c r="C8" t="s">
        <v>4717</v>
      </c>
      <c r="D8" t="s">
        <v>4718</v>
      </c>
      <c r="E8">
        <v>7.6385670386507599E-5</v>
      </c>
      <c r="F8">
        <v>1.0530310274711401E-2</v>
      </c>
      <c r="G8">
        <v>1.0452775947627399E-2</v>
      </c>
      <c r="H8" t="s">
        <v>4719</v>
      </c>
      <c r="I8">
        <v>14</v>
      </c>
    </row>
    <row r="9" spans="1:9" x14ac:dyDescent="0.25">
      <c r="A9" t="s">
        <v>1250</v>
      </c>
      <c r="B9" t="s">
        <v>1251</v>
      </c>
      <c r="C9" t="s">
        <v>4720</v>
      </c>
      <c r="D9" t="s">
        <v>4721</v>
      </c>
      <c r="E9">
        <v>1.7877609318720799E-4</v>
      </c>
      <c r="F9">
        <v>2.1564866240707001E-2</v>
      </c>
      <c r="G9">
        <v>2.14060848421526E-2</v>
      </c>
      <c r="H9" t="s">
        <v>4722</v>
      </c>
      <c r="I9">
        <v>23</v>
      </c>
    </row>
    <row r="10" spans="1:9" x14ac:dyDescent="0.25">
      <c r="A10" t="s">
        <v>93</v>
      </c>
      <c r="B10" t="s">
        <v>94</v>
      </c>
      <c r="C10" t="s">
        <v>4723</v>
      </c>
      <c r="D10" t="s">
        <v>4724</v>
      </c>
      <c r="E10">
        <v>2.26011806247697E-4</v>
      </c>
      <c r="F10">
        <v>2.4233488114336399E-2</v>
      </c>
      <c r="G10">
        <v>2.4055057740982998E-2</v>
      </c>
      <c r="H10" t="s">
        <v>4725</v>
      </c>
      <c r="I10">
        <v>63</v>
      </c>
    </row>
    <row r="11" spans="1:9" x14ac:dyDescent="0.25">
      <c r="A11" t="s">
        <v>98</v>
      </c>
      <c r="B11" t="s">
        <v>99</v>
      </c>
      <c r="C11" t="s">
        <v>4726</v>
      </c>
      <c r="D11" t="s">
        <v>4727</v>
      </c>
      <c r="E11">
        <v>3.0251411093647299E-4</v>
      </c>
      <c r="F11">
        <v>2.91926117053696E-2</v>
      </c>
      <c r="G11">
        <v>2.8977667468651599E-2</v>
      </c>
      <c r="H11" t="s">
        <v>4728</v>
      </c>
      <c r="I11">
        <v>107</v>
      </c>
    </row>
    <row r="12" spans="1:9" x14ac:dyDescent="0.25">
      <c r="A12" t="s">
        <v>1144</v>
      </c>
      <c r="B12" t="s">
        <v>1145</v>
      </c>
      <c r="C12" t="s">
        <v>4729</v>
      </c>
      <c r="D12" t="s">
        <v>4730</v>
      </c>
      <c r="E12">
        <v>3.8694750945055803E-4</v>
      </c>
      <c r="F12">
        <v>3.3945849692708099E-2</v>
      </c>
      <c r="G12">
        <v>3.3695907521531898E-2</v>
      </c>
      <c r="H12" t="s">
        <v>4731</v>
      </c>
      <c r="I12">
        <v>9</v>
      </c>
    </row>
    <row r="13" spans="1:9" x14ac:dyDescent="0.25">
      <c r="A13" t="s">
        <v>936</v>
      </c>
      <c r="B13" t="s">
        <v>937</v>
      </c>
      <c r="C13" t="s">
        <v>4732</v>
      </c>
      <c r="D13" t="s">
        <v>4733</v>
      </c>
      <c r="E13">
        <v>5.0457604308355502E-4</v>
      </c>
      <c r="F13">
        <v>4.0576323464635897E-2</v>
      </c>
      <c r="G13">
        <v>4.0277561333862802E-2</v>
      </c>
      <c r="H13" t="s">
        <v>4734</v>
      </c>
      <c r="I13">
        <v>36</v>
      </c>
    </row>
    <row r="14" spans="1:9" x14ac:dyDescent="0.25">
      <c r="A14" t="s">
        <v>182</v>
      </c>
      <c r="B14" t="s">
        <v>183</v>
      </c>
      <c r="C14" t="s">
        <v>4735</v>
      </c>
      <c r="D14" t="s">
        <v>4736</v>
      </c>
      <c r="E14">
        <v>5.6957902852755398E-4</v>
      </c>
      <c r="F14">
        <v>4.2280289425314602E-2</v>
      </c>
      <c r="G14">
        <v>4.1968981049398703E-2</v>
      </c>
      <c r="H14" t="s">
        <v>4737</v>
      </c>
      <c r="I14">
        <v>11</v>
      </c>
    </row>
    <row r="15" spans="1:9" x14ac:dyDescent="0.25">
      <c r="A15" t="s">
        <v>617</v>
      </c>
      <c r="B15" t="s">
        <v>618</v>
      </c>
      <c r="C15" t="s">
        <v>4738</v>
      </c>
      <c r="D15" t="s">
        <v>4739</v>
      </c>
      <c r="E15">
        <v>9.9215075197871001E-4</v>
      </c>
      <c r="F15">
        <v>6.8387533975675402E-2</v>
      </c>
      <c r="G15">
        <v>6.7883998819596003E-2</v>
      </c>
      <c r="H15" t="s">
        <v>4740</v>
      </c>
      <c r="I15">
        <v>17</v>
      </c>
    </row>
    <row r="16" spans="1:9" x14ac:dyDescent="0.25">
      <c r="A16" t="s">
        <v>118</v>
      </c>
      <c r="B16" t="s">
        <v>119</v>
      </c>
      <c r="C16" t="s">
        <v>4741</v>
      </c>
      <c r="D16" t="s">
        <v>4742</v>
      </c>
      <c r="E16">
        <v>1.2425519438432201E-3</v>
      </c>
      <c r="F16">
        <v>7.9937508387247003E-2</v>
      </c>
      <c r="G16">
        <v>7.9348931150689694E-2</v>
      </c>
      <c r="H16" t="s">
        <v>4743</v>
      </c>
      <c r="I16">
        <v>20</v>
      </c>
    </row>
    <row r="17" spans="1:9" x14ac:dyDescent="0.25">
      <c r="A17" t="s">
        <v>1288</v>
      </c>
      <c r="B17" t="s">
        <v>1289</v>
      </c>
      <c r="C17" t="s">
        <v>4744</v>
      </c>
      <c r="D17" t="s">
        <v>4745</v>
      </c>
      <c r="E17">
        <v>1.46615263814049E-3</v>
      </c>
      <c r="F17">
        <v>8.8427330987848399E-2</v>
      </c>
      <c r="G17">
        <v>8.7776243467621501E-2</v>
      </c>
      <c r="H17" t="s">
        <v>4746</v>
      </c>
      <c r="I17">
        <v>13</v>
      </c>
    </row>
    <row r="18" spans="1:9" x14ac:dyDescent="0.25">
      <c r="A18" t="s">
        <v>2454</v>
      </c>
      <c r="B18" t="s">
        <v>2455</v>
      </c>
      <c r="C18" t="s">
        <v>4747</v>
      </c>
      <c r="D18" t="s">
        <v>4748</v>
      </c>
      <c r="E18">
        <v>1.99489575976879E-3</v>
      </c>
      <c r="F18">
        <v>0.113239671069228</v>
      </c>
      <c r="G18">
        <v>0.112405891107715</v>
      </c>
      <c r="H18" t="s">
        <v>4749</v>
      </c>
      <c r="I18">
        <v>7</v>
      </c>
    </row>
    <row r="19" spans="1:9" x14ac:dyDescent="0.25">
      <c r="A19" t="s">
        <v>1040</v>
      </c>
      <c r="B19" t="s">
        <v>1041</v>
      </c>
      <c r="C19" t="s">
        <v>4747</v>
      </c>
      <c r="D19" t="s">
        <v>4750</v>
      </c>
      <c r="E19">
        <v>3.9624184930330698E-3</v>
      </c>
      <c r="F19">
        <v>0.20124914977773201</v>
      </c>
      <c r="G19">
        <v>0.199767358928537</v>
      </c>
      <c r="H19" t="s">
        <v>4751</v>
      </c>
      <c r="I19">
        <v>7</v>
      </c>
    </row>
    <row r="20" spans="1:9" x14ac:dyDescent="0.25">
      <c r="A20" t="s">
        <v>1042</v>
      </c>
      <c r="B20" t="s">
        <v>1043</v>
      </c>
      <c r="C20" t="s">
        <v>4747</v>
      </c>
      <c r="D20" t="s">
        <v>4750</v>
      </c>
      <c r="E20">
        <v>3.9624184930330698E-3</v>
      </c>
      <c r="F20">
        <v>0.20124914977773201</v>
      </c>
      <c r="G20">
        <v>0.199767358928537</v>
      </c>
      <c r="H20" t="s">
        <v>4751</v>
      </c>
      <c r="I20">
        <v>7</v>
      </c>
    </row>
    <row r="21" spans="1:9" x14ac:dyDescent="0.25">
      <c r="A21" t="s">
        <v>148</v>
      </c>
      <c r="B21" t="s">
        <v>149</v>
      </c>
      <c r="C21" t="s">
        <v>4752</v>
      </c>
      <c r="D21" t="s">
        <v>4753</v>
      </c>
      <c r="E21">
        <v>4.2035596131707398E-3</v>
      </c>
      <c r="F21">
        <v>0.20282175133548799</v>
      </c>
      <c r="G21">
        <v>0.20132838147291399</v>
      </c>
      <c r="H21" t="s">
        <v>4754</v>
      </c>
      <c r="I21">
        <v>19</v>
      </c>
    </row>
    <row r="22" spans="1:9" x14ac:dyDescent="0.25">
      <c r="A22" t="s">
        <v>1275</v>
      </c>
      <c r="B22" t="s">
        <v>1276</v>
      </c>
      <c r="C22" t="s">
        <v>4735</v>
      </c>
      <c r="D22" t="s">
        <v>4755</v>
      </c>
      <c r="E22">
        <v>8.0256392978135405E-3</v>
      </c>
      <c r="F22">
        <v>0.368797234399527</v>
      </c>
      <c r="G22">
        <v>0.36608179253184597</v>
      </c>
      <c r="H22" t="s">
        <v>4756</v>
      </c>
      <c r="I22">
        <v>11</v>
      </c>
    </row>
    <row r="23" spans="1:9" x14ac:dyDescent="0.25">
      <c r="A23" t="s">
        <v>1032</v>
      </c>
      <c r="B23" t="s">
        <v>1033</v>
      </c>
      <c r="C23" t="s">
        <v>4757</v>
      </c>
      <c r="D23" t="s">
        <v>4758</v>
      </c>
      <c r="E23">
        <v>1.1104739166515E-2</v>
      </c>
      <c r="F23">
        <v>0.47559084562459197</v>
      </c>
      <c r="G23">
        <v>0.47208908592132898</v>
      </c>
      <c r="H23" t="s">
        <v>4759</v>
      </c>
      <c r="I23">
        <v>8</v>
      </c>
    </row>
    <row r="24" spans="1:9" x14ac:dyDescent="0.25">
      <c r="A24" t="s">
        <v>959</v>
      </c>
      <c r="B24" t="s">
        <v>960</v>
      </c>
      <c r="C24" t="s">
        <v>4747</v>
      </c>
      <c r="D24" t="s">
        <v>4730</v>
      </c>
      <c r="E24">
        <v>1.17886601237292E-2</v>
      </c>
      <c r="F24">
        <v>0.47559084562459197</v>
      </c>
      <c r="G24">
        <v>0.47208908592132898</v>
      </c>
      <c r="H24" t="s">
        <v>4760</v>
      </c>
      <c r="I24">
        <v>7</v>
      </c>
    </row>
    <row r="25" spans="1:9" x14ac:dyDescent="0.25">
      <c r="A25" t="s">
        <v>2494</v>
      </c>
      <c r="B25" t="s">
        <v>2495</v>
      </c>
      <c r="C25" t="s">
        <v>4761</v>
      </c>
      <c r="D25" t="s">
        <v>4748</v>
      </c>
      <c r="E25">
        <v>1.18281661087981E-2</v>
      </c>
      <c r="F25">
        <v>0.47559084562459197</v>
      </c>
      <c r="G25">
        <v>0.47208908592132898</v>
      </c>
      <c r="H25" t="s">
        <v>4762</v>
      </c>
      <c r="I25">
        <v>6</v>
      </c>
    </row>
    <row r="26" spans="1:9" x14ac:dyDescent="0.25">
      <c r="A26" t="s">
        <v>690</v>
      </c>
      <c r="B26" t="s">
        <v>691</v>
      </c>
      <c r="C26" t="s">
        <v>4763</v>
      </c>
      <c r="D26" t="s">
        <v>4764</v>
      </c>
      <c r="E26">
        <v>1.39728685173306E-2</v>
      </c>
      <c r="F26">
        <v>0.53935272476896001</v>
      </c>
      <c r="G26">
        <v>0.53538148845350797</v>
      </c>
      <c r="H26" t="s">
        <v>4765</v>
      </c>
      <c r="I26">
        <v>16</v>
      </c>
    </row>
    <row r="27" spans="1:9" x14ac:dyDescent="0.25">
      <c r="A27" t="s">
        <v>1112</v>
      </c>
      <c r="B27" t="s">
        <v>1113</v>
      </c>
      <c r="C27" t="s">
        <v>4729</v>
      </c>
      <c r="D27" t="s">
        <v>4766</v>
      </c>
      <c r="E27">
        <v>1.46410504607121E-2</v>
      </c>
      <c r="F27">
        <v>0.53941120119811903</v>
      </c>
      <c r="G27">
        <v>0.53543953432264901</v>
      </c>
      <c r="H27" t="s">
        <v>4767</v>
      </c>
      <c r="I27">
        <v>9</v>
      </c>
    </row>
    <row r="28" spans="1:9" x14ac:dyDescent="0.25">
      <c r="A28" t="s">
        <v>227</v>
      </c>
      <c r="B28" t="s">
        <v>228</v>
      </c>
      <c r="C28" t="s">
        <v>4735</v>
      </c>
      <c r="D28" t="s">
        <v>4745</v>
      </c>
      <c r="E28">
        <v>1.50923341267867E-2</v>
      </c>
      <c r="F28">
        <v>0.53941120119811903</v>
      </c>
      <c r="G28">
        <v>0.53543953432264901</v>
      </c>
      <c r="H28" t="s">
        <v>4737</v>
      </c>
      <c r="I28">
        <v>11</v>
      </c>
    </row>
    <row r="29" spans="1:9" x14ac:dyDescent="0.25">
      <c r="A29" t="s">
        <v>359</v>
      </c>
      <c r="B29" t="s">
        <v>360</v>
      </c>
      <c r="C29" t="s">
        <v>4768</v>
      </c>
      <c r="D29" t="s">
        <v>4718</v>
      </c>
      <c r="E29">
        <v>1.7606160498055599E-2</v>
      </c>
      <c r="F29">
        <v>0.59477406468118699</v>
      </c>
      <c r="G29">
        <v>0.59039476286869896</v>
      </c>
      <c r="H29" t="s">
        <v>4769</v>
      </c>
      <c r="I29">
        <v>10</v>
      </c>
    </row>
    <row r="30" spans="1:9" x14ac:dyDescent="0.25">
      <c r="A30" t="s">
        <v>1459</v>
      </c>
      <c r="B30" t="s">
        <v>1460</v>
      </c>
      <c r="C30" t="s">
        <v>4738</v>
      </c>
      <c r="D30" t="s">
        <v>4742</v>
      </c>
      <c r="E30">
        <v>1.7934958159954498E-2</v>
      </c>
      <c r="F30">
        <v>0.59477406468118699</v>
      </c>
      <c r="G30">
        <v>0.59039476286869896</v>
      </c>
      <c r="H30" t="s">
        <v>4770</v>
      </c>
      <c r="I30">
        <v>17</v>
      </c>
    </row>
    <row r="31" spans="1:9" x14ac:dyDescent="0.25">
      <c r="A31" t="s">
        <v>3296</v>
      </c>
      <c r="B31" t="s">
        <v>3297</v>
      </c>
      <c r="C31" t="s">
        <v>4744</v>
      </c>
      <c r="D31" t="s">
        <v>4771</v>
      </c>
      <c r="E31">
        <v>1.8490385430503201E-2</v>
      </c>
      <c r="F31">
        <v>0.59477406468118699</v>
      </c>
      <c r="G31">
        <v>0.59039476286869896</v>
      </c>
      <c r="H31" t="s">
        <v>4772</v>
      </c>
      <c r="I31">
        <v>13</v>
      </c>
    </row>
    <row r="32" spans="1:9" x14ac:dyDescent="0.25">
      <c r="A32" t="s">
        <v>186</v>
      </c>
      <c r="B32" t="s">
        <v>187</v>
      </c>
      <c r="C32" t="s">
        <v>4729</v>
      </c>
      <c r="D32" t="s">
        <v>4773</v>
      </c>
      <c r="E32">
        <v>2.0463167138593901E-2</v>
      </c>
      <c r="F32">
        <v>0.63699858995945602</v>
      </c>
      <c r="G32">
        <v>0.63230839036062803</v>
      </c>
      <c r="H32" t="s">
        <v>4774</v>
      </c>
      <c r="I32">
        <v>9</v>
      </c>
    </row>
    <row r="33" spans="1:9" x14ac:dyDescent="0.25">
      <c r="A33" t="s">
        <v>324</v>
      </c>
      <c r="B33" t="s">
        <v>325</v>
      </c>
      <c r="C33" t="s">
        <v>4763</v>
      </c>
      <c r="D33" t="s">
        <v>4775</v>
      </c>
      <c r="E33">
        <v>2.1316435511028201E-2</v>
      </c>
      <c r="F33">
        <v>0.64127441449205302</v>
      </c>
      <c r="G33">
        <v>0.63655273213828001</v>
      </c>
      <c r="H33" t="s">
        <v>4776</v>
      </c>
      <c r="I33">
        <v>16</v>
      </c>
    </row>
    <row r="34" spans="1:9" x14ac:dyDescent="0.25">
      <c r="A34" t="s">
        <v>1044</v>
      </c>
      <c r="B34" t="s">
        <v>1045</v>
      </c>
      <c r="C34" t="s">
        <v>4777</v>
      </c>
      <c r="D34" t="s">
        <v>4778</v>
      </c>
      <c r="E34">
        <v>2.1929591376412198E-2</v>
      </c>
      <c r="F34">
        <v>0.64127441449205302</v>
      </c>
      <c r="G34">
        <v>0.63655273213828001</v>
      </c>
      <c r="H34" t="s">
        <v>4779</v>
      </c>
      <c r="I34">
        <v>12</v>
      </c>
    </row>
    <row r="35" spans="1:9" x14ac:dyDescent="0.25">
      <c r="A35" t="s">
        <v>200</v>
      </c>
      <c r="B35" t="s">
        <v>201</v>
      </c>
      <c r="C35" t="s">
        <v>4780</v>
      </c>
      <c r="D35" t="s">
        <v>4781</v>
      </c>
      <c r="E35">
        <v>2.2901745592290201E-2</v>
      </c>
      <c r="F35">
        <v>0.65000542636941305</v>
      </c>
      <c r="G35">
        <v>0.64521945786328405</v>
      </c>
      <c r="H35" t="s">
        <v>4782</v>
      </c>
      <c r="I35">
        <v>29</v>
      </c>
    </row>
    <row r="36" spans="1:9" x14ac:dyDescent="0.25">
      <c r="A36" t="s">
        <v>882</v>
      </c>
      <c r="B36" t="s">
        <v>883</v>
      </c>
      <c r="C36" t="s">
        <v>4768</v>
      </c>
      <c r="D36" t="s">
        <v>4755</v>
      </c>
      <c r="E36">
        <v>2.35939862482068E-2</v>
      </c>
      <c r="F36">
        <v>0.65051990655770098</v>
      </c>
      <c r="G36">
        <v>0.64573014995092304</v>
      </c>
      <c r="H36" t="s">
        <v>4783</v>
      </c>
      <c r="I36">
        <v>10</v>
      </c>
    </row>
    <row r="37" spans="1:9" x14ac:dyDescent="0.25">
      <c r="A37" t="s">
        <v>1362</v>
      </c>
      <c r="B37" t="s">
        <v>1363</v>
      </c>
      <c r="C37" t="s">
        <v>4735</v>
      </c>
      <c r="D37" t="s">
        <v>4784</v>
      </c>
      <c r="E37">
        <v>2.6029426162708799E-2</v>
      </c>
      <c r="F37">
        <v>0.68983326859965899</v>
      </c>
      <c r="G37">
        <v>0.68475404900538805</v>
      </c>
      <c r="H37" t="s">
        <v>4785</v>
      </c>
      <c r="I37">
        <v>11</v>
      </c>
    </row>
    <row r="38" spans="1:9" x14ac:dyDescent="0.25">
      <c r="A38" t="s">
        <v>419</v>
      </c>
      <c r="B38" t="s">
        <v>420</v>
      </c>
      <c r="C38" t="s">
        <v>4741</v>
      </c>
      <c r="D38" t="s">
        <v>4786</v>
      </c>
      <c r="E38">
        <v>2.6449565739054302E-2</v>
      </c>
      <c r="F38">
        <v>0.68983326859965899</v>
      </c>
      <c r="G38">
        <v>0.68475404900538805</v>
      </c>
      <c r="H38" t="s">
        <v>4787</v>
      </c>
      <c r="I38">
        <v>20</v>
      </c>
    </row>
    <row r="39" spans="1:9" x14ac:dyDescent="0.25">
      <c r="A39" t="s">
        <v>535</v>
      </c>
      <c r="B39" t="s">
        <v>536</v>
      </c>
      <c r="C39" t="s">
        <v>4744</v>
      </c>
      <c r="D39" t="s">
        <v>4788</v>
      </c>
      <c r="E39">
        <v>2.9251191638052201E-2</v>
      </c>
      <c r="F39">
        <v>0.73531643157585003</v>
      </c>
      <c r="G39">
        <v>0.72990232095339402</v>
      </c>
      <c r="H39" t="s">
        <v>4789</v>
      </c>
      <c r="I39">
        <v>13</v>
      </c>
    </row>
    <row r="40" spans="1:9" x14ac:dyDescent="0.25">
      <c r="A40" t="s">
        <v>3614</v>
      </c>
      <c r="B40" t="s">
        <v>3615</v>
      </c>
      <c r="C40" t="s">
        <v>4761</v>
      </c>
      <c r="D40" t="s">
        <v>4790</v>
      </c>
      <c r="E40">
        <v>3.0479437578273601E-2</v>
      </c>
      <c r="F40">
        <v>0.73531643157585003</v>
      </c>
      <c r="G40">
        <v>0.72990232095339402</v>
      </c>
      <c r="H40" t="s">
        <v>4791</v>
      </c>
      <c r="I40">
        <v>6</v>
      </c>
    </row>
    <row r="41" spans="1:9" x14ac:dyDescent="0.25">
      <c r="A41" t="s">
        <v>288</v>
      </c>
      <c r="B41" t="s">
        <v>289</v>
      </c>
      <c r="C41" t="s">
        <v>4761</v>
      </c>
      <c r="D41" t="s">
        <v>4790</v>
      </c>
      <c r="E41">
        <v>3.0479437578273601E-2</v>
      </c>
      <c r="F41">
        <v>0.73531643157585003</v>
      </c>
      <c r="G41">
        <v>0.72990232095339402</v>
      </c>
      <c r="H41" t="s">
        <v>4792</v>
      </c>
      <c r="I41">
        <v>6</v>
      </c>
    </row>
    <row r="42" spans="1:9" x14ac:dyDescent="0.25">
      <c r="A42" t="s">
        <v>3246</v>
      </c>
      <c r="B42" t="s">
        <v>3247</v>
      </c>
      <c r="C42" t="s">
        <v>4757</v>
      </c>
      <c r="D42" t="s">
        <v>4736</v>
      </c>
      <c r="E42">
        <v>3.2653913975182698E-2</v>
      </c>
      <c r="F42">
        <v>0.76389153609336002</v>
      </c>
      <c r="G42">
        <v>0.75826702791923395</v>
      </c>
      <c r="H42" t="s">
        <v>4793</v>
      </c>
      <c r="I42">
        <v>8</v>
      </c>
    </row>
    <row r="43" spans="1:9" x14ac:dyDescent="0.25">
      <c r="A43" t="s">
        <v>928</v>
      </c>
      <c r="B43" t="s">
        <v>929</v>
      </c>
      <c r="C43" t="s">
        <v>4794</v>
      </c>
      <c r="D43" t="s">
        <v>4795</v>
      </c>
      <c r="E43">
        <v>3.3247092762612597E-2</v>
      </c>
      <c r="F43">
        <v>0.76389153609336002</v>
      </c>
      <c r="G43">
        <v>0.75826702791923395</v>
      </c>
      <c r="H43" t="s">
        <v>4796</v>
      </c>
      <c r="I43">
        <v>5</v>
      </c>
    </row>
    <row r="44" spans="1:9" x14ac:dyDescent="0.25">
      <c r="A44" t="s">
        <v>1024</v>
      </c>
      <c r="B44" t="s">
        <v>1025</v>
      </c>
      <c r="C44" t="s">
        <v>4797</v>
      </c>
      <c r="D44" t="s">
        <v>4798</v>
      </c>
      <c r="E44">
        <v>3.7221132657680102E-2</v>
      </c>
      <c r="F44">
        <v>0.78072922628655494</v>
      </c>
      <c r="G44">
        <v>0.77498074275512896</v>
      </c>
      <c r="H44" t="s">
        <v>4799</v>
      </c>
      <c r="I44">
        <v>15</v>
      </c>
    </row>
    <row r="45" spans="1:9" x14ac:dyDescent="0.25">
      <c r="A45" t="s">
        <v>807</v>
      </c>
      <c r="B45" t="s">
        <v>808</v>
      </c>
      <c r="C45" t="s">
        <v>4747</v>
      </c>
      <c r="D45" t="s">
        <v>4758</v>
      </c>
      <c r="E45">
        <v>3.8244286806508702E-2</v>
      </c>
      <c r="F45">
        <v>0.78072922628655494</v>
      </c>
      <c r="G45">
        <v>0.77498074275512896</v>
      </c>
      <c r="H45" t="s">
        <v>4800</v>
      </c>
      <c r="I45">
        <v>7</v>
      </c>
    </row>
    <row r="46" spans="1:9" x14ac:dyDescent="0.25">
      <c r="A46" t="s">
        <v>390</v>
      </c>
      <c r="B46" t="s">
        <v>391</v>
      </c>
      <c r="C46" t="s">
        <v>4768</v>
      </c>
      <c r="D46" t="s">
        <v>4745</v>
      </c>
      <c r="E46">
        <v>3.9715457233753498E-2</v>
      </c>
      <c r="F46">
        <v>0.78072922628655494</v>
      </c>
      <c r="G46">
        <v>0.77498074275512896</v>
      </c>
      <c r="H46" t="s">
        <v>4801</v>
      </c>
      <c r="I46">
        <v>10</v>
      </c>
    </row>
    <row r="47" spans="1:9" x14ac:dyDescent="0.25">
      <c r="A47" t="s">
        <v>265</v>
      </c>
      <c r="B47" t="s">
        <v>266</v>
      </c>
      <c r="C47" t="s">
        <v>4777</v>
      </c>
      <c r="D47" t="s">
        <v>4771</v>
      </c>
      <c r="E47">
        <v>4.3137160596526801E-2</v>
      </c>
      <c r="F47">
        <v>0.78072922628655494</v>
      </c>
      <c r="G47">
        <v>0.77498074275512896</v>
      </c>
      <c r="H47" t="s">
        <v>4802</v>
      </c>
      <c r="I47">
        <v>12</v>
      </c>
    </row>
    <row r="48" spans="1:9" x14ac:dyDescent="0.25">
      <c r="A48" t="s">
        <v>270</v>
      </c>
      <c r="B48" t="s">
        <v>271</v>
      </c>
      <c r="C48" t="s">
        <v>4777</v>
      </c>
      <c r="D48" t="s">
        <v>4771</v>
      </c>
      <c r="E48">
        <v>4.3137160596526801E-2</v>
      </c>
      <c r="F48">
        <v>0.78072922628655494</v>
      </c>
      <c r="G48">
        <v>0.77498074275512896</v>
      </c>
      <c r="H48" t="s">
        <v>4802</v>
      </c>
      <c r="I48">
        <v>12</v>
      </c>
    </row>
    <row r="49" spans="1:9" x14ac:dyDescent="0.25">
      <c r="A49" t="s">
        <v>272</v>
      </c>
      <c r="B49" t="s">
        <v>273</v>
      </c>
      <c r="C49" t="s">
        <v>4777</v>
      </c>
      <c r="D49" t="s">
        <v>4771</v>
      </c>
      <c r="E49">
        <v>4.3137160596526801E-2</v>
      </c>
      <c r="F49">
        <v>0.78072922628655494</v>
      </c>
      <c r="G49">
        <v>0.77498074275512896</v>
      </c>
      <c r="H49" t="s">
        <v>4802</v>
      </c>
      <c r="I49">
        <v>12</v>
      </c>
    </row>
    <row r="50" spans="1:9" x14ac:dyDescent="0.25">
      <c r="A50" t="s">
        <v>274</v>
      </c>
      <c r="B50" t="s">
        <v>275</v>
      </c>
      <c r="C50" t="s">
        <v>4777</v>
      </c>
      <c r="D50" t="s">
        <v>4771</v>
      </c>
      <c r="E50">
        <v>4.3137160596526801E-2</v>
      </c>
      <c r="F50">
        <v>0.78072922628655494</v>
      </c>
      <c r="G50">
        <v>0.77498074275512896</v>
      </c>
      <c r="H50" t="s">
        <v>4802</v>
      </c>
      <c r="I50">
        <v>12</v>
      </c>
    </row>
    <row r="51" spans="1:9" x14ac:dyDescent="0.25">
      <c r="A51" t="s">
        <v>574</v>
      </c>
      <c r="B51" t="s">
        <v>575</v>
      </c>
      <c r="C51" t="s">
        <v>4738</v>
      </c>
      <c r="D51" t="s">
        <v>4715</v>
      </c>
      <c r="E51">
        <v>4.3893120907333098E-2</v>
      </c>
      <c r="F51">
        <v>0.78072922628655494</v>
      </c>
      <c r="G51">
        <v>0.77498074275512896</v>
      </c>
      <c r="H51" t="s">
        <v>4803</v>
      </c>
      <c r="I51">
        <v>17</v>
      </c>
    </row>
    <row r="52" spans="1:9" x14ac:dyDescent="0.25">
      <c r="A52" t="s">
        <v>415</v>
      </c>
      <c r="B52" t="s">
        <v>416</v>
      </c>
      <c r="C52" t="s">
        <v>4738</v>
      </c>
      <c r="D52" t="s">
        <v>4715</v>
      </c>
      <c r="E52">
        <v>4.3893120907333098E-2</v>
      </c>
      <c r="F52">
        <v>0.78072922628655494</v>
      </c>
      <c r="G52">
        <v>0.77498074275512896</v>
      </c>
      <c r="H52" t="s">
        <v>4804</v>
      </c>
      <c r="I52">
        <v>17</v>
      </c>
    </row>
    <row r="53" spans="1:9" x14ac:dyDescent="0.25">
      <c r="A53" t="s">
        <v>571</v>
      </c>
      <c r="B53" t="s">
        <v>572</v>
      </c>
      <c r="C53" t="s">
        <v>4744</v>
      </c>
      <c r="D53" t="s">
        <v>4739</v>
      </c>
      <c r="E53">
        <v>4.3963810487717699E-2</v>
      </c>
      <c r="F53">
        <v>0.78072922628655494</v>
      </c>
      <c r="G53">
        <v>0.77498074275512896</v>
      </c>
      <c r="H53" t="s">
        <v>4789</v>
      </c>
      <c r="I53">
        <v>13</v>
      </c>
    </row>
    <row r="54" spans="1:9" x14ac:dyDescent="0.25">
      <c r="A54" t="s">
        <v>580</v>
      </c>
      <c r="B54" t="s">
        <v>581</v>
      </c>
      <c r="C54" t="s">
        <v>4744</v>
      </c>
      <c r="D54" t="s">
        <v>4739</v>
      </c>
      <c r="E54">
        <v>4.3963810487717699E-2</v>
      </c>
      <c r="F54">
        <v>0.78072922628655494</v>
      </c>
      <c r="G54">
        <v>0.77498074275512896</v>
      </c>
      <c r="H54" t="s">
        <v>4789</v>
      </c>
      <c r="I54">
        <v>13</v>
      </c>
    </row>
    <row r="55" spans="1:9" x14ac:dyDescent="0.25">
      <c r="A55" t="s">
        <v>2502</v>
      </c>
      <c r="B55" t="s">
        <v>2503</v>
      </c>
      <c r="C55" t="s">
        <v>4761</v>
      </c>
      <c r="D55" t="s">
        <v>4730</v>
      </c>
      <c r="E55">
        <v>4.4497520669181903E-2</v>
      </c>
      <c r="F55">
        <v>0.78072922628655494</v>
      </c>
      <c r="G55">
        <v>0.77498074275512896</v>
      </c>
      <c r="H55" t="s">
        <v>4805</v>
      </c>
      <c r="I55">
        <v>6</v>
      </c>
    </row>
    <row r="56" spans="1:9" x14ac:dyDescent="0.25">
      <c r="A56" t="s">
        <v>366</v>
      </c>
      <c r="B56" t="s">
        <v>367</v>
      </c>
      <c r="C56" t="s">
        <v>4761</v>
      </c>
      <c r="D56" t="s">
        <v>4730</v>
      </c>
      <c r="E56">
        <v>4.4497520669181903E-2</v>
      </c>
      <c r="F56">
        <v>0.78072922628655494</v>
      </c>
      <c r="G56">
        <v>0.77498074275512896</v>
      </c>
      <c r="H56" t="s">
        <v>4806</v>
      </c>
      <c r="I56">
        <v>6</v>
      </c>
    </row>
    <row r="57" spans="1:9" x14ac:dyDescent="0.25">
      <c r="A57" t="s">
        <v>3221</v>
      </c>
      <c r="B57" t="s">
        <v>3222</v>
      </c>
      <c r="C57" t="s">
        <v>4794</v>
      </c>
      <c r="D57" t="s">
        <v>4748</v>
      </c>
      <c r="E57">
        <v>5.1096198307457902E-2</v>
      </c>
      <c r="F57">
        <v>0.86504967309994496</v>
      </c>
      <c r="G57">
        <v>0.85868034090095502</v>
      </c>
      <c r="H57" t="s">
        <v>4807</v>
      </c>
      <c r="I57">
        <v>5</v>
      </c>
    </row>
    <row r="58" spans="1:9" x14ac:dyDescent="0.25">
      <c r="A58" t="s">
        <v>369</v>
      </c>
      <c r="B58" t="s">
        <v>370</v>
      </c>
      <c r="C58" t="s">
        <v>4794</v>
      </c>
      <c r="D58" t="s">
        <v>4748</v>
      </c>
      <c r="E58">
        <v>5.1096198307457902E-2</v>
      </c>
      <c r="F58">
        <v>0.86504967309994496</v>
      </c>
      <c r="G58">
        <v>0.85868034090095502</v>
      </c>
      <c r="H58" t="s">
        <v>4808</v>
      </c>
      <c r="I58">
        <v>5</v>
      </c>
    </row>
    <row r="59" spans="1:9" x14ac:dyDescent="0.25">
      <c r="A59" t="s">
        <v>3009</v>
      </c>
      <c r="B59" t="s">
        <v>3010</v>
      </c>
      <c r="C59" t="s">
        <v>4747</v>
      </c>
      <c r="D59" t="s">
        <v>4809</v>
      </c>
      <c r="E59">
        <v>5.2058492240488002E-2</v>
      </c>
      <c r="F59">
        <v>0.86614560365639504</v>
      </c>
      <c r="G59">
        <v>0.85976820215687999</v>
      </c>
      <c r="H59" t="s">
        <v>4810</v>
      </c>
      <c r="I59">
        <v>7</v>
      </c>
    </row>
    <row r="60" spans="1:9" x14ac:dyDescent="0.25">
      <c r="A60" t="s">
        <v>846</v>
      </c>
      <c r="B60" t="s">
        <v>847</v>
      </c>
      <c r="C60" t="s">
        <v>4811</v>
      </c>
      <c r="D60" t="s">
        <v>4812</v>
      </c>
      <c r="E60">
        <v>5.6768424671610203E-2</v>
      </c>
      <c r="F60">
        <v>0.91737866330394502</v>
      </c>
      <c r="G60">
        <v>0.91062403447678297</v>
      </c>
      <c r="H60" t="s">
        <v>4813</v>
      </c>
      <c r="I60">
        <v>42</v>
      </c>
    </row>
    <row r="61" spans="1:9" x14ac:dyDescent="0.25">
      <c r="A61" t="s">
        <v>1199</v>
      </c>
      <c r="B61" t="s">
        <v>1200</v>
      </c>
      <c r="C61" t="s">
        <v>4757</v>
      </c>
      <c r="D61" t="s">
        <v>4773</v>
      </c>
      <c r="E61">
        <v>5.70390878738204E-2</v>
      </c>
      <c r="F61">
        <v>0.91737866330394502</v>
      </c>
      <c r="G61">
        <v>0.91062403447678297</v>
      </c>
      <c r="H61" t="s">
        <v>4814</v>
      </c>
      <c r="I61">
        <v>8</v>
      </c>
    </row>
    <row r="62" spans="1:9" x14ac:dyDescent="0.25">
      <c r="A62" t="s">
        <v>1230</v>
      </c>
      <c r="B62" t="s">
        <v>1231</v>
      </c>
      <c r="C62" t="s">
        <v>4738</v>
      </c>
      <c r="D62" t="s">
        <v>4815</v>
      </c>
      <c r="E62">
        <v>5.9523173555613103E-2</v>
      </c>
      <c r="F62">
        <v>0.93651411681866603</v>
      </c>
      <c r="G62">
        <v>0.92961859427868598</v>
      </c>
      <c r="H62" t="s">
        <v>4770</v>
      </c>
      <c r="I62">
        <v>17</v>
      </c>
    </row>
    <row r="63" spans="1:9" x14ac:dyDescent="0.25">
      <c r="A63" t="s">
        <v>951</v>
      </c>
      <c r="B63" t="s">
        <v>952</v>
      </c>
      <c r="C63" t="s">
        <v>4761</v>
      </c>
      <c r="D63" t="s">
        <v>4816</v>
      </c>
      <c r="E63">
        <v>6.19374273084441E-2</v>
      </c>
      <c r="F63">
        <v>0.93651411681866603</v>
      </c>
      <c r="G63">
        <v>0.92961859427868598</v>
      </c>
      <c r="H63" t="s">
        <v>4817</v>
      </c>
      <c r="I63">
        <v>6</v>
      </c>
    </row>
    <row r="64" spans="1:9" x14ac:dyDescent="0.25">
      <c r="A64" t="s">
        <v>1128</v>
      </c>
      <c r="B64" t="s">
        <v>1129</v>
      </c>
      <c r="C64" t="s">
        <v>4761</v>
      </c>
      <c r="D64" t="s">
        <v>4816</v>
      </c>
      <c r="E64">
        <v>6.19374273084441E-2</v>
      </c>
      <c r="F64">
        <v>0.93651411681866603</v>
      </c>
      <c r="G64">
        <v>0.92961859427868598</v>
      </c>
      <c r="H64" t="s">
        <v>4762</v>
      </c>
      <c r="I64">
        <v>6</v>
      </c>
    </row>
    <row r="65" spans="1:9" x14ac:dyDescent="0.25">
      <c r="A65" t="s">
        <v>127</v>
      </c>
      <c r="B65" t="s">
        <v>128</v>
      </c>
      <c r="C65" t="s">
        <v>4768</v>
      </c>
      <c r="D65" t="s">
        <v>4784</v>
      </c>
      <c r="E65">
        <v>6.2110780804553997E-2</v>
      </c>
      <c r="F65">
        <v>0.93651411681866603</v>
      </c>
      <c r="G65">
        <v>0.92961859427868598</v>
      </c>
      <c r="H65" t="s">
        <v>4818</v>
      </c>
      <c r="I65">
        <v>10</v>
      </c>
    </row>
    <row r="66" spans="1:9" x14ac:dyDescent="0.25">
      <c r="A66" t="s">
        <v>1138</v>
      </c>
      <c r="B66" t="s">
        <v>1139</v>
      </c>
      <c r="C66" t="s">
        <v>4735</v>
      </c>
      <c r="D66" t="s">
        <v>4819</v>
      </c>
      <c r="E66">
        <v>6.3083059370227401E-2</v>
      </c>
      <c r="F66">
        <v>0.93654080449645305</v>
      </c>
      <c r="G66">
        <v>0.92964508545598301</v>
      </c>
      <c r="H66" t="s">
        <v>4820</v>
      </c>
      <c r="I66">
        <v>11</v>
      </c>
    </row>
    <row r="67" spans="1:9" x14ac:dyDescent="0.25">
      <c r="A67" t="s">
        <v>384</v>
      </c>
      <c r="B67" t="s">
        <v>385</v>
      </c>
      <c r="C67" t="s">
        <v>4738</v>
      </c>
      <c r="D67" t="s">
        <v>4821</v>
      </c>
      <c r="E67">
        <v>6.8620246849780603E-2</v>
      </c>
      <c r="F67">
        <v>0.99999986746273895</v>
      </c>
      <c r="G67">
        <v>0.99263690143560701</v>
      </c>
      <c r="H67" t="s">
        <v>4822</v>
      </c>
      <c r="I67">
        <v>17</v>
      </c>
    </row>
    <row r="68" spans="1:9" x14ac:dyDescent="0.25">
      <c r="A68" t="s">
        <v>459</v>
      </c>
      <c r="B68" t="s">
        <v>460</v>
      </c>
      <c r="C68" t="s">
        <v>4729</v>
      </c>
      <c r="D68" t="s">
        <v>4823</v>
      </c>
      <c r="E68">
        <v>7.4862131530954501E-2</v>
      </c>
      <c r="F68">
        <v>0.99999986746273895</v>
      </c>
      <c r="G68">
        <v>0.99263690143560701</v>
      </c>
      <c r="H68" t="s">
        <v>4824</v>
      </c>
      <c r="I68">
        <v>9</v>
      </c>
    </row>
    <row r="69" spans="1:9" x14ac:dyDescent="0.25">
      <c r="A69" t="s">
        <v>3140</v>
      </c>
      <c r="B69" t="s">
        <v>3141</v>
      </c>
      <c r="C69" t="s">
        <v>4761</v>
      </c>
      <c r="D69" t="s">
        <v>4825</v>
      </c>
      <c r="E69">
        <v>8.2858376320662494E-2</v>
      </c>
      <c r="F69">
        <v>0.99999986746273895</v>
      </c>
      <c r="G69">
        <v>0.99263690143560701</v>
      </c>
      <c r="H69" t="s">
        <v>4826</v>
      </c>
      <c r="I69">
        <v>6</v>
      </c>
    </row>
    <row r="70" spans="1:9" x14ac:dyDescent="0.25">
      <c r="A70" t="s">
        <v>406</v>
      </c>
      <c r="B70" t="s">
        <v>407</v>
      </c>
      <c r="C70" t="s">
        <v>4761</v>
      </c>
      <c r="D70" t="s">
        <v>4825</v>
      </c>
      <c r="E70">
        <v>8.2858376320662494E-2</v>
      </c>
      <c r="F70">
        <v>0.99999986746273895</v>
      </c>
      <c r="G70">
        <v>0.99263690143560701</v>
      </c>
      <c r="H70" t="s">
        <v>4827</v>
      </c>
      <c r="I70">
        <v>6</v>
      </c>
    </row>
    <row r="71" spans="1:9" x14ac:dyDescent="0.25">
      <c r="A71" t="s">
        <v>425</v>
      </c>
      <c r="B71" t="s">
        <v>426</v>
      </c>
      <c r="C71" t="s">
        <v>4747</v>
      </c>
      <c r="D71" t="s">
        <v>4736</v>
      </c>
      <c r="E71">
        <v>8.8004618758450101E-2</v>
      </c>
      <c r="F71">
        <v>0.99999986746273895</v>
      </c>
      <c r="G71">
        <v>0.99263690143560701</v>
      </c>
      <c r="H71" t="s">
        <v>2944</v>
      </c>
      <c r="I71">
        <v>7</v>
      </c>
    </row>
    <row r="72" spans="1:9" x14ac:dyDescent="0.25">
      <c r="A72" t="s">
        <v>1792</v>
      </c>
      <c r="B72" t="s">
        <v>1793</v>
      </c>
      <c r="C72" t="s">
        <v>4757</v>
      </c>
      <c r="D72" t="s">
        <v>4828</v>
      </c>
      <c r="E72">
        <v>9.0581854815337898E-2</v>
      </c>
      <c r="F72">
        <v>0.99999986746273895</v>
      </c>
      <c r="G72">
        <v>0.99263690143560701</v>
      </c>
      <c r="H72" t="s">
        <v>4829</v>
      </c>
      <c r="I72">
        <v>8</v>
      </c>
    </row>
    <row r="73" spans="1:9" x14ac:dyDescent="0.25">
      <c r="A73" t="s">
        <v>332</v>
      </c>
      <c r="B73" t="s">
        <v>333</v>
      </c>
      <c r="C73" t="s">
        <v>4768</v>
      </c>
      <c r="D73" t="s">
        <v>4830</v>
      </c>
      <c r="E73">
        <v>9.1347396055303204E-2</v>
      </c>
      <c r="F73">
        <v>0.99999986746273895</v>
      </c>
      <c r="G73">
        <v>0.99263690143560701</v>
      </c>
      <c r="H73" t="s">
        <v>4831</v>
      </c>
      <c r="I73">
        <v>10</v>
      </c>
    </row>
    <row r="74" spans="1:9" x14ac:dyDescent="0.25">
      <c r="A74" t="s">
        <v>336</v>
      </c>
      <c r="B74" t="s">
        <v>337</v>
      </c>
      <c r="C74" t="s">
        <v>4768</v>
      </c>
      <c r="D74" t="s">
        <v>4830</v>
      </c>
      <c r="E74">
        <v>9.1347396055303204E-2</v>
      </c>
      <c r="F74">
        <v>0.99999986746273895</v>
      </c>
      <c r="G74">
        <v>0.99263690143560701</v>
      </c>
      <c r="H74" t="s">
        <v>4831</v>
      </c>
      <c r="I74">
        <v>10</v>
      </c>
    </row>
    <row r="75" spans="1:9" x14ac:dyDescent="0.25">
      <c r="A75" t="s">
        <v>611</v>
      </c>
      <c r="B75" t="s">
        <v>612</v>
      </c>
      <c r="C75" t="s">
        <v>4768</v>
      </c>
      <c r="D75" t="s">
        <v>4830</v>
      </c>
      <c r="E75">
        <v>9.1347396055303204E-2</v>
      </c>
      <c r="F75">
        <v>0.99999986746273895</v>
      </c>
      <c r="G75">
        <v>0.99263690143560701</v>
      </c>
      <c r="H75" t="s">
        <v>4832</v>
      </c>
      <c r="I75">
        <v>10</v>
      </c>
    </row>
    <row r="76" spans="1:9" x14ac:dyDescent="0.25">
      <c r="A76" t="s">
        <v>1931</v>
      </c>
      <c r="B76" t="s">
        <v>1932</v>
      </c>
      <c r="C76" t="s">
        <v>4768</v>
      </c>
      <c r="D76" t="s">
        <v>4830</v>
      </c>
      <c r="E76">
        <v>9.1347396055303204E-2</v>
      </c>
      <c r="F76">
        <v>0.99999986746273895</v>
      </c>
      <c r="G76">
        <v>0.99263690143560701</v>
      </c>
      <c r="H76" t="s">
        <v>4833</v>
      </c>
      <c r="I76">
        <v>10</v>
      </c>
    </row>
    <row r="77" spans="1:9" x14ac:dyDescent="0.25">
      <c r="A77" t="s">
        <v>338</v>
      </c>
      <c r="B77" t="s">
        <v>339</v>
      </c>
      <c r="C77" t="s">
        <v>4768</v>
      </c>
      <c r="D77" t="s">
        <v>4830</v>
      </c>
      <c r="E77">
        <v>9.1347396055303204E-2</v>
      </c>
      <c r="F77">
        <v>0.99999986746273895</v>
      </c>
      <c r="G77">
        <v>0.99263690143560701</v>
      </c>
      <c r="H77" t="s">
        <v>4831</v>
      </c>
      <c r="I77">
        <v>10</v>
      </c>
    </row>
    <row r="78" spans="1:9" x14ac:dyDescent="0.25">
      <c r="A78" t="s">
        <v>1273</v>
      </c>
      <c r="B78" t="s">
        <v>1274</v>
      </c>
      <c r="C78" t="s">
        <v>4729</v>
      </c>
      <c r="D78" t="s">
        <v>4745</v>
      </c>
      <c r="E78">
        <v>9.1510556198049597E-2</v>
      </c>
      <c r="F78">
        <v>0.99999986746273895</v>
      </c>
      <c r="G78">
        <v>0.99263690143560701</v>
      </c>
      <c r="H78" t="s">
        <v>4834</v>
      </c>
      <c r="I78">
        <v>9</v>
      </c>
    </row>
    <row r="79" spans="1:9" x14ac:dyDescent="0.25">
      <c r="A79" t="s">
        <v>753</v>
      </c>
      <c r="B79" t="s">
        <v>754</v>
      </c>
      <c r="C79" t="s">
        <v>4835</v>
      </c>
      <c r="D79" t="s">
        <v>4836</v>
      </c>
      <c r="E79">
        <v>9.9970063254942301E-2</v>
      </c>
      <c r="F79">
        <v>0.99999986746273895</v>
      </c>
      <c r="G79">
        <v>0.99263690143560701</v>
      </c>
      <c r="H79" t="s">
        <v>4837</v>
      </c>
      <c r="I79">
        <v>32</v>
      </c>
    </row>
    <row r="80" spans="1:9" x14ac:dyDescent="0.25">
      <c r="A80" t="s">
        <v>1228</v>
      </c>
      <c r="B80" t="s">
        <v>1229</v>
      </c>
      <c r="C80" t="s">
        <v>4738</v>
      </c>
      <c r="D80" t="s">
        <v>4838</v>
      </c>
      <c r="E80">
        <v>0.10132874902962601</v>
      </c>
      <c r="F80">
        <v>0.99999986746273895</v>
      </c>
      <c r="G80">
        <v>0.99263690143560701</v>
      </c>
      <c r="H80" t="s">
        <v>4839</v>
      </c>
      <c r="I80">
        <v>17</v>
      </c>
    </row>
    <row r="81" spans="1:9" x14ac:dyDescent="0.25">
      <c r="A81" t="s">
        <v>676</v>
      </c>
      <c r="B81" t="s">
        <v>677</v>
      </c>
      <c r="C81" t="s">
        <v>4741</v>
      </c>
      <c r="D81" t="s">
        <v>4840</v>
      </c>
      <c r="E81">
        <v>0.10156199698818801</v>
      </c>
      <c r="F81">
        <v>0.99999986746273895</v>
      </c>
      <c r="G81">
        <v>0.99263690143560701</v>
      </c>
      <c r="H81" t="s">
        <v>4841</v>
      </c>
      <c r="I81">
        <v>20</v>
      </c>
    </row>
    <row r="82" spans="1:9" x14ac:dyDescent="0.25">
      <c r="A82" t="s">
        <v>837</v>
      </c>
      <c r="B82" t="s">
        <v>838</v>
      </c>
      <c r="C82" t="s">
        <v>4842</v>
      </c>
      <c r="D82" t="s">
        <v>4843</v>
      </c>
      <c r="E82">
        <v>0.106226256259882</v>
      </c>
      <c r="F82">
        <v>0.99999986746273895</v>
      </c>
      <c r="G82">
        <v>0.99263690143560701</v>
      </c>
      <c r="H82" t="s">
        <v>4844</v>
      </c>
      <c r="I82">
        <v>24</v>
      </c>
    </row>
    <row r="83" spans="1:9" x14ac:dyDescent="0.25">
      <c r="A83" t="s">
        <v>1062</v>
      </c>
      <c r="B83" t="s">
        <v>1063</v>
      </c>
      <c r="C83" t="s">
        <v>4761</v>
      </c>
      <c r="D83" t="s">
        <v>4758</v>
      </c>
      <c r="E83">
        <v>0.107193334237474</v>
      </c>
      <c r="F83">
        <v>0.99999986746273895</v>
      </c>
      <c r="G83">
        <v>0.99263690143560701</v>
      </c>
      <c r="H83" t="s">
        <v>4845</v>
      </c>
      <c r="I83">
        <v>6</v>
      </c>
    </row>
    <row r="84" spans="1:9" x14ac:dyDescent="0.25">
      <c r="A84" t="s">
        <v>231</v>
      </c>
      <c r="B84" t="s">
        <v>232</v>
      </c>
      <c r="C84" t="s">
        <v>4761</v>
      </c>
      <c r="D84" t="s">
        <v>4758</v>
      </c>
      <c r="E84">
        <v>0.107193334237474</v>
      </c>
      <c r="F84">
        <v>0.99999986746273895</v>
      </c>
      <c r="G84">
        <v>0.99263690143560701</v>
      </c>
      <c r="H84" t="s">
        <v>4846</v>
      </c>
      <c r="I84">
        <v>6</v>
      </c>
    </row>
    <row r="85" spans="1:9" x14ac:dyDescent="0.25">
      <c r="A85" t="s">
        <v>3027</v>
      </c>
      <c r="B85" t="s">
        <v>3028</v>
      </c>
      <c r="C85" t="s">
        <v>4747</v>
      </c>
      <c r="D85" t="s">
        <v>4766</v>
      </c>
      <c r="E85">
        <v>0.11013755160717</v>
      </c>
      <c r="F85">
        <v>0.99999986746273895</v>
      </c>
      <c r="G85">
        <v>0.99263690143560701</v>
      </c>
      <c r="H85" t="s">
        <v>4847</v>
      </c>
      <c r="I85">
        <v>7</v>
      </c>
    </row>
    <row r="86" spans="1:9" x14ac:dyDescent="0.25">
      <c r="A86" t="s">
        <v>1961</v>
      </c>
      <c r="B86" t="s">
        <v>1962</v>
      </c>
      <c r="C86" t="s">
        <v>4747</v>
      </c>
      <c r="D86" t="s">
        <v>4766</v>
      </c>
      <c r="E86">
        <v>0.11013755160717</v>
      </c>
      <c r="F86">
        <v>0.99999986746273895</v>
      </c>
      <c r="G86">
        <v>0.99263690143560701</v>
      </c>
      <c r="H86" t="s">
        <v>4848</v>
      </c>
      <c r="I86">
        <v>7</v>
      </c>
    </row>
    <row r="87" spans="1:9" x14ac:dyDescent="0.25">
      <c r="A87" t="s">
        <v>1726</v>
      </c>
      <c r="B87" t="s">
        <v>1727</v>
      </c>
      <c r="C87" t="s">
        <v>4757</v>
      </c>
      <c r="D87" t="s">
        <v>4718</v>
      </c>
      <c r="E87">
        <v>0.11083747674606501</v>
      </c>
      <c r="F87">
        <v>0.99999986746273895</v>
      </c>
      <c r="G87">
        <v>0.99263690143560701</v>
      </c>
      <c r="H87" t="s">
        <v>4849</v>
      </c>
      <c r="I87">
        <v>8</v>
      </c>
    </row>
    <row r="88" spans="1:9" x14ac:dyDescent="0.25">
      <c r="A88" t="s">
        <v>276</v>
      </c>
      <c r="B88" t="s">
        <v>277</v>
      </c>
      <c r="C88" t="s">
        <v>4850</v>
      </c>
      <c r="D88" t="s">
        <v>4851</v>
      </c>
      <c r="E88">
        <v>0.11533340812862899</v>
      </c>
      <c r="F88">
        <v>0.99999986746273895</v>
      </c>
      <c r="G88">
        <v>0.99263690143560701</v>
      </c>
      <c r="H88" t="s">
        <v>4852</v>
      </c>
      <c r="I88">
        <v>22</v>
      </c>
    </row>
    <row r="89" spans="1:9" x14ac:dyDescent="0.25">
      <c r="A89" t="s">
        <v>319</v>
      </c>
      <c r="B89" t="s">
        <v>320</v>
      </c>
      <c r="C89" t="s">
        <v>4853</v>
      </c>
      <c r="D89" t="s">
        <v>4854</v>
      </c>
      <c r="E89">
        <v>0.121212328033536</v>
      </c>
      <c r="F89">
        <v>0.99999986746273895</v>
      </c>
      <c r="G89">
        <v>0.99263690143560701</v>
      </c>
      <c r="H89" t="s">
        <v>4855</v>
      </c>
      <c r="I89">
        <v>50</v>
      </c>
    </row>
    <row r="90" spans="1:9" x14ac:dyDescent="0.25">
      <c r="A90" t="s">
        <v>779</v>
      </c>
      <c r="B90" t="s">
        <v>780</v>
      </c>
      <c r="C90" t="s">
        <v>4856</v>
      </c>
      <c r="D90" t="s">
        <v>4795</v>
      </c>
      <c r="E90">
        <v>0.122276386829358</v>
      </c>
      <c r="F90">
        <v>0.99999986746273895</v>
      </c>
      <c r="G90">
        <v>0.99263690143560701</v>
      </c>
      <c r="H90" t="s">
        <v>4857</v>
      </c>
      <c r="I90">
        <v>4</v>
      </c>
    </row>
    <row r="91" spans="1:9" x14ac:dyDescent="0.25">
      <c r="A91" t="s">
        <v>316</v>
      </c>
      <c r="B91" t="s">
        <v>317</v>
      </c>
      <c r="C91" t="s">
        <v>4856</v>
      </c>
      <c r="D91" t="s">
        <v>4795</v>
      </c>
      <c r="E91">
        <v>0.122276386829358</v>
      </c>
      <c r="F91">
        <v>0.99999986746273895</v>
      </c>
      <c r="G91">
        <v>0.99263690143560701</v>
      </c>
      <c r="H91" t="s">
        <v>4858</v>
      </c>
      <c r="I91">
        <v>4</v>
      </c>
    </row>
    <row r="92" spans="1:9" x14ac:dyDescent="0.25">
      <c r="A92" t="s">
        <v>1064</v>
      </c>
      <c r="B92" t="s">
        <v>1065</v>
      </c>
      <c r="C92" t="s">
        <v>4856</v>
      </c>
      <c r="D92" t="s">
        <v>4795</v>
      </c>
      <c r="E92">
        <v>0.122276386829358</v>
      </c>
      <c r="F92">
        <v>0.99999986746273895</v>
      </c>
      <c r="G92">
        <v>0.99263690143560701</v>
      </c>
      <c r="H92" t="s">
        <v>4859</v>
      </c>
      <c r="I92">
        <v>4</v>
      </c>
    </row>
    <row r="93" spans="1:9" x14ac:dyDescent="0.25">
      <c r="A93" t="s">
        <v>261</v>
      </c>
      <c r="B93" t="s">
        <v>262</v>
      </c>
      <c r="C93" t="s">
        <v>4856</v>
      </c>
      <c r="D93" t="s">
        <v>4795</v>
      </c>
      <c r="E93">
        <v>0.122276386829358</v>
      </c>
      <c r="F93">
        <v>0.99999986746273895</v>
      </c>
      <c r="G93">
        <v>0.99263690143560701</v>
      </c>
      <c r="H93" t="s">
        <v>4860</v>
      </c>
      <c r="I93">
        <v>4</v>
      </c>
    </row>
    <row r="94" spans="1:9" x14ac:dyDescent="0.25">
      <c r="A94" t="s">
        <v>3278</v>
      </c>
      <c r="B94" t="s">
        <v>3279</v>
      </c>
      <c r="C94" t="s">
        <v>4856</v>
      </c>
      <c r="D94" t="s">
        <v>4795</v>
      </c>
      <c r="E94">
        <v>0.122276386829358</v>
      </c>
      <c r="F94">
        <v>0.99999986746273895</v>
      </c>
      <c r="G94">
        <v>0.99263690143560701</v>
      </c>
      <c r="H94" t="s">
        <v>4861</v>
      </c>
      <c r="I94">
        <v>4</v>
      </c>
    </row>
    <row r="95" spans="1:9" x14ac:dyDescent="0.25">
      <c r="A95" t="s">
        <v>355</v>
      </c>
      <c r="B95" t="s">
        <v>356</v>
      </c>
      <c r="C95" t="s">
        <v>4768</v>
      </c>
      <c r="D95" t="s">
        <v>4819</v>
      </c>
      <c r="E95">
        <v>0.127548259920617</v>
      </c>
      <c r="F95">
        <v>0.99999986746273895</v>
      </c>
      <c r="G95">
        <v>0.99263690143560701</v>
      </c>
      <c r="H95" t="s">
        <v>4831</v>
      </c>
      <c r="I95">
        <v>10</v>
      </c>
    </row>
    <row r="96" spans="1:9" x14ac:dyDescent="0.25">
      <c r="A96" t="s">
        <v>750</v>
      </c>
      <c r="B96" t="s">
        <v>751</v>
      </c>
      <c r="C96" t="s">
        <v>4738</v>
      </c>
      <c r="D96" t="s">
        <v>4862</v>
      </c>
      <c r="E96">
        <v>0.127747236165525</v>
      </c>
      <c r="F96">
        <v>0.99999986746273895</v>
      </c>
      <c r="G96">
        <v>0.99263690143560701</v>
      </c>
      <c r="H96" t="s">
        <v>4863</v>
      </c>
      <c r="I96">
        <v>17</v>
      </c>
    </row>
    <row r="97" spans="1:9" x14ac:dyDescent="0.25">
      <c r="A97" t="s">
        <v>375</v>
      </c>
      <c r="B97" t="s">
        <v>376</v>
      </c>
      <c r="C97" t="s">
        <v>4794</v>
      </c>
      <c r="D97" t="s">
        <v>4730</v>
      </c>
      <c r="E97">
        <v>0.13150477264565599</v>
      </c>
      <c r="F97">
        <v>0.99999986746273895</v>
      </c>
      <c r="G97">
        <v>0.99263690143560701</v>
      </c>
      <c r="H97" t="s">
        <v>4864</v>
      </c>
      <c r="I97">
        <v>5</v>
      </c>
    </row>
    <row r="98" spans="1:9" x14ac:dyDescent="0.25">
      <c r="A98" t="s">
        <v>3396</v>
      </c>
      <c r="B98" t="s">
        <v>3397</v>
      </c>
      <c r="C98" t="s">
        <v>4794</v>
      </c>
      <c r="D98" t="s">
        <v>4730</v>
      </c>
      <c r="E98">
        <v>0.13150477264565599</v>
      </c>
      <c r="F98">
        <v>0.99999986746273895</v>
      </c>
      <c r="G98">
        <v>0.99263690143560701</v>
      </c>
      <c r="H98" t="s">
        <v>4865</v>
      </c>
      <c r="I98">
        <v>5</v>
      </c>
    </row>
    <row r="99" spans="1:9" x14ac:dyDescent="0.25">
      <c r="A99" t="s">
        <v>3511</v>
      </c>
      <c r="B99" t="s">
        <v>3512</v>
      </c>
      <c r="C99" t="s">
        <v>4794</v>
      </c>
      <c r="D99" t="s">
        <v>4730</v>
      </c>
      <c r="E99">
        <v>0.13150477264565599</v>
      </c>
      <c r="F99">
        <v>0.99999986746273895</v>
      </c>
      <c r="G99">
        <v>0.99263690143560701</v>
      </c>
      <c r="H99" t="s">
        <v>4866</v>
      </c>
      <c r="I99">
        <v>5</v>
      </c>
    </row>
    <row r="100" spans="1:9" x14ac:dyDescent="0.25">
      <c r="A100" t="s">
        <v>3182</v>
      </c>
      <c r="B100" t="s">
        <v>3183</v>
      </c>
      <c r="C100" t="s">
        <v>4794</v>
      </c>
      <c r="D100" t="s">
        <v>4730</v>
      </c>
      <c r="E100">
        <v>0.13150477264565599</v>
      </c>
      <c r="F100">
        <v>0.99999986746273895</v>
      </c>
      <c r="G100">
        <v>0.99263690143560701</v>
      </c>
      <c r="H100" t="s">
        <v>4867</v>
      </c>
      <c r="I100">
        <v>5</v>
      </c>
    </row>
    <row r="101" spans="1:9" x14ac:dyDescent="0.25">
      <c r="A101" t="s">
        <v>399</v>
      </c>
      <c r="B101" t="s">
        <v>400</v>
      </c>
      <c r="C101" t="s">
        <v>4757</v>
      </c>
      <c r="D101" t="s">
        <v>4755</v>
      </c>
      <c r="E101">
        <v>0.133336244520988</v>
      </c>
      <c r="F101">
        <v>0.99999986746273895</v>
      </c>
      <c r="G101">
        <v>0.99263690143560701</v>
      </c>
      <c r="H101" t="s">
        <v>4868</v>
      </c>
      <c r="I101">
        <v>8</v>
      </c>
    </row>
    <row r="102" spans="1:9" x14ac:dyDescent="0.25">
      <c r="A102" t="s">
        <v>620</v>
      </c>
      <c r="B102" t="s">
        <v>621</v>
      </c>
      <c r="C102" t="s">
        <v>4757</v>
      </c>
      <c r="D102" t="s">
        <v>4755</v>
      </c>
      <c r="E102">
        <v>0.133336244520988</v>
      </c>
      <c r="F102">
        <v>0.99999986746273895</v>
      </c>
      <c r="G102">
        <v>0.99263690143560701</v>
      </c>
      <c r="H102" t="s">
        <v>4869</v>
      </c>
      <c r="I102">
        <v>8</v>
      </c>
    </row>
    <row r="103" spans="1:9" x14ac:dyDescent="0.25">
      <c r="A103" t="s">
        <v>869</v>
      </c>
      <c r="B103" t="s">
        <v>870</v>
      </c>
      <c r="C103" t="s">
        <v>4761</v>
      </c>
      <c r="D103" t="s">
        <v>4809</v>
      </c>
      <c r="E103">
        <v>0.13476075523596701</v>
      </c>
      <c r="F103">
        <v>0.99999986746273895</v>
      </c>
      <c r="G103">
        <v>0.99263690143560701</v>
      </c>
      <c r="H103" t="s">
        <v>4870</v>
      </c>
      <c r="I103">
        <v>6</v>
      </c>
    </row>
    <row r="104" spans="1:9" x14ac:dyDescent="0.25">
      <c r="A104" t="s">
        <v>307</v>
      </c>
      <c r="B104" t="s">
        <v>308</v>
      </c>
      <c r="C104" t="s">
        <v>4761</v>
      </c>
      <c r="D104" t="s">
        <v>4809</v>
      </c>
      <c r="E104">
        <v>0.13476075523596701</v>
      </c>
      <c r="F104">
        <v>0.99999986746273895</v>
      </c>
      <c r="G104">
        <v>0.99263690143560701</v>
      </c>
      <c r="H104" t="s">
        <v>4871</v>
      </c>
      <c r="I104">
        <v>6</v>
      </c>
    </row>
    <row r="105" spans="1:9" x14ac:dyDescent="0.25">
      <c r="A105" t="s">
        <v>297</v>
      </c>
      <c r="B105" t="s">
        <v>298</v>
      </c>
      <c r="C105" t="s">
        <v>4747</v>
      </c>
      <c r="D105" t="s">
        <v>4773</v>
      </c>
      <c r="E105">
        <v>0.13491683468273299</v>
      </c>
      <c r="F105">
        <v>0.99999986746273895</v>
      </c>
      <c r="G105">
        <v>0.99263690143560701</v>
      </c>
      <c r="H105" t="s">
        <v>4872</v>
      </c>
      <c r="I105">
        <v>7</v>
      </c>
    </row>
    <row r="106" spans="1:9" x14ac:dyDescent="0.25">
      <c r="A106" t="s">
        <v>468</v>
      </c>
      <c r="B106" t="s">
        <v>469</v>
      </c>
      <c r="C106" t="s">
        <v>4777</v>
      </c>
      <c r="D106" t="s">
        <v>4873</v>
      </c>
      <c r="E106">
        <v>0.13794791576016899</v>
      </c>
      <c r="F106">
        <v>0.99999986746273895</v>
      </c>
      <c r="G106">
        <v>0.99263690143560701</v>
      </c>
      <c r="H106" t="s">
        <v>4874</v>
      </c>
      <c r="I106">
        <v>12</v>
      </c>
    </row>
    <row r="107" spans="1:9" x14ac:dyDescent="0.25">
      <c r="A107" t="s">
        <v>533</v>
      </c>
      <c r="B107" t="s">
        <v>534</v>
      </c>
      <c r="C107" t="s">
        <v>4777</v>
      </c>
      <c r="D107" t="s">
        <v>4873</v>
      </c>
      <c r="E107">
        <v>0.13794791576016899</v>
      </c>
      <c r="F107">
        <v>0.99999986746273895</v>
      </c>
      <c r="G107">
        <v>0.99263690143560701</v>
      </c>
      <c r="H107" t="s">
        <v>4874</v>
      </c>
      <c r="I107">
        <v>12</v>
      </c>
    </row>
    <row r="108" spans="1:9" x14ac:dyDescent="0.25">
      <c r="A108" t="s">
        <v>724</v>
      </c>
      <c r="B108" t="s">
        <v>725</v>
      </c>
      <c r="C108" t="s">
        <v>4777</v>
      </c>
      <c r="D108" t="s">
        <v>4873</v>
      </c>
      <c r="E108">
        <v>0.13794791576016899</v>
      </c>
      <c r="F108">
        <v>0.99999986746273895</v>
      </c>
      <c r="G108">
        <v>0.99263690143560701</v>
      </c>
      <c r="H108" t="s">
        <v>4875</v>
      </c>
      <c r="I108">
        <v>12</v>
      </c>
    </row>
    <row r="109" spans="1:9" x14ac:dyDescent="0.25">
      <c r="A109" t="s">
        <v>1423</v>
      </c>
      <c r="B109" t="s">
        <v>1424</v>
      </c>
      <c r="C109" t="s">
        <v>4741</v>
      </c>
      <c r="D109" t="s">
        <v>4876</v>
      </c>
      <c r="E109">
        <v>0.138385714535184</v>
      </c>
      <c r="F109">
        <v>0.99999986746273895</v>
      </c>
      <c r="G109">
        <v>0.99263690143560701</v>
      </c>
      <c r="H109" t="s">
        <v>4877</v>
      </c>
      <c r="I109">
        <v>20</v>
      </c>
    </row>
    <row r="110" spans="1:9" x14ac:dyDescent="0.25">
      <c r="A110" t="s">
        <v>1912</v>
      </c>
      <c r="B110" t="s">
        <v>1913</v>
      </c>
      <c r="C110" t="s">
        <v>4768</v>
      </c>
      <c r="D110" t="s">
        <v>4878</v>
      </c>
      <c r="E110">
        <v>0.148171400216559</v>
      </c>
      <c r="F110">
        <v>0.99999986746273895</v>
      </c>
      <c r="G110">
        <v>0.99263690143560701</v>
      </c>
      <c r="H110" t="s">
        <v>4879</v>
      </c>
      <c r="I110">
        <v>10</v>
      </c>
    </row>
    <row r="111" spans="1:9" x14ac:dyDescent="0.25">
      <c r="A111" t="s">
        <v>357</v>
      </c>
      <c r="B111" t="s">
        <v>358</v>
      </c>
      <c r="C111" t="s">
        <v>4768</v>
      </c>
      <c r="D111" t="s">
        <v>4878</v>
      </c>
      <c r="E111">
        <v>0.148171400216559</v>
      </c>
      <c r="F111">
        <v>0.99999986746273895</v>
      </c>
      <c r="G111">
        <v>0.99263690143560701</v>
      </c>
      <c r="H111" t="s">
        <v>4831</v>
      </c>
      <c r="I111">
        <v>10</v>
      </c>
    </row>
    <row r="112" spans="1:9" x14ac:dyDescent="0.25">
      <c r="A112" t="s">
        <v>363</v>
      </c>
      <c r="B112" t="s">
        <v>364</v>
      </c>
      <c r="C112" t="s">
        <v>4747</v>
      </c>
      <c r="D112" t="s">
        <v>4880</v>
      </c>
      <c r="E112">
        <v>0.16216197734263599</v>
      </c>
      <c r="F112">
        <v>0.99999986746273895</v>
      </c>
      <c r="G112">
        <v>0.99263690143560701</v>
      </c>
      <c r="H112" t="s">
        <v>4881</v>
      </c>
      <c r="I112">
        <v>7</v>
      </c>
    </row>
    <row r="113" spans="1:9" x14ac:dyDescent="0.25">
      <c r="A113" t="s">
        <v>4882</v>
      </c>
      <c r="B113" t="s">
        <v>4883</v>
      </c>
      <c r="C113" t="s">
        <v>4856</v>
      </c>
      <c r="D113" t="s">
        <v>4748</v>
      </c>
      <c r="E113">
        <v>0.16295078027044299</v>
      </c>
      <c r="F113">
        <v>0.99999986746273895</v>
      </c>
      <c r="G113">
        <v>0.99263690143560701</v>
      </c>
      <c r="H113" t="s">
        <v>4884</v>
      </c>
      <c r="I113">
        <v>4</v>
      </c>
    </row>
    <row r="114" spans="1:9" x14ac:dyDescent="0.25">
      <c r="A114" t="s">
        <v>547</v>
      </c>
      <c r="B114" t="s">
        <v>548</v>
      </c>
      <c r="C114" t="s">
        <v>4856</v>
      </c>
      <c r="D114" t="s">
        <v>4748</v>
      </c>
      <c r="E114">
        <v>0.16295078027044299</v>
      </c>
      <c r="F114">
        <v>0.99999986746273895</v>
      </c>
      <c r="G114">
        <v>0.99263690143560701</v>
      </c>
      <c r="H114" t="s">
        <v>3058</v>
      </c>
      <c r="I114">
        <v>4</v>
      </c>
    </row>
    <row r="115" spans="1:9" x14ac:dyDescent="0.25">
      <c r="A115" t="s">
        <v>1050</v>
      </c>
      <c r="B115" t="s">
        <v>1051</v>
      </c>
      <c r="C115" t="s">
        <v>4763</v>
      </c>
      <c r="D115" t="s">
        <v>4838</v>
      </c>
      <c r="E115">
        <v>0.16502492765186499</v>
      </c>
      <c r="F115">
        <v>0.99999986746273895</v>
      </c>
      <c r="G115">
        <v>0.99263690143560701</v>
      </c>
      <c r="H115" t="s">
        <v>4885</v>
      </c>
      <c r="I115">
        <v>16</v>
      </c>
    </row>
    <row r="116" spans="1:9" x14ac:dyDescent="0.25">
      <c r="A116" t="s">
        <v>479</v>
      </c>
      <c r="B116" t="s">
        <v>480</v>
      </c>
      <c r="C116" t="s">
        <v>4761</v>
      </c>
      <c r="D116" t="s">
        <v>4886</v>
      </c>
      <c r="E116">
        <v>0.165281778229041</v>
      </c>
      <c r="F116">
        <v>0.99999986746273895</v>
      </c>
      <c r="G116">
        <v>0.99263690143560701</v>
      </c>
      <c r="H116" t="s">
        <v>4887</v>
      </c>
      <c r="I116">
        <v>6</v>
      </c>
    </row>
    <row r="117" spans="1:9" x14ac:dyDescent="0.25">
      <c r="A117" t="s">
        <v>858</v>
      </c>
      <c r="B117" t="s">
        <v>859</v>
      </c>
      <c r="C117" t="s">
        <v>4761</v>
      </c>
      <c r="D117" t="s">
        <v>4886</v>
      </c>
      <c r="E117">
        <v>0.165281778229041</v>
      </c>
      <c r="F117">
        <v>0.99999986746273895</v>
      </c>
      <c r="G117">
        <v>0.99263690143560701</v>
      </c>
      <c r="H117" t="s">
        <v>4888</v>
      </c>
      <c r="I117">
        <v>6</v>
      </c>
    </row>
    <row r="118" spans="1:9" x14ac:dyDescent="0.25">
      <c r="A118" t="s">
        <v>803</v>
      </c>
      <c r="B118" t="s">
        <v>804</v>
      </c>
      <c r="C118" t="s">
        <v>4850</v>
      </c>
      <c r="D118" t="s">
        <v>4889</v>
      </c>
      <c r="E118">
        <v>0.166261925042269</v>
      </c>
      <c r="F118">
        <v>0.99999986746273895</v>
      </c>
      <c r="G118">
        <v>0.99263690143560701</v>
      </c>
      <c r="H118" t="s">
        <v>4890</v>
      </c>
      <c r="I118">
        <v>22</v>
      </c>
    </row>
    <row r="119" spans="1:9" x14ac:dyDescent="0.25">
      <c r="A119" t="s">
        <v>352</v>
      </c>
      <c r="B119" t="s">
        <v>353</v>
      </c>
      <c r="C119" t="s">
        <v>4768</v>
      </c>
      <c r="D119" t="s">
        <v>4771</v>
      </c>
      <c r="E119">
        <v>0.17037353931607299</v>
      </c>
      <c r="F119">
        <v>0.99999986746273895</v>
      </c>
      <c r="G119">
        <v>0.99263690143560701</v>
      </c>
      <c r="H119" t="s">
        <v>4831</v>
      </c>
      <c r="I119">
        <v>10</v>
      </c>
    </row>
    <row r="120" spans="1:9" x14ac:dyDescent="0.25">
      <c r="A120" t="s">
        <v>595</v>
      </c>
      <c r="B120" t="s">
        <v>596</v>
      </c>
      <c r="C120" t="s">
        <v>4768</v>
      </c>
      <c r="D120" t="s">
        <v>4771</v>
      </c>
      <c r="E120">
        <v>0.17037353931607299</v>
      </c>
      <c r="F120">
        <v>0.99999986746273895</v>
      </c>
      <c r="G120">
        <v>0.99263690143560701</v>
      </c>
      <c r="H120" t="s">
        <v>4891</v>
      </c>
      <c r="I120">
        <v>10</v>
      </c>
    </row>
    <row r="121" spans="1:9" x14ac:dyDescent="0.25">
      <c r="A121" t="s">
        <v>1187</v>
      </c>
      <c r="B121" t="s">
        <v>1188</v>
      </c>
      <c r="C121" t="s">
        <v>4892</v>
      </c>
      <c r="D121" t="s">
        <v>4893</v>
      </c>
      <c r="E121">
        <v>0.17227027445979201</v>
      </c>
      <c r="F121">
        <v>0.99999986746273895</v>
      </c>
      <c r="G121">
        <v>0.99263690143560701</v>
      </c>
      <c r="H121" t="s">
        <v>4894</v>
      </c>
      <c r="I121">
        <v>73</v>
      </c>
    </row>
    <row r="122" spans="1:9" x14ac:dyDescent="0.25">
      <c r="A122" t="s">
        <v>471</v>
      </c>
      <c r="B122" t="s">
        <v>472</v>
      </c>
      <c r="C122" t="s">
        <v>4732</v>
      </c>
      <c r="D122" t="s">
        <v>4895</v>
      </c>
      <c r="E122">
        <v>0.17480570661675199</v>
      </c>
      <c r="F122">
        <v>0.99999986746273895</v>
      </c>
      <c r="G122">
        <v>0.99263690143560701</v>
      </c>
      <c r="H122" t="s">
        <v>4896</v>
      </c>
      <c r="I122">
        <v>36</v>
      </c>
    </row>
    <row r="123" spans="1:9" x14ac:dyDescent="0.25">
      <c r="A123" t="s">
        <v>1290</v>
      </c>
      <c r="B123" t="s">
        <v>1291</v>
      </c>
      <c r="C123" t="s">
        <v>4729</v>
      </c>
      <c r="D123" t="s">
        <v>4830</v>
      </c>
      <c r="E123">
        <v>0.17739721001487799</v>
      </c>
      <c r="F123">
        <v>0.99999986746273895</v>
      </c>
      <c r="G123">
        <v>0.99263690143560701</v>
      </c>
      <c r="H123" t="s">
        <v>4897</v>
      </c>
      <c r="I123">
        <v>9</v>
      </c>
    </row>
    <row r="124" spans="1:9" x14ac:dyDescent="0.25">
      <c r="A124" t="s">
        <v>1814</v>
      </c>
      <c r="B124" t="s">
        <v>1815</v>
      </c>
      <c r="C124" t="s">
        <v>4717</v>
      </c>
      <c r="D124" t="s">
        <v>4898</v>
      </c>
      <c r="E124">
        <v>0.180798097253523</v>
      </c>
      <c r="F124">
        <v>0.99999986746273895</v>
      </c>
      <c r="G124">
        <v>0.99263690143560701</v>
      </c>
      <c r="H124" t="s">
        <v>4899</v>
      </c>
      <c r="I124">
        <v>14</v>
      </c>
    </row>
    <row r="125" spans="1:9" x14ac:dyDescent="0.25">
      <c r="A125" t="s">
        <v>844</v>
      </c>
      <c r="B125" t="s">
        <v>845</v>
      </c>
      <c r="C125" t="s">
        <v>4757</v>
      </c>
      <c r="D125" t="s">
        <v>4745</v>
      </c>
      <c r="E125">
        <v>0.18453547066534101</v>
      </c>
      <c r="F125">
        <v>0.99999986746273895</v>
      </c>
      <c r="G125">
        <v>0.99263690143560701</v>
      </c>
      <c r="H125" t="s">
        <v>4900</v>
      </c>
      <c r="I125">
        <v>8</v>
      </c>
    </row>
    <row r="126" spans="1:9" x14ac:dyDescent="0.25">
      <c r="A126" t="s">
        <v>2665</v>
      </c>
      <c r="B126" t="s">
        <v>2666</v>
      </c>
      <c r="C126" t="s">
        <v>4735</v>
      </c>
      <c r="D126" t="s">
        <v>4901</v>
      </c>
      <c r="E126">
        <v>0.18539046843897899</v>
      </c>
      <c r="F126">
        <v>0.99999986746273895</v>
      </c>
      <c r="G126">
        <v>0.99263690143560701</v>
      </c>
      <c r="H126" t="s">
        <v>4902</v>
      </c>
      <c r="I126">
        <v>11</v>
      </c>
    </row>
    <row r="127" spans="1:9" x14ac:dyDescent="0.25">
      <c r="A127" t="s">
        <v>158</v>
      </c>
      <c r="B127" t="s">
        <v>159</v>
      </c>
      <c r="C127" t="s">
        <v>4797</v>
      </c>
      <c r="D127" t="s">
        <v>4821</v>
      </c>
      <c r="E127">
        <v>0.19112430419052101</v>
      </c>
      <c r="F127">
        <v>0.99999986746273895</v>
      </c>
      <c r="G127">
        <v>0.99263690143560701</v>
      </c>
      <c r="H127" t="s">
        <v>4903</v>
      </c>
      <c r="I127">
        <v>15</v>
      </c>
    </row>
    <row r="128" spans="1:9" x14ac:dyDescent="0.25">
      <c r="A128" t="s">
        <v>544</v>
      </c>
      <c r="B128" t="s">
        <v>545</v>
      </c>
      <c r="C128" t="s">
        <v>4747</v>
      </c>
      <c r="D128" t="s">
        <v>4828</v>
      </c>
      <c r="E128">
        <v>0.19163614544211199</v>
      </c>
      <c r="F128">
        <v>0.99999986746273895</v>
      </c>
      <c r="G128">
        <v>0.99263690143560701</v>
      </c>
      <c r="H128" t="s">
        <v>2944</v>
      </c>
      <c r="I128">
        <v>7</v>
      </c>
    </row>
    <row r="129" spans="1:9" x14ac:dyDescent="0.25">
      <c r="A129" t="s">
        <v>732</v>
      </c>
      <c r="B129" t="s">
        <v>733</v>
      </c>
      <c r="C129" t="s">
        <v>4747</v>
      </c>
      <c r="D129" t="s">
        <v>4828</v>
      </c>
      <c r="E129">
        <v>0.19163614544211199</v>
      </c>
      <c r="F129">
        <v>0.99999986746273895</v>
      </c>
      <c r="G129">
        <v>0.99263690143560701</v>
      </c>
      <c r="H129" t="s">
        <v>4904</v>
      </c>
      <c r="I129">
        <v>7</v>
      </c>
    </row>
    <row r="130" spans="1:9" x14ac:dyDescent="0.25">
      <c r="A130" t="s">
        <v>735</v>
      </c>
      <c r="B130" t="s">
        <v>736</v>
      </c>
      <c r="C130" t="s">
        <v>4747</v>
      </c>
      <c r="D130" t="s">
        <v>4828</v>
      </c>
      <c r="E130">
        <v>0.19163614544211199</v>
      </c>
      <c r="F130">
        <v>0.99999986746273895</v>
      </c>
      <c r="G130">
        <v>0.99263690143560701</v>
      </c>
      <c r="H130" t="s">
        <v>4904</v>
      </c>
      <c r="I130">
        <v>7</v>
      </c>
    </row>
    <row r="131" spans="1:9" x14ac:dyDescent="0.25">
      <c r="A131" t="s">
        <v>737</v>
      </c>
      <c r="B131" t="s">
        <v>738</v>
      </c>
      <c r="C131" t="s">
        <v>4747</v>
      </c>
      <c r="D131" t="s">
        <v>4828</v>
      </c>
      <c r="E131">
        <v>0.19163614544211199</v>
      </c>
      <c r="F131">
        <v>0.99999986746273895</v>
      </c>
      <c r="G131">
        <v>0.99263690143560701</v>
      </c>
      <c r="H131" t="s">
        <v>4904</v>
      </c>
      <c r="I131">
        <v>7</v>
      </c>
    </row>
    <row r="132" spans="1:9" x14ac:dyDescent="0.25">
      <c r="A132" t="s">
        <v>739</v>
      </c>
      <c r="B132" t="s">
        <v>740</v>
      </c>
      <c r="C132" t="s">
        <v>4747</v>
      </c>
      <c r="D132" t="s">
        <v>4828</v>
      </c>
      <c r="E132">
        <v>0.19163614544211199</v>
      </c>
      <c r="F132">
        <v>0.99999986746273895</v>
      </c>
      <c r="G132">
        <v>0.99263690143560701</v>
      </c>
      <c r="H132" t="s">
        <v>4904</v>
      </c>
      <c r="I132">
        <v>7</v>
      </c>
    </row>
    <row r="133" spans="1:9" x14ac:dyDescent="0.25">
      <c r="A133" t="s">
        <v>741</v>
      </c>
      <c r="B133" t="s">
        <v>742</v>
      </c>
      <c r="C133" t="s">
        <v>4747</v>
      </c>
      <c r="D133" t="s">
        <v>4828</v>
      </c>
      <c r="E133">
        <v>0.19163614544211199</v>
      </c>
      <c r="F133">
        <v>0.99999986746273895</v>
      </c>
      <c r="G133">
        <v>0.99263690143560701</v>
      </c>
      <c r="H133" t="s">
        <v>4904</v>
      </c>
      <c r="I133">
        <v>7</v>
      </c>
    </row>
    <row r="134" spans="1:9" x14ac:dyDescent="0.25">
      <c r="A134" t="s">
        <v>589</v>
      </c>
      <c r="B134" t="s">
        <v>590</v>
      </c>
      <c r="C134" t="s">
        <v>4761</v>
      </c>
      <c r="D134" t="s">
        <v>4736</v>
      </c>
      <c r="E134">
        <v>0.198400560859294</v>
      </c>
      <c r="F134">
        <v>0.99999986746273895</v>
      </c>
      <c r="G134">
        <v>0.99263690143560701</v>
      </c>
      <c r="H134" t="s">
        <v>4905</v>
      </c>
      <c r="I134">
        <v>6</v>
      </c>
    </row>
    <row r="135" spans="1:9" x14ac:dyDescent="0.25">
      <c r="A135" t="s">
        <v>519</v>
      </c>
      <c r="B135" t="s">
        <v>520</v>
      </c>
      <c r="C135" t="s">
        <v>4794</v>
      </c>
      <c r="D135" t="s">
        <v>4825</v>
      </c>
      <c r="E135">
        <v>0.204211203947716</v>
      </c>
      <c r="F135">
        <v>0.99999986746273895</v>
      </c>
      <c r="G135">
        <v>0.99263690143560701</v>
      </c>
      <c r="H135" t="s">
        <v>4906</v>
      </c>
      <c r="I135">
        <v>5</v>
      </c>
    </row>
    <row r="136" spans="1:9" x14ac:dyDescent="0.25">
      <c r="A136" t="s">
        <v>3262</v>
      </c>
      <c r="B136" t="s">
        <v>3263</v>
      </c>
      <c r="C136" t="s">
        <v>4856</v>
      </c>
      <c r="D136" t="s">
        <v>4750</v>
      </c>
      <c r="E136">
        <v>0.20766296961518799</v>
      </c>
      <c r="F136">
        <v>0.99999986746273895</v>
      </c>
      <c r="G136">
        <v>0.99263690143560701</v>
      </c>
      <c r="H136" t="s">
        <v>4907</v>
      </c>
      <c r="I136">
        <v>4</v>
      </c>
    </row>
    <row r="137" spans="1:9" x14ac:dyDescent="0.25">
      <c r="A137" t="s">
        <v>4908</v>
      </c>
      <c r="B137" t="s">
        <v>4909</v>
      </c>
      <c r="C137" t="s">
        <v>4856</v>
      </c>
      <c r="D137" t="s">
        <v>4750</v>
      </c>
      <c r="E137">
        <v>0.20766296961518799</v>
      </c>
      <c r="F137">
        <v>0.99999986746273895</v>
      </c>
      <c r="G137">
        <v>0.99263690143560701</v>
      </c>
      <c r="H137" t="s">
        <v>4910</v>
      </c>
      <c r="I137">
        <v>4</v>
      </c>
    </row>
    <row r="138" spans="1:9" x14ac:dyDescent="0.25">
      <c r="A138" t="s">
        <v>3638</v>
      </c>
      <c r="B138" t="s">
        <v>3639</v>
      </c>
      <c r="C138" t="s">
        <v>4856</v>
      </c>
      <c r="D138" t="s">
        <v>4750</v>
      </c>
      <c r="E138">
        <v>0.20766296961518799</v>
      </c>
      <c r="F138">
        <v>0.99999986746273895</v>
      </c>
      <c r="G138">
        <v>0.99263690143560701</v>
      </c>
      <c r="H138" t="s">
        <v>4911</v>
      </c>
      <c r="I138">
        <v>4</v>
      </c>
    </row>
    <row r="139" spans="1:9" x14ac:dyDescent="0.25">
      <c r="A139" t="s">
        <v>1682</v>
      </c>
      <c r="B139" t="s">
        <v>1683</v>
      </c>
      <c r="C139" t="s">
        <v>4735</v>
      </c>
      <c r="D139" t="s">
        <v>4912</v>
      </c>
      <c r="E139">
        <v>0.20849725476657999</v>
      </c>
      <c r="F139">
        <v>0.99999986746273895</v>
      </c>
      <c r="G139">
        <v>0.99263690143560701</v>
      </c>
      <c r="H139" t="s">
        <v>4913</v>
      </c>
      <c r="I139">
        <v>11</v>
      </c>
    </row>
    <row r="140" spans="1:9" x14ac:dyDescent="0.25">
      <c r="A140" t="s">
        <v>448</v>
      </c>
      <c r="B140" t="s">
        <v>449</v>
      </c>
      <c r="C140" t="s">
        <v>4914</v>
      </c>
      <c r="D140" t="s">
        <v>4915</v>
      </c>
      <c r="E140">
        <v>0.21005069118719899</v>
      </c>
      <c r="F140">
        <v>0.99999986746273895</v>
      </c>
      <c r="G140">
        <v>0.99263690143560701</v>
      </c>
      <c r="H140" t="s">
        <v>4916</v>
      </c>
      <c r="I140">
        <v>33</v>
      </c>
    </row>
    <row r="141" spans="1:9" x14ac:dyDescent="0.25">
      <c r="A141" t="s">
        <v>378</v>
      </c>
      <c r="B141" t="s">
        <v>379</v>
      </c>
      <c r="C141" t="s">
        <v>4768</v>
      </c>
      <c r="D141" t="s">
        <v>4788</v>
      </c>
      <c r="E141">
        <v>0.21906132511760901</v>
      </c>
      <c r="F141">
        <v>0.99999986746273895</v>
      </c>
      <c r="G141">
        <v>0.99263690143560701</v>
      </c>
      <c r="H141" t="s">
        <v>4831</v>
      </c>
      <c r="I141">
        <v>10</v>
      </c>
    </row>
    <row r="142" spans="1:9" x14ac:dyDescent="0.25">
      <c r="A142" t="s">
        <v>979</v>
      </c>
      <c r="B142" t="s">
        <v>980</v>
      </c>
      <c r="C142" t="s">
        <v>4768</v>
      </c>
      <c r="D142" t="s">
        <v>4788</v>
      </c>
      <c r="E142">
        <v>0.21906132511760901</v>
      </c>
      <c r="F142">
        <v>0.99999986746273895</v>
      </c>
      <c r="G142">
        <v>0.99263690143560701</v>
      </c>
      <c r="H142" t="s">
        <v>4917</v>
      </c>
      <c r="I142">
        <v>10</v>
      </c>
    </row>
    <row r="143" spans="1:9" x14ac:dyDescent="0.25">
      <c r="A143" t="s">
        <v>3171</v>
      </c>
      <c r="B143" t="s">
        <v>3172</v>
      </c>
      <c r="C143" t="s">
        <v>4747</v>
      </c>
      <c r="D143" t="s">
        <v>4718</v>
      </c>
      <c r="E143">
        <v>0.22305784993502001</v>
      </c>
      <c r="F143">
        <v>0.99999986746273895</v>
      </c>
      <c r="G143">
        <v>0.99263690143560701</v>
      </c>
      <c r="H143" t="s">
        <v>4918</v>
      </c>
      <c r="I143">
        <v>7</v>
      </c>
    </row>
    <row r="144" spans="1:9" x14ac:dyDescent="0.25">
      <c r="A144" t="s">
        <v>1756</v>
      </c>
      <c r="B144" t="s">
        <v>1757</v>
      </c>
      <c r="C144" t="s">
        <v>4729</v>
      </c>
      <c r="D144" t="s">
        <v>4819</v>
      </c>
      <c r="E144">
        <v>0.230435576679444</v>
      </c>
      <c r="F144">
        <v>0.99999986746273895</v>
      </c>
      <c r="G144">
        <v>0.99263690143560701</v>
      </c>
      <c r="H144" t="s">
        <v>4919</v>
      </c>
      <c r="I144">
        <v>9</v>
      </c>
    </row>
    <row r="145" spans="1:9" x14ac:dyDescent="0.25">
      <c r="A145" t="s">
        <v>1760</v>
      </c>
      <c r="B145" t="s">
        <v>1761</v>
      </c>
      <c r="C145" t="s">
        <v>4729</v>
      </c>
      <c r="D145" t="s">
        <v>4819</v>
      </c>
      <c r="E145">
        <v>0.230435576679444</v>
      </c>
      <c r="F145">
        <v>0.99999986746273895</v>
      </c>
      <c r="G145">
        <v>0.99263690143560701</v>
      </c>
      <c r="H145" t="s">
        <v>4919</v>
      </c>
      <c r="I145">
        <v>9</v>
      </c>
    </row>
    <row r="146" spans="1:9" x14ac:dyDescent="0.25">
      <c r="A146" t="s">
        <v>614</v>
      </c>
      <c r="B146" t="s">
        <v>615</v>
      </c>
      <c r="C146" t="s">
        <v>4729</v>
      </c>
      <c r="D146" t="s">
        <v>4819</v>
      </c>
      <c r="E146">
        <v>0.230435576679444</v>
      </c>
      <c r="F146">
        <v>0.99999986746273895</v>
      </c>
      <c r="G146">
        <v>0.99263690143560701</v>
      </c>
      <c r="H146" t="s">
        <v>4920</v>
      </c>
      <c r="I146">
        <v>9</v>
      </c>
    </row>
    <row r="147" spans="1:9" x14ac:dyDescent="0.25">
      <c r="A147" t="s">
        <v>445</v>
      </c>
      <c r="B147" t="s">
        <v>446</v>
      </c>
      <c r="C147" t="s">
        <v>4729</v>
      </c>
      <c r="D147" t="s">
        <v>4819</v>
      </c>
      <c r="E147">
        <v>0.230435576679444</v>
      </c>
      <c r="F147">
        <v>0.99999986746273895</v>
      </c>
      <c r="G147">
        <v>0.99263690143560701</v>
      </c>
      <c r="H147" t="s">
        <v>4921</v>
      </c>
      <c r="I147">
        <v>9</v>
      </c>
    </row>
    <row r="148" spans="1:9" x14ac:dyDescent="0.25">
      <c r="A148" t="s">
        <v>1449</v>
      </c>
      <c r="B148" t="s">
        <v>1450</v>
      </c>
      <c r="C148" t="s">
        <v>4744</v>
      </c>
      <c r="D148" t="s">
        <v>4753</v>
      </c>
      <c r="E148">
        <v>0.232440769931156</v>
      </c>
      <c r="F148">
        <v>0.99999986746273895</v>
      </c>
      <c r="G148">
        <v>0.99263690143560701</v>
      </c>
      <c r="H148" t="s">
        <v>4922</v>
      </c>
      <c r="I148">
        <v>13</v>
      </c>
    </row>
    <row r="149" spans="1:9" x14ac:dyDescent="0.25">
      <c r="A149" t="s">
        <v>176</v>
      </c>
      <c r="B149" t="s">
        <v>177</v>
      </c>
      <c r="C149" t="s">
        <v>4744</v>
      </c>
      <c r="D149" t="s">
        <v>4753</v>
      </c>
      <c r="E149">
        <v>0.232440769931156</v>
      </c>
      <c r="F149">
        <v>0.99999986746273895</v>
      </c>
      <c r="G149">
        <v>0.99263690143560701</v>
      </c>
      <c r="H149" t="s">
        <v>4923</v>
      </c>
      <c r="I149">
        <v>13</v>
      </c>
    </row>
    <row r="150" spans="1:9" x14ac:dyDescent="0.25">
      <c r="A150" t="s">
        <v>180</v>
      </c>
      <c r="B150" t="s">
        <v>181</v>
      </c>
      <c r="C150" t="s">
        <v>4744</v>
      </c>
      <c r="D150" t="s">
        <v>4753</v>
      </c>
      <c r="E150">
        <v>0.232440769931156</v>
      </c>
      <c r="F150">
        <v>0.99999986746273895</v>
      </c>
      <c r="G150">
        <v>0.99263690143560701</v>
      </c>
      <c r="H150" t="s">
        <v>4923</v>
      </c>
      <c r="I150">
        <v>13</v>
      </c>
    </row>
    <row r="151" spans="1:9" x14ac:dyDescent="0.25">
      <c r="A151" t="s">
        <v>832</v>
      </c>
      <c r="B151" t="s">
        <v>833</v>
      </c>
      <c r="C151" t="s">
        <v>4735</v>
      </c>
      <c r="D151" t="s">
        <v>4873</v>
      </c>
      <c r="E151">
        <v>0.23274859005003401</v>
      </c>
      <c r="F151">
        <v>0.99999986746273895</v>
      </c>
      <c r="G151">
        <v>0.99263690143560701</v>
      </c>
      <c r="H151" t="s">
        <v>4924</v>
      </c>
      <c r="I151">
        <v>11</v>
      </c>
    </row>
    <row r="152" spans="1:9" x14ac:dyDescent="0.25">
      <c r="A152" t="s">
        <v>431</v>
      </c>
      <c r="B152" t="s">
        <v>432</v>
      </c>
      <c r="C152" t="s">
        <v>4925</v>
      </c>
      <c r="D152" t="s">
        <v>4926</v>
      </c>
      <c r="E152">
        <v>0.241874315157594</v>
      </c>
      <c r="F152">
        <v>0.99999986746273895</v>
      </c>
      <c r="G152">
        <v>0.99263690143560701</v>
      </c>
      <c r="H152" t="s">
        <v>4927</v>
      </c>
      <c r="I152">
        <v>31</v>
      </c>
    </row>
    <row r="153" spans="1:9" x14ac:dyDescent="0.25">
      <c r="A153" t="s">
        <v>1368</v>
      </c>
      <c r="B153" t="s">
        <v>1369</v>
      </c>
      <c r="C153" t="s">
        <v>4794</v>
      </c>
      <c r="D153" t="s">
        <v>4758</v>
      </c>
      <c r="E153">
        <v>0.24463531632698399</v>
      </c>
      <c r="F153">
        <v>0.99999986746273895</v>
      </c>
      <c r="G153">
        <v>0.99263690143560701</v>
      </c>
      <c r="H153" t="s">
        <v>4928</v>
      </c>
      <c r="I153">
        <v>5</v>
      </c>
    </row>
    <row r="154" spans="1:9" x14ac:dyDescent="0.25">
      <c r="A154" t="s">
        <v>1028</v>
      </c>
      <c r="B154" t="s">
        <v>1029</v>
      </c>
      <c r="C154" t="s">
        <v>4794</v>
      </c>
      <c r="D154" t="s">
        <v>4758</v>
      </c>
      <c r="E154">
        <v>0.24463531632698399</v>
      </c>
      <c r="F154">
        <v>0.99999986746273895</v>
      </c>
      <c r="G154">
        <v>0.99263690143560701</v>
      </c>
      <c r="H154" t="s">
        <v>4929</v>
      </c>
      <c r="I154">
        <v>5</v>
      </c>
    </row>
    <row r="155" spans="1:9" x14ac:dyDescent="0.25">
      <c r="A155" t="s">
        <v>771</v>
      </c>
      <c r="B155" t="s">
        <v>772</v>
      </c>
      <c r="C155" t="s">
        <v>4794</v>
      </c>
      <c r="D155" t="s">
        <v>4758</v>
      </c>
      <c r="E155">
        <v>0.24463531632698399</v>
      </c>
      <c r="F155">
        <v>0.99999986746273895</v>
      </c>
      <c r="G155">
        <v>0.99263690143560701</v>
      </c>
      <c r="H155" t="s">
        <v>4930</v>
      </c>
      <c r="I155">
        <v>5</v>
      </c>
    </row>
    <row r="156" spans="1:9" x14ac:dyDescent="0.25">
      <c r="A156" t="s">
        <v>890</v>
      </c>
      <c r="B156" t="s">
        <v>891</v>
      </c>
      <c r="C156" t="s">
        <v>4794</v>
      </c>
      <c r="D156" t="s">
        <v>4758</v>
      </c>
      <c r="E156">
        <v>0.24463531632698399</v>
      </c>
      <c r="F156">
        <v>0.99999986746273895</v>
      </c>
      <c r="G156">
        <v>0.99263690143560701</v>
      </c>
      <c r="H156" t="s">
        <v>4931</v>
      </c>
      <c r="I156">
        <v>5</v>
      </c>
    </row>
    <row r="157" spans="1:9" x14ac:dyDescent="0.25">
      <c r="A157" t="s">
        <v>1158</v>
      </c>
      <c r="B157" t="s">
        <v>1159</v>
      </c>
      <c r="C157" t="s">
        <v>4797</v>
      </c>
      <c r="D157" t="s">
        <v>4838</v>
      </c>
      <c r="E157">
        <v>0.251590933732178</v>
      </c>
      <c r="F157">
        <v>0.99999986746273895</v>
      </c>
      <c r="G157">
        <v>0.99263690143560701</v>
      </c>
      <c r="H157" t="s">
        <v>4932</v>
      </c>
      <c r="I157">
        <v>15</v>
      </c>
    </row>
    <row r="158" spans="1:9" x14ac:dyDescent="0.25">
      <c r="A158" t="s">
        <v>1690</v>
      </c>
      <c r="B158" t="s">
        <v>1691</v>
      </c>
      <c r="C158" t="s">
        <v>4744</v>
      </c>
      <c r="D158" t="s">
        <v>4933</v>
      </c>
      <c r="E158">
        <v>0.25529249487264799</v>
      </c>
      <c r="F158">
        <v>0.99999986746273895</v>
      </c>
      <c r="G158">
        <v>0.99263690143560701</v>
      </c>
      <c r="H158" t="s">
        <v>4934</v>
      </c>
      <c r="I158">
        <v>13</v>
      </c>
    </row>
    <row r="159" spans="1:9" x14ac:dyDescent="0.25">
      <c r="A159" t="s">
        <v>796</v>
      </c>
      <c r="B159" t="s">
        <v>797</v>
      </c>
      <c r="C159" t="s">
        <v>4744</v>
      </c>
      <c r="D159" t="s">
        <v>4933</v>
      </c>
      <c r="E159">
        <v>0.25529249487264799</v>
      </c>
      <c r="F159">
        <v>0.99999986746273895</v>
      </c>
      <c r="G159">
        <v>0.99263690143560701</v>
      </c>
      <c r="H159" t="s">
        <v>4935</v>
      </c>
      <c r="I159">
        <v>13</v>
      </c>
    </row>
    <row r="160" spans="1:9" x14ac:dyDescent="0.25">
      <c r="A160" t="s">
        <v>483</v>
      </c>
      <c r="B160" t="s">
        <v>484</v>
      </c>
      <c r="C160" t="s">
        <v>4856</v>
      </c>
      <c r="D160" t="s">
        <v>4790</v>
      </c>
      <c r="E160">
        <v>0.25532173207410302</v>
      </c>
      <c r="F160">
        <v>0.99999986746273895</v>
      </c>
      <c r="G160">
        <v>0.99263690143560701</v>
      </c>
      <c r="H160" t="s">
        <v>4936</v>
      </c>
      <c r="I160">
        <v>4</v>
      </c>
    </row>
    <row r="161" spans="1:9" x14ac:dyDescent="0.25">
      <c r="A161" t="s">
        <v>992</v>
      </c>
      <c r="B161" t="s">
        <v>993</v>
      </c>
      <c r="C161" t="s">
        <v>4856</v>
      </c>
      <c r="D161" t="s">
        <v>4790</v>
      </c>
      <c r="E161">
        <v>0.25532173207410302</v>
      </c>
      <c r="F161">
        <v>0.99999986746273895</v>
      </c>
      <c r="G161">
        <v>0.99263690143560701</v>
      </c>
      <c r="H161" t="s">
        <v>4937</v>
      </c>
      <c r="I161">
        <v>4</v>
      </c>
    </row>
    <row r="162" spans="1:9" x14ac:dyDescent="0.25">
      <c r="A162" t="s">
        <v>2383</v>
      </c>
      <c r="B162" t="s">
        <v>2384</v>
      </c>
      <c r="C162" t="s">
        <v>4856</v>
      </c>
      <c r="D162" t="s">
        <v>4790</v>
      </c>
      <c r="E162">
        <v>0.25532173207410302</v>
      </c>
      <c r="F162">
        <v>0.99999986746273895</v>
      </c>
      <c r="G162">
        <v>0.99263690143560701</v>
      </c>
      <c r="H162" t="s">
        <v>4938</v>
      </c>
      <c r="I162">
        <v>4</v>
      </c>
    </row>
    <row r="163" spans="1:9" x14ac:dyDescent="0.25">
      <c r="A163" t="s">
        <v>2169</v>
      </c>
      <c r="B163" t="s">
        <v>2170</v>
      </c>
      <c r="C163" t="s">
        <v>4856</v>
      </c>
      <c r="D163" t="s">
        <v>4790</v>
      </c>
      <c r="E163">
        <v>0.25532173207410302</v>
      </c>
      <c r="F163">
        <v>0.99999986746273895</v>
      </c>
      <c r="G163">
        <v>0.99263690143560701</v>
      </c>
      <c r="H163" t="s">
        <v>4939</v>
      </c>
      <c r="I163">
        <v>4</v>
      </c>
    </row>
    <row r="164" spans="1:9" x14ac:dyDescent="0.25">
      <c r="A164" t="s">
        <v>2172</v>
      </c>
      <c r="B164" t="s">
        <v>2173</v>
      </c>
      <c r="C164" t="s">
        <v>4856</v>
      </c>
      <c r="D164" t="s">
        <v>4790</v>
      </c>
      <c r="E164">
        <v>0.25532173207410302</v>
      </c>
      <c r="F164">
        <v>0.99999986746273895</v>
      </c>
      <c r="G164">
        <v>0.99263690143560701</v>
      </c>
      <c r="H164" t="s">
        <v>4939</v>
      </c>
      <c r="I164">
        <v>4</v>
      </c>
    </row>
    <row r="165" spans="1:9" x14ac:dyDescent="0.25">
      <c r="A165" t="s">
        <v>2177</v>
      </c>
      <c r="B165" t="s">
        <v>2178</v>
      </c>
      <c r="C165" t="s">
        <v>4856</v>
      </c>
      <c r="D165" t="s">
        <v>4790</v>
      </c>
      <c r="E165">
        <v>0.25532173207410302</v>
      </c>
      <c r="F165">
        <v>0.99999986746273895</v>
      </c>
      <c r="G165">
        <v>0.99263690143560701</v>
      </c>
      <c r="H165" t="s">
        <v>4939</v>
      </c>
      <c r="I165">
        <v>4</v>
      </c>
    </row>
    <row r="166" spans="1:9" x14ac:dyDescent="0.25">
      <c r="A166" t="s">
        <v>3641</v>
      </c>
      <c r="B166" t="s">
        <v>3642</v>
      </c>
      <c r="C166" t="s">
        <v>4856</v>
      </c>
      <c r="D166" t="s">
        <v>4790</v>
      </c>
      <c r="E166">
        <v>0.25532173207410302</v>
      </c>
      <c r="F166">
        <v>0.99999986746273895</v>
      </c>
      <c r="G166">
        <v>0.99263690143560701</v>
      </c>
      <c r="H166" t="s">
        <v>4940</v>
      </c>
      <c r="I166">
        <v>4</v>
      </c>
    </row>
    <row r="167" spans="1:9" x14ac:dyDescent="0.25">
      <c r="A167" t="s">
        <v>512</v>
      </c>
      <c r="B167" t="s">
        <v>513</v>
      </c>
      <c r="C167" t="s">
        <v>4856</v>
      </c>
      <c r="D167" t="s">
        <v>4790</v>
      </c>
      <c r="E167">
        <v>0.25532173207410302</v>
      </c>
      <c r="F167">
        <v>0.99999986746273895</v>
      </c>
      <c r="G167">
        <v>0.99263690143560701</v>
      </c>
      <c r="H167" t="s">
        <v>4941</v>
      </c>
      <c r="I167">
        <v>4</v>
      </c>
    </row>
    <row r="168" spans="1:9" x14ac:dyDescent="0.25">
      <c r="A168" t="s">
        <v>686</v>
      </c>
      <c r="B168" t="s">
        <v>687</v>
      </c>
      <c r="C168" t="s">
        <v>4925</v>
      </c>
      <c r="D168" t="s">
        <v>4942</v>
      </c>
      <c r="E168">
        <v>0.25607587442372498</v>
      </c>
      <c r="F168">
        <v>0.99999986746273895</v>
      </c>
      <c r="G168">
        <v>0.99263690143560701</v>
      </c>
      <c r="H168" t="s">
        <v>4943</v>
      </c>
      <c r="I168">
        <v>31</v>
      </c>
    </row>
    <row r="169" spans="1:9" x14ac:dyDescent="0.25">
      <c r="A169" t="s">
        <v>435</v>
      </c>
      <c r="B169" t="s">
        <v>436</v>
      </c>
      <c r="C169" t="s">
        <v>4747</v>
      </c>
      <c r="D169" t="s">
        <v>4755</v>
      </c>
      <c r="E169">
        <v>0.25611317824545299</v>
      </c>
      <c r="F169">
        <v>0.99999986746273895</v>
      </c>
      <c r="G169">
        <v>0.99263690143560701</v>
      </c>
      <c r="H169" t="s">
        <v>4904</v>
      </c>
      <c r="I169">
        <v>7</v>
      </c>
    </row>
    <row r="170" spans="1:9" x14ac:dyDescent="0.25">
      <c r="A170" t="s">
        <v>609</v>
      </c>
      <c r="B170" t="s">
        <v>610</v>
      </c>
      <c r="C170" t="s">
        <v>4747</v>
      </c>
      <c r="D170" t="s">
        <v>4755</v>
      </c>
      <c r="E170">
        <v>0.25611317824545299</v>
      </c>
      <c r="F170">
        <v>0.99999986746273895</v>
      </c>
      <c r="G170">
        <v>0.99263690143560701</v>
      </c>
      <c r="H170" t="s">
        <v>2944</v>
      </c>
      <c r="I170">
        <v>7</v>
      </c>
    </row>
    <row r="171" spans="1:9" x14ac:dyDescent="0.25">
      <c r="A171" t="s">
        <v>585</v>
      </c>
      <c r="B171" t="s">
        <v>586</v>
      </c>
      <c r="C171" t="s">
        <v>4747</v>
      </c>
      <c r="D171" t="s">
        <v>4755</v>
      </c>
      <c r="E171">
        <v>0.25611317824545299</v>
      </c>
      <c r="F171">
        <v>0.99999986746273895</v>
      </c>
      <c r="G171">
        <v>0.99263690143560701</v>
      </c>
      <c r="H171" t="s">
        <v>2944</v>
      </c>
      <c r="I171">
        <v>7</v>
      </c>
    </row>
    <row r="172" spans="1:9" x14ac:dyDescent="0.25">
      <c r="A172" t="s">
        <v>587</v>
      </c>
      <c r="B172" t="s">
        <v>588</v>
      </c>
      <c r="C172" t="s">
        <v>4747</v>
      </c>
      <c r="D172" t="s">
        <v>4755</v>
      </c>
      <c r="E172">
        <v>0.25611317824545299</v>
      </c>
      <c r="F172">
        <v>0.99999986746273895</v>
      </c>
      <c r="G172">
        <v>0.99263690143560701</v>
      </c>
      <c r="H172" t="s">
        <v>2944</v>
      </c>
      <c r="I172">
        <v>7</v>
      </c>
    </row>
    <row r="173" spans="1:9" x14ac:dyDescent="0.25">
      <c r="A173" t="s">
        <v>1079</v>
      </c>
      <c r="B173" t="s">
        <v>1080</v>
      </c>
      <c r="C173" t="s">
        <v>4747</v>
      </c>
      <c r="D173" t="s">
        <v>4755</v>
      </c>
      <c r="E173">
        <v>0.25611317824545299</v>
      </c>
      <c r="F173">
        <v>0.99999986746273895</v>
      </c>
      <c r="G173">
        <v>0.99263690143560701</v>
      </c>
      <c r="H173" t="s">
        <v>4944</v>
      </c>
      <c r="I173">
        <v>7</v>
      </c>
    </row>
    <row r="174" spans="1:9" x14ac:dyDescent="0.25">
      <c r="A174" t="s">
        <v>1746</v>
      </c>
      <c r="B174" t="s">
        <v>1747</v>
      </c>
      <c r="C174" t="s">
        <v>4735</v>
      </c>
      <c r="D174" t="s">
        <v>4945</v>
      </c>
      <c r="E174">
        <v>0.25801611852512801</v>
      </c>
      <c r="F174">
        <v>0.99999986746273895</v>
      </c>
      <c r="G174">
        <v>0.99263690143560701</v>
      </c>
      <c r="H174" t="s">
        <v>4946</v>
      </c>
      <c r="I174">
        <v>11</v>
      </c>
    </row>
    <row r="175" spans="1:9" x14ac:dyDescent="0.25">
      <c r="A175" t="s">
        <v>679</v>
      </c>
      <c r="B175" t="s">
        <v>680</v>
      </c>
      <c r="C175" t="s">
        <v>4763</v>
      </c>
      <c r="D175" t="s">
        <v>4947</v>
      </c>
      <c r="E175">
        <v>0.25983281155662902</v>
      </c>
      <c r="F175">
        <v>0.99999986746273895</v>
      </c>
      <c r="G175">
        <v>0.99263690143560701</v>
      </c>
      <c r="H175" t="s">
        <v>4948</v>
      </c>
      <c r="I175">
        <v>16</v>
      </c>
    </row>
    <row r="176" spans="1:9" x14ac:dyDescent="0.25">
      <c r="A176" t="s">
        <v>143</v>
      </c>
      <c r="B176" t="s">
        <v>144</v>
      </c>
      <c r="C176" t="s">
        <v>4714</v>
      </c>
      <c r="D176" t="s">
        <v>4949</v>
      </c>
      <c r="E176">
        <v>0.26023593515026799</v>
      </c>
      <c r="F176">
        <v>0.99999986746273895</v>
      </c>
      <c r="G176">
        <v>0.99263690143560701</v>
      </c>
      <c r="H176" t="s">
        <v>4950</v>
      </c>
      <c r="I176">
        <v>25</v>
      </c>
    </row>
    <row r="177" spans="1:9" x14ac:dyDescent="0.25">
      <c r="A177" t="s">
        <v>1548</v>
      </c>
      <c r="B177" t="s">
        <v>1549</v>
      </c>
      <c r="C177" t="s">
        <v>4752</v>
      </c>
      <c r="D177" t="s">
        <v>4951</v>
      </c>
      <c r="E177">
        <v>0.26146172917564497</v>
      </c>
      <c r="F177">
        <v>0.99999986746273895</v>
      </c>
      <c r="G177">
        <v>0.99263690143560701</v>
      </c>
      <c r="H177" t="s">
        <v>4952</v>
      </c>
      <c r="I177">
        <v>19</v>
      </c>
    </row>
    <row r="178" spans="1:9" x14ac:dyDescent="0.25">
      <c r="A178" t="s">
        <v>300</v>
      </c>
      <c r="B178" t="s">
        <v>301</v>
      </c>
      <c r="C178" t="s">
        <v>4717</v>
      </c>
      <c r="D178" t="s">
        <v>4815</v>
      </c>
      <c r="E178">
        <v>0.26473128142296298</v>
      </c>
      <c r="F178">
        <v>0.99999986746273895</v>
      </c>
      <c r="G178">
        <v>0.99263690143560701</v>
      </c>
      <c r="H178" t="s">
        <v>4953</v>
      </c>
      <c r="I178">
        <v>14</v>
      </c>
    </row>
    <row r="179" spans="1:9" x14ac:dyDescent="0.25">
      <c r="A179" t="s">
        <v>567</v>
      </c>
      <c r="B179" t="s">
        <v>568</v>
      </c>
      <c r="C179" t="s">
        <v>4925</v>
      </c>
      <c r="D179" t="s">
        <v>4954</v>
      </c>
      <c r="E179">
        <v>0.27062003989251998</v>
      </c>
      <c r="F179">
        <v>0.99999986746273895</v>
      </c>
      <c r="G179">
        <v>0.99263690143560701</v>
      </c>
      <c r="H179" t="s">
        <v>4943</v>
      </c>
      <c r="I179">
        <v>31</v>
      </c>
    </row>
    <row r="180" spans="1:9" x14ac:dyDescent="0.25">
      <c r="A180" t="s">
        <v>456</v>
      </c>
      <c r="B180" t="s">
        <v>457</v>
      </c>
      <c r="C180" t="s">
        <v>4768</v>
      </c>
      <c r="D180" t="s">
        <v>4739</v>
      </c>
      <c r="E180">
        <v>0.27251296240761103</v>
      </c>
      <c r="F180">
        <v>0.99999986746273895</v>
      </c>
      <c r="G180">
        <v>0.99263690143560701</v>
      </c>
      <c r="H180" t="s">
        <v>4955</v>
      </c>
      <c r="I180">
        <v>10</v>
      </c>
    </row>
    <row r="181" spans="1:9" x14ac:dyDescent="0.25">
      <c r="A181" t="s">
        <v>793</v>
      </c>
      <c r="B181" t="s">
        <v>794</v>
      </c>
      <c r="C181" t="s">
        <v>4768</v>
      </c>
      <c r="D181" t="s">
        <v>4739</v>
      </c>
      <c r="E181">
        <v>0.27251296240761103</v>
      </c>
      <c r="F181">
        <v>0.99999986746273895</v>
      </c>
      <c r="G181">
        <v>0.99263690143560701</v>
      </c>
      <c r="H181" t="s">
        <v>4917</v>
      </c>
      <c r="I181">
        <v>10</v>
      </c>
    </row>
    <row r="182" spans="1:9" x14ac:dyDescent="0.25">
      <c r="A182" t="s">
        <v>2189</v>
      </c>
      <c r="B182" t="s">
        <v>2190</v>
      </c>
      <c r="C182" t="s">
        <v>4794</v>
      </c>
      <c r="D182" t="s">
        <v>4809</v>
      </c>
      <c r="E182">
        <v>0.28689476290045102</v>
      </c>
      <c r="F182">
        <v>0.99999986746273895</v>
      </c>
      <c r="G182">
        <v>0.99263690143560701</v>
      </c>
      <c r="H182" t="s">
        <v>4956</v>
      </c>
      <c r="I182">
        <v>5</v>
      </c>
    </row>
    <row r="183" spans="1:9" x14ac:dyDescent="0.25">
      <c r="A183" t="s">
        <v>1058</v>
      </c>
      <c r="B183" t="s">
        <v>1059</v>
      </c>
      <c r="C183" t="s">
        <v>4794</v>
      </c>
      <c r="D183" t="s">
        <v>4809</v>
      </c>
      <c r="E183">
        <v>0.28689476290045102</v>
      </c>
      <c r="F183">
        <v>0.99999986746273895</v>
      </c>
      <c r="G183">
        <v>0.99263690143560701</v>
      </c>
      <c r="H183" t="s">
        <v>4957</v>
      </c>
      <c r="I183">
        <v>5</v>
      </c>
    </row>
    <row r="184" spans="1:9" x14ac:dyDescent="0.25">
      <c r="A184" t="s">
        <v>601</v>
      </c>
      <c r="B184" t="s">
        <v>602</v>
      </c>
      <c r="C184" t="s">
        <v>4794</v>
      </c>
      <c r="D184" t="s">
        <v>4809</v>
      </c>
      <c r="E184">
        <v>0.28689476290045102</v>
      </c>
      <c r="F184">
        <v>0.99999986746273895</v>
      </c>
      <c r="G184">
        <v>0.99263690143560701</v>
      </c>
      <c r="H184" t="s">
        <v>4958</v>
      </c>
      <c r="I184">
        <v>5</v>
      </c>
    </row>
    <row r="185" spans="1:9" x14ac:dyDescent="0.25">
      <c r="A185" t="s">
        <v>1072</v>
      </c>
      <c r="B185" t="s">
        <v>1073</v>
      </c>
      <c r="C185" t="s">
        <v>4794</v>
      </c>
      <c r="D185" t="s">
        <v>4809</v>
      </c>
      <c r="E185">
        <v>0.28689476290045102</v>
      </c>
      <c r="F185">
        <v>0.99999986746273895</v>
      </c>
      <c r="G185">
        <v>0.99263690143560701</v>
      </c>
      <c r="H185" t="s">
        <v>4959</v>
      </c>
      <c r="I185">
        <v>5</v>
      </c>
    </row>
    <row r="186" spans="1:9" x14ac:dyDescent="0.25">
      <c r="A186" t="s">
        <v>1296</v>
      </c>
      <c r="B186" t="s">
        <v>1297</v>
      </c>
      <c r="C186" t="s">
        <v>4794</v>
      </c>
      <c r="D186" t="s">
        <v>4809</v>
      </c>
      <c r="E186">
        <v>0.28689476290045102</v>
      </c>
      <c r="F186">
        <v>0.99999986746273895</v>
      </c>
      <c r="G186">
        <v>0.99263690143560701</v>
      </c>
      <c r="H186" t="s">
        <v>4960</v>
      </c>
      <c r="I186">
        <v>5</v>
      </c>
    </row>
    <row r="187" spans="1:9" x14ac:dyDescent="0.25">
      <c r="A187" t="s">
        <v>1262</v>
      </c>
      <c r="B187" t="s">
        <v>1263</v>
      </c>
      <c r="C187" t="s">
        <v>4747</v>
      </c>
      <c r="D187" t="s">
        <v>4823</v>
      </c>
      <c r="E187">
        <v>0.29046786734522101</v>
      </c>
      <c r="F187">
        <v>0.99999986746273895</v>
      </c>
      <c r="G187">
        <v>0.99263690143560701</v>
      </c>
      <c r="H187" t="s">
        <v>4961</v>
      </c>
      <c r="I187">
        <v>7</v>
      </c>
    </row>
    <row r="188" spans="1:9" x14ac:dyDescent="0.25">
      <c r="A188" t="s">
        <v>1808</v>
      </c>
      <c r="B188" t="s">
        <v>1809</v>
      </c>
      <c r="C188" t="s">
        <v>4711</v>
      </c>
      <c r="D188" t="s">
        <v>4962</v>
      </c>
      <c r="E188">
        <v>0.29778182635105499</v>
      </c>
      <c r="F188">
        <v>0.99999986746273895</v>
      </c>
      <c r="G188">
        <v>0.99263690143560701</v>
      </c>
      <c r="H188" t="s">
        <v>4963</v>
      </c>
      <c r="I188">
        <v>26</v>
      </c>
    </row>
    <row r="189" spans="1:9" x14ac:dyDescent="0.25">
      <c r="A189" t="s">
        <v>699</v>
      </c>
      <c r="B189" t="s">
        <v>700</v>
      </c>
      <c r="C189" t="s">
        <v>4768</v>
      </c>
      <c r="D189" t="s">
        <v>4901</v>
      </c>
      <c r="E189">
        <v>0.30061699272007297</v>
      </c>
      <c r="F189">
        <v>0.99999986746273895</v>
      </c>
      <c r="G189">
        <v>0.99263690143560701</v>
      </c>
      <c r="H189" t="s">
        <v>4964</v>
      </c>
      <c r="I189">
        <v>10</v>
      </c>
    </row>
    <row r="190" spans="1:9" x14ac:dyDescent="0.25">
      <c r="A190" t="s">
        <v>892</v>
      </c>
      <c r="B190" t="s">
        <v>893</v>
      </c>
      <c r="C190" t="s">
        <v>4763</v>
      </c>
      <c r="D190" t="s">
        <v>4965</v>
      </c>
      <c r="E190">
        <v>0.30254618992742999</v>
      </c>
      <c r="F190">
        <v>0.99999986746273895</v>
      </c>
      <c r="G190">
        <v>0.99263690143560701</v>
      </c>
      <c r="H190" t="s">
        <v>4966</v>
      </c>
      <c r="I190">
        <v>16</v>
      </c>
    </row>
    <row r="191" spans="1:9" x14ac:dyDescent="0.25">
      <c r="A191" t="s">
        <v>1146</v>
      </c>
      <c r="B191" t="s">
        <v>1147</v>
      </c>
      <c r="C191" t="s">
        <v>4856</v>
      </c>
      <c r="D191" t="s">
        <v>4730</v>
      </c>
      <c r="E191">
        <v>0.304848515845482</v>
      </c>
      <c r="F191">
        <v>0.99999986746273895</v>
      </c>
      <c r="G191">
        <v>0.99263690143560701</v>
      </c>
      <c r="H191" t="s">
        <v>4967</v>
      </c>
      <c r="I191">
        <v>4</v>
      </c>
    </row>
    <row r="192" spans="1:9" x14ac:dyDescent="0.25">
      <c r="A192" t="s">
        <v>1087</v>
      </c>
      <c r="B192" t="s">
        <v>1088</v>
      </c>
      <c r="C192" t="s">
        <v>4856</v>
      </c>
      <c r="D192" t="s">
        <v>4730</v>
      </c>
      <c r="E192">
        <v>0.304848515845482</v>
      </c>
      <c r="F192">
        <v>0.99999986746273895</v>
      </c>
      <c r="G192">
        <v>0.99263690143560701</v>
      </c>
      <c r="H192" t="s">
        <v>4968</v>
      </c>
      <c r="I192">
        <v>4</v>
      </c>
    </row>
    <row r="193" spans="1:9" x14ac:dyDescent="0.25">
      <c r="A193" t="s">
        <v>3311</v>
      </c>
      <c r="B193" t="s">
        <v>3312</v>
      </c>
      <c r="C193" t="s">
        <v>4856</v>
      </c>
      <c r="D193" t="s">
        <v>4730</v>
      </c>
      <c r="E193">
        <v>0.304848515845482</v>
      </c>
      <c r="F193">
        <v>0.99999986746273895</v>
      </c>
      <c r="G193">
        <v>0.99263690143560701</v>
      </c>
      <c r="H193" t="s">
        <v>4969</v>
      </c>
      <c r="I193">
        <v>4</v>
      </c>
    </row>
    <row r="194" spans="1:9" x14ac:dyDescent="0.25">
      <c r="A194" t="s">
        <v>693</v>
      </c>
      <c r="B194" t="s">
        <v>694</v>
      </c>
      <c r="C194" t="s">
        <v>4757</v>
      </c>
      <c r="D194" t="s">
        <v>4830</v>
      </c>
      <c r="E194">
        <v>0.306043585641389</v>
      </c>
      <c r="F194">
        <v>0.99999986746273895</v>
      </c>
      <c r="G194">
        <v>0.99263690143560701</v>
      </c>
      <c r="H194" t="s">
        <v>4970</v>
      </c>
      <c r="I194">
        <v>8</v>
      </c>
    </row>
    <row r="195" spans="1:9" x14ac:dyDescent="0.25">
      <c r="A195" t="s">
        <v>815</v>
      </c>
      <c r="B195" t="s">
        <v>816</v>
      </c>
      <c r="C195" t="s">
        <v>4757</v>
      </c>
      <c r="D195" t="s">
        <v>4830</v>
      </c>
      <c r="E195">
        <v>0.306043585641389</v>
      </c>
      <c r="F195">
        <v>0.99999986746273895</v>
      </c>
      <c r="G195">
        <v>0.99263690143560701</v>
      </c>
      <c r="H195" t="s">
        <v>4971</v>
      </c>
      <c r="I195">
        <v>8</v>
      </c>
    </row>
    <row r="196" spans="1:9" x14ac:dyDescent="0.25">
      <c r="A196" t="s">
        <v>865</v>
      </c>
      <c r="B196" t="s">
        <v>866</v>
      </c>
      <c r="C196" t="s">
        <v>4842</v>
      </c>
      <c r="D196" t="s">
        <v>4972</v>
      </c>
      <c r="E196">
        <v>0.306438729633699</v>
      </c>
      <c r="F196">
        <v>0.99999986746273895</v>
      </c>
      <c r="G196">
        <v>0.99263690143560701</v>
      </c>
      <c r="H196" t="s">
        <v>4973</v>
      </c>
      <c r="I196">
        <v>24</v>
      </c>
    </row>
    <row r="197" spans="1:9" x14ac:dyDescent="0.25">
      <c r="A197" t="s">
        <v>1615</v>
      </c>
      <c r="B197" t="s">
        <v>1616</v>
      </c>
      <c r="C197" t="s">
        <v>4914</v>
      </c>
      <c r="D197" t="s">
        <v>4974</v>
      </c>
      <c r="E197">
        <v>0.307208011948852</v>
      </c>
      <c r="F197">
        <v>0.99999986746273895</v>
      </c>
      <c r="G197">
        <v>0.99263690143560701</v>
      </c>
      <c r="H197" t="s">
        <v>4975</v>
      </c>
      <c r="I197">
        <v>33</v>
      </c>
    </row>
    <row r="198" spans="1:9" x14ac:dyDescent="0.25">
      <c r="A198" t="s">
        <v>1304</v>
      </c>
      <c r="B198" t="s">
        <v>1305</v>
      </c>
      <c r="C198" t="s">
        <v>4761</v>
      </c>
      <c r="D198" t="s">
        <v>4880</v>
      </c>
      <c r="E198">
        <v>0.30907736711883199</v>
      </c>
      <c r="F198">
        <v>0.99999986746273895</v>
      </c>
      <c r="G198">
        <v>0.99263690143560701</v>
      </c>
      <c r="H198" t="s">
        <v>4976</v>
      </c>
      <c r="I198">
        <v>6</v>
      </c>
    </row>
    <row r="199" spans="1:9" x14ac:dyDescent="0.25">
      <c r="A199" t="s">
        <v>428</v>
      </c>
      <c r="B199" t="s">
        <v>429</v>
      </c>
      <c r="C199" t="s">
        <v>4761</v>
      </c>
      <c r="D199" t="s">
        <v>4880</v>
      </c>
      <c r="E199">
        <v>0.30907736711883199</v>
      </c>
      <c r="F199">
        <v>0.99999986746273895</v>
      </c>
      <c r="G199">
        <v>0.99263690143560701</v>
      </c>
      <c r="H199" t="s">
        <v>4977</v>
      </c>
      <c r="I199">
        <v>6</v>
      </c>
    </row>
    <row r="200" spans="1:9" x14ac:dyDescent="0.25">
      <c r="A200" t="s">
        <v>1076</v>
      </c>
      <c r="B200" t="s">
        <v>1077</v>
      </c>
      <c r="C200" t="s">
        <v>4735</v>
      </c>
      <c r="D200" t="s">
        <v>4764</v>
      </c>
      <c r="E200">
        <v>0.31103620523122999</v>
      </c>
      <c r="F200">
        <v>0.99999986746273895</v>
      </c>
      <c r="G200">
        <v>0.99263690143560701</v>
      </c>
      <c r="H200" t="s">
        <v>4978</v>
      </c>
      <c r="I200">
        <v>11</v>
      </c>
    </row>
    <row r="201" spans="1:9" x14ac:dyDescent="0.25">
      <c r="A201" t="s">
        <v>1326</v>
      </c>
      <c r="B201" t="s">
        <v>1327</v>
      </c>
      <c r="C201" t="s">
        <v>4735</v>
      </c>
      <c r="D201" t="s">
        <v>4764</v>
      </c>
      <c r="E201">
        <v>0.31103620523122999</v>
      </c>
      <c r="F201">
        <v>0.99999986746273895</v>
      </c>
      <c r="G201">
        <v>0.99263690143560701</v>
      </c>
      <c r="H201" t="s">
        <v>4979</v>
      </c>
      <c r="I201">
        <v>11</v>
      </c>
    </row>
    <row r="202" spans="1:9" x14ac:dyDescent="0.25">
      <c r="A202" t="s">
        <v>1328</v>
      </c>
      <c r="B202" t="s">
        <v>1329</v>
      </c>
      <c r="C202" t="s">
        <v>4735</v>
      </c>
      <c r="D202" t="s">
        <v>4764</v>
      </c>
      <c r="E202">
        <v>0.31103620523122999</v>
      </c>
      <c r="F202">
        <v>0.99999986746273895</v>
      </c>
      <c r="G202">
        <v>0.99263690143560701</v>
      </c>
      <c r="H202" t="s">
        <v>4979</v>
      </c>
      <c r="I202">
        <v>11</v>
      </c>
    </row>
    <row r="203" spans="1:9" x14ac:dyDescent="0.25">
      <c r="A203" t="s">
        <v>682</v>
      </c>
      <c r="B203" t="s">
        <v>683</v>
      </c>
      <c r="C203" t="s">
        <v>4980</v>
      </c>
      <c r="D203" t="s">
        <v>4981</v>
      </c>
      <c r="E203">
        <v>0.318016033929372</v>
      </c>
      <c r="F203">
        <v>0.99999986746273895</v>
      </c>
      <c r="G203">
        <v>0.99263690143560701</v>
      </c>
      <c r="H203" t="s">
        <v>4982</v>
      </c>
      <c r="I203">
        <v>68</v>
      </c>
    </row>
    <row r="204" spans="1:9" x14ac:dyDescent="0.25">
      <c r="A204" t="s">
        <v>2547</v>
      </c>
      <c r="B204" t="s">
        <v>2548</v>
      </c>
      <c r="C204" t="s">
        <v>4983</v>
      </c>
      <c r="D204" t="s">
        <v>4795</v>
      </c>
      <c r="E204">
        <v>0.32493241311613003</v>
      </c>
      <c r="F204">
        <v>0.99999986746273895</v>
      </c>
      <c r="G204">
        <v>0.99263690143560701</v>
      </c>
      <c r="H204" t="s">
        <v>4984</v>
      </c>
      <c r="I204">
        <v>3</v>
      </c>
    </row>
    <row r="205" spans="1:9" x14ac:dyDescent="0.25">
      <c r="A205" t="s">
        <v>553</v>
      </c>
      <c r="B205" t="s">
        <v>554</v>
      </c>
      <c r="C205" t="s">
        <v>4983</v>
      </c>
      <c r="D205" t="s">
        <v>4795</v>
      </c>
      <c r="E205">
        <v>0.32493241311613003</v>
      </c>
      <c r="F205">
        <v>0.99999986746273895</v>
      </c>
      <c r="G205">
        <v>0.99263690143560701</v>
      </c>
      <c r="H205" t="s">
        <v>4985</v>
      </c>
      <c r="I205">
        <v>3</v>
      </c>
    </row>
    <row r="206" spans="1:9" x14ac:dyDescent="0.25">
      <c r="A206" t="s">
        <v>258</v>
      </c>
      <c r="B206" t="s">
        <v>259</v>
      </c>
      <c r="C206" t="s">
        <v>4983</v>
      </c>
      <c r="D206" t="s">
        <v>4795</v>
      </c>
      <c r="E206">
        <v>0.32493241311613003</v>
      </c>
      <c r="F206">
        <v>0.99999986746273895</v>
      </c>
      <c r="G206">
        <v>0.99263690143560701</v>
      </c>
      <c r="H206" t="s">
        <v>260</v>
      </c>
      <c r="I206">
        <v>3</v>
      </c>
    </row>
    <row r="207" spans="1:9" x14ac:dyDescent="0.25">
      <c r="A207" t="s">
        <v>4986</v>
      </c>
      <c r="B207" t="s">
        <v>4987</v>
      </c>
      <c r="C207" t="s">
        <v>4983</v>
      </c>
      <c r="D207" t="s">
        <v>4795</v>
      </c>
      <c r="E207">
        <v>0.32493241311613003</v>
      </c>
      <c r="F207">
        <v>0.99999986746273895</v>
      </c>
      <c r="G207">
        <v>0.99263690143560701</v>
      </c>
      <c r="H207" t="s">
        <v>4988</v>
      </c>
      <c r="I207">
        <v>3</v>
      </c>
    </row>
    <row r="208" spans="1:9" x14ac:dyDescent="0.25">
      <c r="A208" t="s">
        <v>669</v>
      </c>
      <c r="B208" t="s">
        <v>670</v>
      </c>
      <c r="C208" t="s">
        <v>4983</v>
      </c>
      <c r="D208" t="s">
        <v>4795</v>
      </c>
      <c r="E208">
        <v>0.32493241311613003</v>
      </c>
      <c r="F208">
        <v>0.99999986746273895</v>
      </c>
      <c r="G208">
        <v>0.99263690143560701</v>
      </c>
      <c r="H208" t="s">
        <v>4989</v>
      </c>
      <c r="I208">
        <v>3</v>
      </c>
    </row>
    <row r="209" spans="1:9" x14ac:dyDescent="0.25">
      <c r="A209" t="s">
        <v>2997</v>
      </c>
      <c r="B209" t="s">
        <v>2998</v>
      </c>
      <c r="C209" t="s">
        <v>4983</v>
      </c>
      <c r="D209" t="s">
        <v>4795</v>
      </c>
      <c r="E209">
        <v>0.32493241311613003</v>
      </c>
      <c r="F209">
        <v>0.99999986746273895</v>
      </c>
      <c r="G209">
        <v>0.99263690143560701</v>
      </c>
      <c r="H209" t="s">
        <v>4990</v>
      </c>
      <c r="I209">
        <v>3</v>
      </c>
    </row>
    <row r="210" spans="1:9" x14ac:dyDescent="0.25">
      <c r="A210" t="s">
        <v>3000</v>
      </c>
      <c r="B210" t="s">
        <v>3001</v>
      </c>
      <c r="C210" t="s">
        <v>4983</v>
      </c>
      <c r="D210" t="s">
        <v>4795</v>
      </c>
      <c r="E210">
        <v>0.32493241311613003</v>
      </c>
      <c r="F210">
        <v>0.99999986746273895</v>
      </c>
      <c r="G210">
        <v>0.99263690143560701</v>
      </c>
      <c r="H210" t="s">
        <v>4990</v>
      </c>
      <c r="I210">
        <v>3</v>
      </c>
    </row>
    <row r="211" spans="1:9" x14ac:dyDescent="0.25">
      <c r="A211" t="s">
        <v>207</v>
      </c>
      <c r="B211" t="s">
        <v>208</v>
      </c>
      <c r="C211" t="s">
        <v>4983</v>
      </c>
      <c r="D211" t="s">
        <v>4795</v>
      </c>
      <c r="E211">
        <v>0.32493241311613003</v>
      </c>
      <c r="F211">
        <v>0.99999986746273895</v>
      </c>
      <c r="G211">
        <v>0.99263690143560701</v>
      </c>
      <c r="H211" t="s">
        <v>4991</v>
      </c>
      <c r="I211">
        <v>3</v>
      </c>
    </row>
    <row r="212" spans="1:9" x14ac:dyDescent="0.25">
      <c r="A212" t="s">
        <v>247</v>
      </c>
      <c r="B212" t="s">
        <v>248</v>
      </c>
      <c r="C212" t="s">
        <v>4747</v>
      </c>
      <c r="D212" t="s">
        <v>4745</v>
      </c>
      <c r="E212">
        <v>0.32577866623851398</v>
      </c>
      <c r="F212">
        <v>0.99999986746273895</v>
      </c>
      <c r="G212">
        <v>0.99263690143560701</v>
      </c>
      <c r="H212" t="s">
        <v>4992</v>
      </c>
      <c r="I212">
        <v>7</v>
      </c>
    </row>
    <row r="213" spans="1:9" x14ac:dyDescent="0.25">
      <c r="A213" t="s">
        <v>818</v>
      </c>
      <c r="B213" t="s">
        <v>819</v>
      </c>
      <c r="C213" t="s">
        <v>4794</v>
      </c>
      <c r="D213" t="s">
        <v>4886</v>
      </c>
      <c r="E213">
        <v>0.330327971711669</v>
      </c>
      <c r="F213">
        <v>0.99999986746273895</v>
      </c>
      <c r="G213">
        <v>0.99263690143560701</v>
      </c>
      <c r="H213" t="s">
        <v>4993</v>
      </c>
      <c r="I213">
        <v>5</v>
      </c>
    </row>
    <row r="214" spans="1:9" x14ac:dyDescent="0.25">
      <c r="A214" t="s">
        <v>396</v>
      </c>
      <c r="B214" t="s">
        <v>397</v>
      </c>
      <c r="C214" t="s">
        <v>4794</v>
      </c>
      <c r="D214" t="s">
        <v>4886</v>
      </c>
      <c r="E214">
        <v>0.330327971711669</v>
      </c>
      <c r="F214">
        <v>0.99999986746273895</v>
      </c>
      <c r="G214">
        <v>0.99263690143560701</v>
      </c>
      <c r="H214" t="s">
        <v>4994</v>
      </c>
      <c r="I214">
        <v>5</v>
      </c>
    </row>
    <row r="215" spans="1:9" x14ac:dyDescent="0.25">
      <c r="A215" t="s">
        <v>1768</v>
      </c>
      <c r="B215" t="s">
        <v>1769</v>
      </c>
      <c r="C215" t="s">
        <v>4794</v>
      </c>
      <c r="D215" t="s">
        <v>4886</v>
      </c>
      <c r="E215">
        <v>0.330327971711669</v>
      </c>
      <c r="F215">
        <v>0.99999986746273895</v>
      </c>
      <c r="G215">
        <v>0.99263690143560701</v>
      </c>
      <c r="H215" t="s">
        <v>4995</v>
      </c>
      <c r="I215">
        <v>5</v>
      </c>
    </row>
    <row r="216" spans="1:9" x14ac:dyDescent="0.25">
      <c r="A216" t="s">
        <v>1152</v>
      </c>
      <c r="B216" t="s">
        <v>1153</v>
      </c>
      <c r="C216" t="s">
        <v>4794</v>
      </c>
      <c r="D216" t="s">
        <v>4886</v>
      </c>
      <c r="E216">
        <v>0.330327971711669</v>
      </c>
      <c r="F216">
        <v>0.99999986746273895</v>
      </c>
      <c r="G216">
        <v>0.99263690143560701</v>
      </c>
      <c r="H216" t="s">
        <v>4996</v>
      </c>
      <c r="I216">
        <v>5</v>
      </c>
    </row>
    <row r="217" spans="1:9" x14ac:dyDescent="0.25">
      <c r="A217" t="s">
        <v>1183</v>
      </c>
      <c r="B217" t="s">
        <v>1184</v>
      </c>
      <c r="C217" t="s">
        <v>4794</v>
      </c>
      <c r="D217" t="s">
        <v>4886</v>
      </c>
      <c r="E217">
        <v>0.330327971711669</v>
      </c>
      <c r="F217">
        <v>0.99999986746273895</v>
      </c>
      <c r="G217">
        <v>0.99263690143560701</v>
      </c>
      <c r="H217" t="s">
        <v>4996</v>
      </c>
      <c r="I217">
        <v>5</v>
      </c>
    </row>
    <row r="218" spans="1:9" x14ac:dyDescent="0.25">
      <c r="A218" t="s">
        <v>784</v>
      </c>
      <c r="B218" t="s">
        <v>785</v>
      </c>
      <c r="C218" t="s">
        <v>4794</v>
      </c>
      <c r="D218" t="s">
        <v>4886</v>
      </c>
      <c r="E218">
        <v>0.330327971711669</v>
      </c>
      <c r="F218">
        <v>0.99999986746273895</v>
      </c>
      <c r="G218">
        <v>0.99263690143560701</v>
      </c>
      <c r="H218" t="s">
        <v>4997</v>
      </c>
      <c r="I218">
        <v>5</v>
      </c>
    </row>
    <row r="219" spans="1:9" x14ac:dyDescent="0.25">
      <c r="A219" t="s">
        <v>1794</v>
      </c>
      <c r="B219" t="s">
        <v>1795</v>
      </c>
      <c r="C219" t="s">
        <v>4735</v>
      </c>
      <c r="D219" t="s">
        <v>4798</v>
      </c>
      <c r="E219">
        <v>0.33849040306151201</v>
      </c>
      <c r="F219">
        <v>0.99999986746273895</v>
      </c>
      <c r="G219">
        <v>0.99263690143560701</v>
      </c>
      <c r="H219" t="s">
        <v>4998</v>
      </c>
      <c r="I219">
        <v>11</v>
      </c>
    </row>
    <row r="220" spans="1:9" x14ac:dyDescent="0.25">
      <c r="A220" t="s">
        <v>2584</v>
      </c>
      <c r="B220" t="s">
        <v>2585</v>
      </c>
      <c r="C220" t="s">
        <v>4757</v>
      </c>
      <c r="D220" t="s">
        <v>4778</v>
      </c>
      <c r="E220">
        <v>0.33895330945819502</v>
      </c>
      <c r="F220">
        <v>0.99999986746273895</v>
      </c>
      <c r="G220">
        <v>0.99263690143560701</v>
      </c>
      <c r="H220" t="s">
        <v>4999</v>
      </c>
      <c r="I220">
        <v>8</v>
      </c>
    </row>
    <row r="221" spans="1:9" x14ac:dyDescent="0.25">
      <c r="A221" t="s">
        <v>304</v>
      </c>
      <c r="B221" t="s">
        <v>305</v>
      </c>
      <c r="C221" t="s">
        <v>4757</v>
      </c>
      <c r="D221" t="s">
        <v>4778</v>
      </c>
      <c r="E221">
        <v>0.33895330945819502</v>
      </c>
      <c r="F221">
        <v>0.99999986746273895</v>
      </c>
      <c r="G221">
        <v>0.99263690143560701</v>
      </c>
      <c r="H221" t="s">
        <v>5000</v>
      </c>
      <c r="I221">
        <v>8</v>
      </c>
    </row>
    <row r="222" spans="1:9" x14ac:dyDescent="0.25">
      <c r="A222" t="s">
        <v>475</v>
      </c>
      <c r="B222" t="s">
        <v>476</v>
      </c>
      <c r="C222" t="s">
        <v>4777</v>
      </c>
      <c r="D222" t="s">
        <v>4753</v>
      </c>
      <c r="E222">
        <v>0.34636931416724298</v>
      </c>
      <c r="F222">
        <v>0.99999986746273895</v>
      </c>
      <c r="G222">
        <v>0.99263690143560701</v>
      </c>
      <c r="H222" t="s">
        <v>5001</v>
      </c>
      <c r="I222">
        <v>12</v>
      </c>
    </row>
    <row r="223" spans="1:9" x14ac:dyDescent="0.25">
      <c r="A223" t="s">
        <v>1750</v>
      </c>
      <c r="B223" t="s">
        <v>1751</v>
      </c>
      <c r="C223" t="s">
        <v>4777</v>
      </c>
      <c r="D223" t="s">
        <v>4753</v>
      </c>
      <c r="E223">
        <v>0.34636931416724298</v>
      </c>
      <c r="F223">
        <v>0.99999986746273895</v>
      </c>
      <c r="G223">
        <v>0.99263690143560701</v>
      </c>
      <c r="H223" t="s">
        <v>5002</v>
      </c>
      <c r="I223">
        <v>12</v>
      </c>
    </row>
    <row r="224" spans="1:9" x14ac:dyDescent="0.25">
      <c r="A224" t="s">
        <v>3581</v>
      </c>
      <c r="B224" t="s">
        <v>3582</v>
      </c>
      <c r="C224" t="s">
        <v>4761</v>
      </c>
      <c r="D224" t="s">
        <v>4828</v>
      </c>
      <c r="E224">
        <v>0.34822444101107197</v>
      </c>
      <c r="F224">
        <v>0.99999986746273895</v>
      </c>
      <c r="G224">
        <v>0.99263690143560701</v>
      </c>
      <c r="H224" t="s">
        <v>5003</v>
      </c>
      <c r="I224">
        <v>6</v>
      </c>
    </row>
    <row r="225" spans="1:9" x14ac:dyDescent="0.25">
      <c r="A225" t="s">
        <v>3852</v>
      </c>
      <c r="B225" t="s">
        <v>3853</v>
      </c>
      <c r="C225" t="s">
        <v>4761</v>
      </c>
      <c r="D225" t="s">
        <v>4828</v>
      </c>
      <c r="E225">
        <v>0.34822444101107197</v>
      </c>
      <c r="F225">
        <v>0.99999986746273895</v>
      </c>
      <c r="G225">
        <v>0.99263690143560701</v>
      </c>
      <c r="H225" t="s">
        <v>5004</v>
      </c>
      <c r="I225">
        <v>6</v>
      </c>
    </row>
    <row r="226" spans="1:9" x14ac:dyDescent="0.25">
      <c r="A226" t="s">
        <v>1916</v>
      </c>
      <c r="B226" t="s">
        <v>1917</v>
      </c>
      <c r="C226" t="s">
        <v>4729</v>
      </c>
      <c r="D226" t="s">
        <v>4788</v>
      </c>
      <c r="E226">
        <v>0.34970101119733599</v>
      </c>
      <c r="F226">
        <v>0.99999986746273895</v>
      </c>
      <c r="G226">
        <v>0.99263690143560701</v>
      </c>
      <c r="H226" t="s">
        <v>5005</v>
      </c>
      <c r="I226">
        <v>9</v>
      </c>
    </row>
    <row r="227" spans="1:9" x14ac:dyDescent="0.25">
      <c r="A227" t="s">
        <v>765</v>
      </c>
      <c r="B227" t="s">
        <v>766</v>
      </c>
      <c r="C227" t="s">
        <v>4744</v>
      </c>
      <c r="D227" t="s">
        <v>4712</v>
      </c>
      <c r="E227">
        <v>0.35329060231015502</v>
      </c>
      <c r="F227">
        <v>0.99999986746273895</v>
      </c>
      <c r="G227">
        <v>0.99263690143560701</v>
      </c>
      <c r="H227" t="s">
        <v>5006</v>
      </c>
      <c r="I227">
        <v>13</v>
      </c>
    </row>
    <row r="228" spans="1:9" x14ac:dyDescent="0.25">
      <c r="A228" t="s">
        <v>3724</v>
      </c>
      <c r="B228" t="s">
        <v>3725</v>
      </c>
      <c r="C228" t="s">
        <v>4856</v>
      </c>
      <c r="D228" t="s">
        <v>4816</v>
      </c>
      <c r="E228">
        <v>0.35523399603865202</v>
      </c>
      <c r="F228">
        <v>0.99999986746273895</v>
      </c>
      <c r="G228">
        <v>0.99263690143560701</v>
      </c>
      <c r="H228" t="s">
        <v>5007</v>
      </c>
      <c r="I228">
        <v>4</v>
      </c>
    </row>
    <row r="229" spans="1:9" x14ac:dyDescent="0.25">
      <c r="A229" t="s">
        <v>1696</v>
      </c>
      <c r="B229" t="s">
        <v>1697</v>
      </c>
      <c r="C229" t="s">
        <v>4856</v>
      </c>
      <c r="D229" t="s">
        <v>4816</v>
      </c>
      <c r="E229">
        <v>0.35523399603865202</v>
      </c>
      <c r="F229">
        <v>0.99999986746273895</v>
      </c>
      <c r="G229">
        <v>0.99263690143560701</v>
      </c>
      <c r="H229" t="s">
        <v>5008</v>
      </c>
      <c r="I229">
        <v>4</v>
      </c>
    </row>
    <row r="230" spans="1:9" x14ac:dyDescent="0.25">
      <c r="A230" t="s">
        <v>3476</v>
      </c>
      <c r="B230" t="s">
        <v>3477</v>
      </c>
      <c r="C230" t="s">
        <v>4856</v>
      </c>
      <c r="D230" t="s">
        <v>4816</v>
      </c>
      <c r="E230">
        <v>0.35523399603865202</v>
      </c>
      <c r="F230">
        <v>0.99999986746273895</v>
      </c>
      <c r="G230">
        <v>0.99263690143560701</v>
      </c>
      <c r="H230" t="s">
        <v>5009</v>
      </c>
      <c r="I230">
        <v>4</v>
      </c>
    </row>
    <row r="231" spans="1:9" x14ac:dyDescent="0.25">
      <c r="A231" t="s">
        <v>3479</v>
      </c>
      <c r="B231" t="s">
        <v>3480</v>
      </c>
      <c r="C231" t="s">
        <v>4856</v>
      </c>
      <c r="D231" t="s">
        <v>4816</v>
      </c>
      <c r="E231">
        <v>0.35523399603865202</v>
      </c>
      <c r="F231">
        <v>0.99999986746273895</v>
      </c>
      <c r="G231">
        <v>0.99263690143560701</v>
      </c>
      <c r="H231" t="s">
        <v>5009</v>
      </c>
      <c r="I231">
        <v>4</v>
      </c>
    </row>
    <row r="232" spans="1:9" x14ac:dyDescent="0.25">
      <c r="A232" t="s">
        <v>522</v>
      </c>
      <c r="B232" t="s">
        <v>523</v>
      </c>
      <c r="C232" t="s">
        <v>4856</v>
      </c>
      <c r="D232" t="s">
        <v>4816</v>
      </c>
      <c r="E232">
        <v>0.35523399603865202</v>
      </c>
      <c r="F232">
        <v>0.99999986746273895</v>
      </c>
      <c r="G232">
        <v>0.99263690143560701</v>
      </c>
      <c r="H232" t="s">
        <v>5010</v>
      </c>
      <c r="I232">
        <v>4</v>
      </c>
    </row>
    <row r="233" spans="1:9" x14ac:dyDescent="0.25">
      <c r="A233" t="s">
        <v>2829</v>
      </c>
      <c r="B233" t="s">
        <v>2830</v>
      </c>
      <c r="C233" t="s">
        <v>4856</v>
      </c>
      <c r="D233" t="s">
        <v>4816</v>
      </c>
      <c r="E233">
        <v>0.35523399603865202</v>
      </c>
      <c r="F233">
        <v>0.99999986746273895</v>
      </c>
      <c r="G233">
        <v>0.99263690143560701</v>
      </c>
      <c r="H233" t="s">
        <v>5011</v>
      </c>
      <c r="I233">
        <v>4</v>
      </c>
    </row>
    <row r="234" spans="1:9" x14ac:dyDescent="0.25">
      <c r="A234" t="s">
        <v>1566</v>
      </c>
      <c r="B234" t="s">
        <v>1567</v>
      </c>
      <c r="C234" t="s">
        <v>5012</v>
      </c>
      <c r="D234" t="s">
        <v>4951</v>
      </c>
      <c r="E234">
        <v>0.35708917253705202</v>
      </c>
      <c r="F234">
        <v>0.99999986746273895</v>
      </c>
      <c r="G234">
        <v>0.99263690143560701</v>
      </c>
      <c r="H234" t="s">
        <v>5013</v>
      </c>
      <c r="I234">
        <v>18</v>
      </c>
    </row>
    <row r="235" spans="1:9" x14ac:dyDescent="0.25">
      <c r="A235" t="s">
        <v>371</v>
      </c>
      <c r="B235" t="s">
        <v>372</v>
      </c>
      <c r="C235" t="s">
        <v>4768</v>
      </c>
      <c r="D235" t="s">
        <v>4873</v>
      </c>
      <c r="E235">
        <v>0.35869405349129901</v>
      </c>
      <c r="F235">
        <v>0.99999986746273895</v>
      </c>
      <c r="G235">
        <v>0.99263690143560701</v>
      </c>
      <c r="H235" t="s">
        <v>5014</v>
      </c>
      <c r="I235">
        <v>10</v>
      </c>
    </row>
    <row r="236" spans="1:9" x14ac:dyDescent="0.25">
      <c r="A236" t="s">
        <v>1350</v>
      </c>
      <c r="B236" t="s">
        <v>1351</v>
      </c>
      <c r="C236" t="s">
        <v>4768</v>
      </c>
      <c r="D236" t="s">
        <v>4873</v>
      </c>
      <c r="E236">
        <v>0.35869405349129901</v>
      </c>
      <c r="F236">
        <v>0.99999986746273895</v>
      </c>
      <c r="G236">
        <v>0.99263690143560701</v>
      </c>
      <c r="H236" t="s">
        <v>5015</v>
      </c>
      <c r="I236">
        <v>10</v>
      </c>
    </row>
    <row r="237" spans="1:9" x14ac:dyDescent="0.25">
      <c r="A237" t="s">
        <v>1832</v>
      </c>
      <c r="B237" t="s">
        <v>1833</v>
      </c>
      <c r="C237" t="s">
        <v>4768</v>
      </c>
      <c r="D237" t="s">
        <v>4873</v>
      </c>
      <c r="E237">
        <v>0.35869405349129901</v>
      </c>
      <c r="F237">
        <v>0.99999986746273895</v>
      </c>
      <c r="G237">
        <v>0.99263690143560701</v>
      </c>
      <c r="H237" t="s">
        <v>5016</v>
      </c>
      <c r="I237">
        <v>10</v>
      </c>
    </row>
    <row r="238" spans="1:9" x14ac:dyDescent="0.25">
      <c r="A238" t="s">
        <v>1862</v>
      </c>
      <c r="B238" t="s">
        <v>1863</v>
      </c>
      <c r="C238" t="s">
        <v>4747</v>
      </c>
      <c r="D238" t="s">
        <v>5017</v>
      </c>
      <c r="E238">
        <v>0.36170358454586499</v>
      </c>
      <c r="F238">
        <v>0.99999986746273895</v>
      </c>
      <c r="G238">
        <v>0.99263690143560701</v>
      </c>
      <c r="H238" t="s">
        <v>5018</v>
      </c>
      <c r="I238">
        <v>7</v>
      </c>
    </row>
    <row r="239" spans="1:9" x14ac:dyDescent="0.25">
      <c r="A239" t="s">
        <v>1330</v>
      </c>
      <c r="B239" t="s">
        <v>1331</v>
      </c>
      <c r="C239" t="s">
        <v>4735</v>
      </c>
      <c r="D239" t="s">
        <v>4775</v>
      </c>
      <c r="E239">
        <v>0.36636961864718698</v>
      </c>
      <c r="F239">
        <v>0.99999986746273895</v>
      </c>
      <c r="G239">
        <v>0.99263690143560701</v>
      </c>
      <c r="H239" t="s">
        <v>4979</v>
      </c>
      <c r="I239">
        <v>11</v>
      </c>
    </row>
    <row r="240" spans="1:9" x14ac:dyDescent="0.25">
      <c r="A240" t="s">
        <v>3339</v>
      </c>
      <c r="B240" t="s">
        <v>3340</v>
      </c>
      <c r="C240" t="s">
        <v>4794</v>
      </c>
      <c r="D240" t="s">
        <v>4736</v>
      </c>
      <c r="E240">
        <v>0.37430377532912801</v>
      </c>
      <c r="F240">
        <v>0.99999986746273895</v>
      </c>
      <c r="G240">
        <v>0.99263690143560701</v>
      </c>
      <c r="H240" t="s">
        <v>5019</v>
      </c>
      <c r="I240">
        <v>5</v>
      </c>
    </row>
    <row r="241" spans="1:9" x14ac:dyDescent="0.25">
      <c r="A241" t="s">
        <v>945</v>
      </c>
      <c r="B241" t="s">
        <v>946</v>
      </c>
      <c r="C241" t="s">
        <v>4983</v>
      </c>
      <c r="D241" t="s">
        <v>4748</v>
      </c>
      <c r="E241">
        <v>0.385675525433263</v>
      </c>
      <c r="F241">
        <v>0.99999986746273895</v>
      </c>
      <c r="G241">
        <v>0.99263690143560701</v>
      </c>
      <c r="H241" t="s">
        <v>5020</v>
      </c>
      <c r="I241">
        <v>3</v>
      </c>
    </row>
    <row r="242" spans="1:9" x14ac:dyDescent="0.25">
      <c r="A242" t="s">
        <v>462</v>
      </c>
      <c r="B242" t="s">
        <v>463</v>
      </c>
      <c r="C242" t="s">
        <v>4983</v>
      </c>
      <c r="D242" t="s">
        <v>4748</v>
      </c>
      <c r="E242">
        <v>0.385675525433263</v>
      </c>
      <c r="F242">
        <v>0.99999986746273895</v>
      </c>
      <c r="G242">
        <v>0.99263690143560701</v>
      </c>
      <c r="H242" t="s">
        <v>5021</v>
      </c>
      <c r="I242">
        <v>3</v>
      </c>
    </row>
    <row r="243" spans="1:9" x14ac:dyDescent="0.25">
      <c r="A243" t="s">
        <v>2370</v>
      </c>
      <c r="B243" t="s">
        <v>2371</v>
      </c>
      <c r="C243" t="s">
        <v>4983</v>
      </c>
      <c r="D243" t="s">
        <v>4748</v>
      </c>
      <c r="E243">
        <v>0.385675525433263</v>
      </c>
      <c r="F243">
        <v>0.99999986746273895</v>
      </c>
      <c r="G243">
        <v>0.99263690143560701</v>
      </c>
      <c r="H243" t="s">
        <v>5022</v>
      </c>
      <c r="I243">
        <v>3</v>
      </c>
    </row>
    <row r="244" spans="1:9" x14ac:dyDescent="0.25">
      <c r="A244" t="s">
        <v>898</v>
      </c>
      <c r="B244" t="s">
        <v>899</v>
      </c>
      <c r="C244" t="s">
        <v>4983</v>
      </c>
      <c r="D244" t="s">
        <v>4748</v>
      </c>
      <c r="E244">
        <v>0.385675525433263</v>
      </c>
      <c r="F244">
        <v>0.99999986746273895</v>
      </c>
      <c r="G244">
        <v>0.99263690143560701</v>
      </c>
      <c r="H244" t="s">
        <v>5023</v>
      </c>
      <c r="I244">
        <v>3</v>
      </c>
    </row>
    <row r="245" spans="1:9" x14ac:dyDescent="0.25">
      <c r="A245" t="s">
        <v>5024</v>
      </c>
      <c r="B245" t="s">
        <v>5025</v>
      </c>
      <c r="C245" t="s">
        <v>4983</v>
      </c>
      <c r="D245" t="s">
        <v>4748</v>
      </c>
      <c r="E245">
        <v>0.385675525433263</v>
      </c>
      <c r="F245">
        <v>0.99999986746273895</v>
      </c>
      <c r="G245">
        <v>0.99263690143560701</v>
      </c>
      <c r="H245" t="s">
        <v>5026</v>
      </c>
      <c r="I245">
        <v>3</v>
      </c>
    </row>
    <row r="246" spans="1:9" x14ac:dyDescent="0.25">
      <c r="A246" t="s">
        <v>489</v>
      </c>
      <c r="B246" t="s">
        <v>490</v>
      </c>
      <c r="C246" t="s">
        <v>4983</v>
      </c>
      <c r="D246" t="s">
        <v>4748</v>
      </c>
      <c r="E246">
        <v>0.385675525433263</v>
      </c>
      <c r="F246">
        <v>0.99999986746273895</v>
      </c>
      <c r="G246">
        <v>0.99263690143560701</v>
      </c>
      <c r="H246" t="s">
        <v>5027</v>
      </c>
      <c r="I246">
        <v>3</v>
      </c>
    </row>
    <row r="247" spans="1:9" x14ac:dyDescent="0.25">
      <c r="A247" t="s">
        <v>2379</v>
      </c>
      <c r="B247" t="s">
        <v>2380</v>
      </c>
      <c r="C247" t="s">
        <v>4983</v>
      </c>
      <c r="D247" t="s">
        <v>4748</v>
      </c>
      <c r="E247">
        <v>0.385675525433263</v>
      </c>
      <c r="F247">
        <v>0.99999986746273895</v>
      </c>
      <c r="G247">
        <v>0.99263690143560701</v>
      </c>
      <c r="H247" t="s">
        <v>3125</v>
      </c>
      <c r="I247">
        <v>3</v>
      </c>
    </row>
    <row r="248" spans="1:9" x14ac:dyDescent="0.25">
      <c r="A248" t="s">
        <v>2381</v>
      </c>
      <c r="B248" t="s">
        <v>2382</v>
      </c>
      <c r="C248" t="s">
        <v>4983</v>
      </c>
      <c r="D248" t="s">
        <v>4748</v>
      </c>
      <c r="E248">
        <v>0.385675525433263</v>
      </c>
      <c r="F248">
        <v>0.99999986746273895</v>
      </c>
      <c r="G248">
        <v>0.99263690143560701</v>
      </c>
      <c r="H248" t="s">
        <v>3125</v>
      </c>
      <c r="I248">
        <v>3</v>
      </c>
    </row>
    <row r="249" spans="1:9" x14ac:dyDescent="0.25">
      <c r="A249" t="s">
        <v>3844</v>
      </c>
      <c r="B249" t="s">
        <v>3845</v>
      </c>
      <c r="C249" t="s">
        <v>4983</v>
      </c>
      <c r="D249" t="s">
        <v>4748</v>
      </c>
      <c r="E249">
        <v>0.385675525433263</v>
      </c>
      <c r="F249">
        <v>0.99999986746273895</v>
      </c>
      <c r="G249">
        <v>0.99263690143560701</v>
      </c>
      <c r="H249" t="s">
        <v>5028</v>
      </c>
      <c r="I249">
        <v>3</v>
      </c>
    </row>
    <row r="250" spans="1:9" x14ac:dyDescent="0.25">
      <c r="A250" t="s">
        <v>5029</v>
      </c>
      <c r="B250" t="s">
        <v>5030</v>
      </c>
      <c r="C250" t="s">
        <v>4983</v>
      </c>
      <c r="D250" t="s">
        <v>4748</v>
      </c>
      <c r="E250">
        <v>0.385675525433263</v>
      </c>
      <c r="F250">
        <v>0.99999986746273895</v>
      </c>
      <c r="G250">
        <v>0.99263690143560701</v>
      </c>
      <c r="H250" t="s">
        <v>5031</v>
      </c>
      <c r="I250">
        <v>3</v>
      </c>
    </row>
    <row r="251" spans="1:9" x14ac:dyDescent="0.25">
      <c r="A251" t="s">
        <v>501</v>
      </c>
      <c r="B251" t="s">
        <v>502</v>
      </c>
      <c r="C251" t="s">
        <v>4983</v>
      </c>
      <c r="D251" t="s">
        <v>4748</v>
      </c>
      <c r="E251">
        <v>0.385675525433263</v>
      </c>
      <c r="F251">
        <v>0.99999986746273895</v>
      </c>
      <c r="G251">
        <v>0.99263690143560701</v>
      </c>
      <c r="H251" t="s">
        <v>5032</v>
      </c>
      <c r="I251">
        <v>3</v>
      </c>
    </row>
    <row r="252" spans="1:9" x14ac:dyDescent="0.25">
      <c r="A252" t="s">
        <v>465</v>
      </c>
      <c r="B252" t="s">
        <v>466</v>
      </c>
      <c r="C252" t="s">
        <v>4983</v>
      </c>
      <c r="D252" t="s">
        <v>4748</v>
      </c>
      <c r="E252">
        <v>0.385675525433263</v>
      </c>
      <c r="F252">
        <v>0.99999986746273895</v>
      </c>
      <c r="G252">
        <v>0.99263690143560701</v>
      </c>
      <c r="H252" t="s">
        <v>5033</v>
      </c>
      <c r="I252">
        <v>3</v>
      </c>
    </row>
    <row r="253" spans="1:9" x14ac:dyDescent="0.25">
      <c r="A253" t="s">
        <v>2520</v>
      </c>
      <c r="B253" t="s">
        <v>2521</v>
      </c>
      <c r="C253" t="s">
        <v>4761</v>
      </c>
      <c r="D253" t="s">
        <v>4718</v>
      </c>
      <c r="E253">
        <v>0.38775073292982498</v>
      </c>
      <c r="F253">
        <v>0.99999986746273895</v>
      </c>
      <c r="G253">
        <v>0.99263690143560701</v>
      </c>
      <c r="H253" t="s">
        <v>5034</v>
      </c>
      <c r="I253">
        <v>6</v>
      </c>
    </row>
    <row r="254" spans="1:9" x14ac:dyDescent="0.25">
      <c r="A254" t="s">
        <v>344</v>
      </c>
      <c r="B254" t="s">
        <v>345</v>
      </c>
      <c r="C254" t="s">
        <v>4761</v>
      </c>
      <c r="D254" t="s">
        <v>4718</v>
      </c>
      <c r="E254">
        <v>0.38775073292982498</v>
      </c>
      <c r="F254">
        <v>0.99999986746273895</v>
      </c>
      <c r="G254">
        <v>0.99263690143560701</v>
      </c>
      <c r="H254" t="s">
        <v>5035</v>
      </c>
      <c r="I254">
        <v>6</v>
      </c>
    </row>
    <row r="255" spans="1:9" x14ac:dyDescent="0.25">
      <c r="A255" t="s">
        <v>314</v>
      </c>
      <c r="B255" t="s">
        <v>315</v>
      </c>
      <c r="C255" t="s">
        <v>4761</v>
      </c>
      <c r="D255" t="s">
        <v>4718</v>
      </c>
      <c r="E255">
        <v>0.38775073292982498</v>
      </c>
      <c r="F255">
        <v>0.99999986746273895</v>
      </c>
      <c r="G255">
        <v>0.99263690143560701</v>
      </c>
      <c r="H255" t="s">
        <v>4846</v>
      </c>
      <c r="I255">
        <v>6</v>
      </c>
    </row>
    <row r="256" spans="1:9" x14ac:dyDescent="0.25">
      <c r="A256" t="s">
        <v>1348</v>
      </c>
      <c r="B256" t="s">
        <v>1349</v>
      </c>
      <c r="C256" t="s">
        <v>4768</v>
      </c>
      <c r="D256" t="s">
        <v>4945</v>
      </c>
      <c r="E256">
        <v>0.38830521083429098</v>
      </c>
      <c r="F256">
        <v>0.99999986746273895</v>
      </c>
      <c r="G256">
        <v>0.99263690143560701</v>
      </c>
      <c r="H256" t="s">
        <v>5036</v>
      </c>
      <c r="I256">
        <v>10</v>
      </c>
    </row>
    <row r="257" spans="1:9" x14ac:dyDescent="0.25">
      <c r="A257" t="s">
        <v>651</v>
      </c>
      <c r="B257" t="s">
        <v>652</v>
      </c>
      <c r="C257" t="s">
        <v>5037</v>
      </c>
      <c r="D257" t="s">
        <v>5038</v>
      </c>
      <c r="E257">
        <v>0.39209458326720498</v>
      </c>
      <c r="F257">
        <v>0.99999986746273895</v>
      </c>
      <c r="G257">
        <v>0.99263690143560701</v>
      </c>
      <c r="H257" t="s">
        <v>5039</v>
      </c>
      <c r="I257">
        <v>37</v>
      </c>
    </row>
    <row r="258" spans="1:9" x14ac:dyDescent="0.25">
      <c r="A258" t="s">
        <v>786</v>
      </c>
      <c r="B258" t="s">
        <v>787</v>
      </c>
      <c r="C258" t="s">
        <v>4735</v>
      </c>
      <c r="D258" t="s">
        <v>5040</v>
      </c>
      <c r="E258">
        <v>0.39452034366285299</v>
      </c>
      <c r="F258">
        <v>0.99999986746273895</v>
      </c>
      <c r="G258">
        <v>0.99263690143560701</v>
      </c>
      <c r="H258" t="s">
        <v>5041</v>
      </c>
      <c r="I258">
        <v>11</v>
      </c>
    </row>
    <row r="259" spans="1:9" x14ac:dyDescent="0.25">
      <c r="A259" t="s">
        <v>850</v>
      </c>
      <c r="B259" t="s">
        <v>851</v>
      </c>
      <c r="C259" t="s">
        <v>4735</v>
      </c>
      <c r="D259" t="s">
        <v>5040</v>
      </c>
      <c r="E259">
        <v>0.39452034366285299</v>
      </c>
      <c r="F259">
        <v>0.99999986746273895</v>
      </c>
      <c r="G259">
        <v>0.99263690143560701</v>
      </c>
      <c r="H259" t="s">
        <v>5042</v>
      </c>
      <c r="I259">
        <v>11</v>
      </c>
    </row>
    <row r="260" spans="1:9" x14ac:dyDescent="0.25">
      <c r="A260" t="s">
        <v>659</v>
      </c>
      <c r="B260" t="s">
        <v>660</v>
      </c>
      <c r="C260" t="s">
        <v>4747</v>
      </c>
      <c r="D260" t="s">
        <v>4784</v>
      </c>
      <c r="E260">
        <v>0.39791076264710801</v>
      </c>
      <c r="F260">
        <v>0.99999986746273895</v>
      </c>
      <c r="G260">
        <v>0.99263690143560701</v>
      </c>
      <c r="H260" t="s">
        <v>5043</v>
      </c>
      <c r="I260">
        <v>7</v>
      </c>
    </row>
    <row r="261" spans="1:9" x14ac:dyDescent="0.25">
      <c r="A261" t="s">
        <v>1521</v>
      </c>
      <c r="B261" t="s">
        <v>1522</v>
      </c>
      <c r="C261" t="s">
        <v>4777</v>
      </c>
      <c r="D261" t="s">
        <v>4898</v>
      </c>
      <c r="E261">
        <v>0.39991545119816801</v>
      </c>
      <c r="F261">
        <v>0.99999986746273895</v>
      </c>
      <c r="G261">
        <v>0.99263690143560701</v>
      </c>
      <c r="H261" t="s">
        <v>5044</v>
      </c>
      <c r="I261">
        <v>12</v>
      </c>
    </row>
    <row r="262" spans="1:9" x14ac:dyDescent="0.25">
      <c r="A262" t="s">
        <v>1530</v>
      </c>
      <c r="B262" t="s">
        <v>1531</v>
      </c>
      <c r="C262" t="s">
        <v>5012</v>
      </c>
      <c r="D262" t="s">
        <v>5045</v>
      </c>
      <c r="E262">
        <v>0.400275217176707</v>
      </c>
      <c r="F262">
        <v>0.99999986746273895</v>
      </c>
      <c r="G262">
        <v>0.99263690143560701</v>
      </c>
      <c r="H262" t="s">
        <v>5046</v>
      </c>
      <c r="I262">
        <v>18</v>
      </c>
    </row>
    <row r="263" spans="1:9" x14ac:dyDescent="0.25">
      <c r="A263" t="s">
        <v>1018</v>
      </c>
      <c r="B263" t="s">
        <v>1019</v>
      </c>
      <c r="C263" t="s">
        <v>5012</v>
      </c>
      <c r="D263" t="s">
        <v>5045</v>
      </c>
      <c r="E263">
        <v>0.400275217176707</v>
      </c>
      <c r="F263">
        <v>0.99999986746273895</v>
      </c>
      <c r="G263">
        <v>0.99263690143560701</v>
      </c>
      <c r="H263" t="s">
        <v>5047</v>
      </c>
      <c r="I263">
        <v>18</v>
      </c>
    </row>
    <row r="264" spans="1:9" x14ac:dyDescent="0.25">
      <c r="A264" t="s">
        <v>622</v>
      </c>
      <c r="B264" t="s">
        <v>623</v>
      </c>
      <c r="C264" t="s">
        <v>4856</v>
      </c>
      <c r="D264" t="s">
        <v>4825</v>
      </c>
      <c r="E264">
        <v>0.405574926735631</v>
      </c>
      <c r="F264">
        <v>0.99999986746273895</v>
      </c>
      <c r="G264">
        <v>0.99263690143560701</v>
      </c>
      <c r="H264" t="s">
        <v>5048</v>
      </c>
      <c r="I264">
        <v>4</v>
      </c>
    </row>
    <row r="265" spans="1:9" x14ac:dyDescent="0.25">
      <c r="A265" t="s">
        <v>1110</v>
      </c>
      <c r="B265" t="s">
        <v>1111</v>
      </c>
      <c r="C265" t="s">
        <v>4856</v>
      </c>
      <c r="D265" t="s">
        <v>4825</v>
      </c>
      <c r="E265">
        <v>0.405574926735631</v>
      </c>
      <c r="F265">
        <v>0.99999986746273895</v>
      </c>
      <c r="G265">
        <v>0.99263690143560701</v>
      </c>
      <c r="H265" t="s">
        <v>5049</v>
      </c>
      <c r="I265">
        <v>4</v>
      </c>
    </row>
    <row r="266" spans="1:9" x14ac:dyDescent="0.25">
      <c r="A266" t="s">
        <v>625</v>
      </c>
      <c r="B266" t="s">
        <v>626</v>
      </c>
      <c r="C266" t="s">
        <v>4856</v>
      </c>
      <c r="D266" t="s">
        <v>4825</v>
      </c>
      <c r="E266">
        <v>0.405574926735631</v>
      </c>
      <c r="F266">
        <v>0.99999986746273895</v>
      </c>
      <c r="G266">
        <v>0.99263690143560701</v>
      </c>
      <c r="H266" t="s">
        <v>5050</v>
      </c>
      <c r="I266">
        <v>4</v>
      </c>
    </row>
    <row r="267" spans="1:9" x14ac:dyDescent="0.25">
      <c r="A267" t="s">
        <v>631</v>
      </c>
      <c r="B267" t="s">
        <v>632</v>
      </c>
      <c r="C267" t="s">
        <v>4856</v>
      </c>
      <c r="D267" t="s">
        <v>4825</v>
      </c>
      <c r="E267">
        <v>0.405574926735631</v>
      </c>
      <c r="F267">
        <v>0.99999986746273895</v>
      </c>
      <c r="G267">
        <v>0.99263690143560701</v>
      </c>
      <c r="H267" t="s">
        <v>5051</v>
      </c>
      <c r="I267">
        <v>4</v>
      </c>
    </row>
    <row r="268" spans="1:9" x14ac:dyDescent="0.25">
      <c r="A268" t="s">
        <v>1925</v>
      </c>
      <c r="B268" t="s">
        <v>1926</v>
      </c>
      <c r="C268" t="s">
        <v>4856</v>
      </c>
      <c r="D268" t="s">
        <v>4825</v>
      </c>
      <c r="E268">
        <v>0.405574926735631</v>
      </c>
      <c r="F268">
        <v>0.99999986746273895</v>
      </c>
      <c r="G268">
        <v>0.99263690143560701</v>
      </c>
      <c r="H268" t="s">
        <v>5052</v>
      </c>
      <c r="I268">
        <v>4</v>
      </c>
    </row>
    <row r="269" spans="1:9" x14ac:dyDescent="0.25">
      <c r="A269" t="s">
        <v>1935</v>
      </c>
      <c r="B269" t="s">
        <v>1936</v>
      </c>
      <c r="C269" t="s">
        <v>4856</v>
      </c>
      <c r="D269" t="s">
        <v>4825</v>
      </c>
      <c r="E269">
        <v>0.405574926735631</v>
      </c>
      <c r="F269">
        <v>0.99999986746273895</v>
      </c>
      <c r="G269">
        <v>0.99263690143560701</v>
      </c>
      <c r="H269" t="s">
        <v>5053</v>
      </c>
      <c r="I269">
        <v>4</v>
      </c>
    </row>
    <row r="270" spans="1:9" x14ac:dyDescent="0.25">
      <c r="A270" t="s">
        <v>3243</v>
      </c>
      <c r="B270" t="s">
        <v>3244</v>
      </c>
      <c r="C270" t="s">
        <v>4757</v>
      </c>
      <c r="D270" t="s">
        <v>4878</v>
      </c>
      <c r="E270">
        <v>0.405952786510476</v>
      </c>
      <c r="F270">
        <v>0.99999986746273895</v>
      </c>
      <c r="G270">
        <v>0.99263690143560701</v>
      </c>
      <c r="H270" t="s">
        <v>5054</v>
      </c>
      <c r="I270">
        <v>8</v>
      </c>
    </row>
    <row r="271" spans="1:9" x14ac:dyDescent="0.25">
      <c r="A271" t="s">
        <v>1507</v>
      </c>
      <c r="B271" t="s">
        <v>1508</v>
      </c>
      <c r="C271" t="s">
        <v>4757</v>
      </c>
      <c r="D271" t="s">
        <v>4878</v>
      </c>
      <c r="E271">
        <v>0.405952786510476</v>
      </c>
      <c r="F271">
        <v>0.99999986746273895</v>
      </c>
      <c r="G271">
        <v>0.99263690143560701</v>
      </c>
      <c r="H271" t="s">
        <v>5055</v>
      </c>
      <c r="I271">
        <v>8</v>
      </c>
    </row>
    <row r="272" spans="1:9" x14ac:dyDescent="0.25">
      <c r="A272" t="s">
        <v>1400</v>
      </c>
      <c r="B272" t="s">
        <v>1401</v>
      </c>
      <c r="C272" t="s">
        <v>4757</v>
      </c>
      <c r="D272" t="s">
        <v>4878</v>
      </c>
      <c r="E272">
        <v>0.405952786510476</v>
      </c>
      <c r="F272">
        <v>0.99999986746273895</v>
      </c>
      <c r="G272">
        <v>0.99263690143560701</v>
      </c>
      <c r="H272" t="s">
        <v>5056</v>
      </c>
      <c r="I272">
        <v>8</v>
      </c>
    </row>
    <row r="273" spans="1:9" x14ac:dyDescent="0.25">
      <c r="A273" t="s">
        <v>582</v>
      </c>
      <c r="B273" t="s">
        <v>583</v>
      </c>
      <c r="C273" t="s">
        <v>4794</v>
      </c>
      <c r="D273" t="s">
        <v>4766</v>
      </c>
      <c r="E273">
        <v>0.41824065369443503</v>
      </c>
      <c r="F273">
        <v>0.99999986746273895</v>
      </c>
      <c r="G273">
        <v>0.99263690143560701</v>
      </c>
      <c r="H273" t="s">
        <v>5057</v>
      </c>
      <c r="I273">
        <v>5</v>
      </c>
    </row>
    <row r="274" spans="1:9" x14ac:dyDescent="0.25">
      <c r="A274" t="s">
        <v>1162</v>
      </c>
      <c r="B274" t="s">
        <v>1163</v>
      </c>
      <c r="C274" t="s">
        <v>4794</v>
      </c>
      <c r="D274" t="s">
        <v>4766</v>
      </c>
      <c r="E274">
        <v>0.41824065369443503</v>
      </c>
      <c r="F274">
        <v>0.99999986746273895</v>
      </c>
      <c r="G274">
        <v>0.99263690143560701</v>
      </c>
      <c r="H274" t="s">
        <v>5058</v>
      </c>
      <c r="I274">
        <v>5</v>
      </c>
    </row>
    <row r="275" spans="1:9" x14ac:dyDescent="0.25">
      <c r="A275" t="s">
        <v>1810</v>
      </c>
      <c r="B275" t="s">
        <v>1811</v>
      </c>
      <c r="C275" t="s">
        <v>4735</v>
      </c>
      <c r="D275" t="s">
        <v>5059</v>
      </c>
      <c r="E275">
        <v>0.422791799616139</v>
      </c>
      <c r="F275">
        <v>0.99999986746273895</v>
      </c>
      <c r="G275">
        <v>0.99263690143560701</v>
      </c>
      <c r="H275" t="s">
        <v>5060</v>
      </c>
      <c r="I275">
        <v>11</v>
      </c>
    </row>
    <row r="276" spans="1:9" x14ac:dyDescent="0.25">
      <c r="A276" t="s">
        <v>131</v>
      </c>
      <c r="B276" t="s">
        <v>132</v>
      </c>
      <c r="C276" t="s">
        <v>4761</v>
      </c>
      <c r="D276" t="s">
        <v>4755</v>
      </c>
      <c r="E276">
        <v>0.42724199933513601</v>
      </c>
      <c r="F276">
        <v>0.99999986746273895</v>
      </c>
      <c r="G276">
        <v>0.99263690143560701</v>
      </c>
      <c r="H276" t="s">
        <v>5061</v>
      </c>
      <c r="I276">
        <v>6</v>
      </c>
    </row>
    <row r="277" spans="1:9" x14ac:dyDescent="0.25">
      <c r="A277" t="s">
        <v>243</v>
      </c>
      <c r="B277" t="s">
        <v>244</v>
      </c>
      <c r="C277" t="s">
        <v>4747</v>
      </c>
      <c r="D277" t="s">
        <v>5062</v>
      </c>
      <c r="E277">
        <v>0.43408582082987501</v>
      </c>
      <c r="F277">
        <v>0.99999986746273895</v>
      </c>
      <c r="G277">
        <v>0.99263690143560701</v>
      </c>
      <c r="H277" t="s">
        <v>5063</v>
      </c>
      <c r="I277">
        <v>7</v>
      </c>
    </row>
    <row r="278" spans="1:9" x14ac:dyDescent="0.25">
      <c r="A278" t="s">
        <v>757</v>
      </c>
      <c r="B278" t="s">
        <v>758</v>
      </c>
      <c r="C278" t="s">
        <v>4763</v>
      </c>
      <c r="D278" t="s">
        <v>4840</v>
      </c>
      <c r="E278">
        <v>0.43930711708028197</v>
      </c>
      <c r="F278">
        <v>0.99999986746273895</v>
      </c>
      <c r="G278">
        <v>0.99263690143560701</v>
      </c>
      <c r="H278" t="s">
        <v>5064</v>
      </c>
      <c r="I278">
        <v>16</v>
      </c>
    </row>
    <row r="279" spans="1:9" x14ac:dyDescent="0.25">
      <c r="A279" t="s">
        <v>1515</v>
      </c>
      <c r="B279" t="s">
        <v>1516</v>
      </c>
      <c r="C279" t="s">
        <v>4757</v>
      </c>
      <c r="D279" t="s">
        <v>4771</v>
      </c>
      <c r="E279">
        <v>0.43953234344347603</v>
      </c>
      <c r="F279">
        <v>0.99999986746273895</v>
      </c>
      <c r="G279">
        <v>0.99263690143560701</v>
      </c>
      <c r="H279" t="s">
        <v>5065</v>
      </c>
      <c r="I279">
        <v>8</v>
      </c>
    </row>
    <row r="280" spans="1:9" x14ac:dyDescent="0.25">
      <c r="A280" t="s">
        <v>1880</v>
      </c>
      <c r="B280" t="s">
        <v>1881</v>
      </c>
      <c r="C280" t="s">
        <v>4729</v>
      </c>
      <c r="D280" t="s">
        <v>4901</v>
      </c>
      <c r="E280">
        <v>0.44401212744972801</v>
      </c>
      <c r="F280">
        <v>0.99999986746273895</v>
      </c>
      <c r="G280">
        <v>0.99263690143560701</v>
      </c>
      <c r="H280" t="s">
        <v>5066</v>
      </c>
      <c r="I280">
        <v>9</v>
      </c>
    </row>
    <row r="281" spans="1:9" x14ac:dyDescent="0.25">
      <c r="A281" t="s">
        <v>3826</v>
      </c>
      <c r="B281" t="s">
        <v>3827</v>
      </c>
      <c r="C281" t="s">
        <v>4983</v>
      </c>
      <c r="D281" t="s">
        <v>4750</v>
      </c>
      <c r="E281">
        <v>0.44501304403928799</v>
      </c>
      <c r="F281">
        <v>0.99999986746273895</v>
      </c>
      <c r="G281">
        <v>0.99263690143560701</v>
      </c>
      <c r="H281" t="s">
        <v>5067</v>
      </c>
      <c r="I281">
        <v>3</v>
      </c>
    </row>
    <row r="282" spans="1:9" x14ac:dyDescent="0.25">
      <c r="A282" t="s">
        <v>5068</v>
      </c>
      <c r="B282" t="s">
        <v>5069</v>
      </c>
      <c r="C282" t="s">
        <v>4983</v>
      </c>
      <c r="D282" t="s">
        <v>4750</v>
      </c>
      <c r="E282">
        <v>0.44501304403928799</v>
      </c>
      <c r="F282">
        <v>0.99999986746273895</v>
      </c>
      <c r="G282">
        <v>0.99263690143560701</v>
      </c>
      <c r="H282" t="s">
        <v>5070</v>
      </c>
      <c r="I282">
        <v>3</v>
      </c>
    </row>
    <row r="283" spans="1:9" x14ac:dyDescent="0.25">
      <c r="A283" t="s">
        <v>3520</v>
      </c>
      <c r="B283" t="s">
        <v>3521</v>
      </c>
      <c r="C283" t="s">
        <v>4983</v>
      </c>
      <c r="D283" t="s">
        <v>4750</v>
      </c>
      <c r="E283">
        <v>0.44501304403928799</v>
      </c>
      <c r="F283">
        <v>0.99999986746273895</v>
      </c>
      <c r="G283">
        <v>0.99263690143560701</v>
      </c>
      <c r="H283" t="s">
        <v>5071</v>
      </c>
      <c r="I283">
        <v>3</v>
      </c>
    </row>
    <row r="284" spans="1:9" x14ac:dyDescent="0.25">
      <c r="A284" t="s">
        <v>498</v>
      </c>
      <c r="B284" t="s">
        <v>499</v>
      </c>
      <c r="C284" t="s">
        <v>4983</v>
      </c>
      <c r="D284" t="s">
        <v>4750</v>
      </c>
      <c r="E284">
        <v>0.44501304403928799</v>
      </c>
      <c r="F284">
        <v>0.99999986746273895</v>
      </c>
      <c r="G284">
        <v>0.99263690143560701</v>
      </c>
      <c r="H284" t="s">
        <v>5072</v>
      </c>
      <c r="I284">
        <v>3</v>
      </c>
    </row>
    <row r="285" spans="1:9" x14ac:dyDescent="0.25">
      <c r="A285" t="s">
        <v>235</v>
      </c>
      <c r="B285" t="s">
        <v>236</v>
      </c>
      <c r="C285" t="s">
        <v>4983</v>
      </c>
      <c r="D285" t="s">
        <v>4750</v>
      </c>
      <c r="E285">
        <v>0.44501304403928799</v>
      </c>
      <c r="F285">
        <v>0.99999986746273895</v>
      </c>
      <c r="G285">
        <v>0.99263690143560701</v>
      </c>
      <c r="H285" t="s">
        <v>5033</v>
      </c>
      <c r="I285">
        <v>3</v>
      </c>
    </row>
    <row r="286" spans="1:9" x14ac:dyDescent="0.25">
      <c r="A286" t="s">
        <v>930</v>
      </c>
      <c r="B286" t="s">
        <v>931</v>
      </c>
      <c r="C286" t="s">
        <v>4983</v>
      </c>
      <c r="D286" t="s">
        <v>4750</v>
      </c>
      <c r="E286">
        <v>0.44501304403928799</v>
      </c>
      <c r="F286">
        <v>0.99999986746273895</v>
      </c>
      <c r="G286">
        <v>0.99263690143560701</v>
      </c>
      <c r="H286" t="s">
        <v>4990</v>
      </c>
      <c r="I286">
        <v>3</v>
      </c>
    </row>
    <row r="287" spans="1:9" x14ac:dyDescent="0.25">
      <c r="A287" t="s">
        <v>1169</v>
      </c>
      <c r="B287" t="s">
        <v>1170</v>
      </c>
      <c r="C287" t="s">
        <v>4735</v>
      </c>
      <c r="D287" t="s">
        <v>4742</v>
      </c>
      <c r="E287">
        <v>0.45103806380649197</v>
      </c>
      <c r="F287">
        <v>0.99999986746273895</v>
      </c>
      <c r="G287">
        <v>0.99263690143560701</v>
      </c>
      <c r="H287" t="s">
        <v>5073</v>
      </c>
      <c r="I287">
        <v>11</v>
      </c>
    </row>
    <row r="288" spans="1:9" x14ac:dyDescent="0.25">
      <c r="A288" t="s">
        <v>439</v>
      </c>
      <c r="B288" t="s">
        <v>440</v>
      </c>
      <c r="C288" t="s">
        <v>4856</v>
      </c>
      <c r="D288" t="s">
        <v>4758</v>
      </c>
      <c r="E288">
        <v>0.45509480686136899</v>
      </c>
      <c r="F288">
        <v>0.99999986746273895</v>
      </c>
      <c r="G288">
        <v>0.99263690143560701</v>
      </c>
      <c r="H288" t="s">
        <v>5074</v>
      </c>
      <c r="I288">
        <v>4</v>
      </c>
    </row>
    <row r="289" spans="1:9" x14ac:dyDescent="0.25">
      <c r="A289" t="s">
        <v>3608</v>
      </c>
      <c r="B289" t="s">
        <v>3609</v>
      </c>
      <c r="C289" t="s">
        <v>4856</v>
      </c>
      <c r="D289" t="s">
        <v>4758</v>
      </c>
      <c r="E289">
        <v>0.45509480686136899</v>
      </c>
      <c r="F289">
        <v>0.99999986746273895</v>
      </c>
      <c r="G289">
        <v>0.99263690143560701</v>
      </c>
      <c r="H289" t="s">
        <v>5075</v>
      </c>
      <c r="I289">
        <v>4</v>
      </c>
    </row>
    <row r="290" spans="1:9" x14ac:dyDescent="0.25">
      <c r="A290" t="s">
        <v>1244</v>
      </c>
      <c r="B290" t="s">
        <v>1245</v>
      </c>
      <c r="C290" t="s">
        <v>4856</v>
      </c>
      <c r="D290" t="s">
        <v>4758</v>
      </c>
      <c r="E290">
        <v>0.45509480686136899</v>
      </c>
      <c r="F290">
        <v>0.99999986746273895</v>
      </c>
      <c r="G290">
        <v>0.99263690143560701</v>
      </c>
      <c r="H290" t="s">
        <v>5076</v>
      </c>
      <c r="I290">
        <v>4</v>
      </c>
    </row>
    <row r="291" spans="1:9" x14ac:dyDescent="0.25">
      <c r="A291" t="s">
        <v>1947</v>
      </c>
      <c r="B291" t="s">
        <v>1948</v>
      </c>
      <c r="C291" t="s">
        <v>4856</v>
      </c>
      <c r="D291" t="s">
        <v>4758</v>
      </c>
      <c r="E291">
        <v>0.45509480686136899</v>
      </c>
      <c r="F291">
        <v>0.99999986746273895</v>
      </c>
      <c r="G291">
        <v>0.99263690143560701</v>
      </c>
      <c r="H291" t="s">
        <v>5077</v>
      </c>
      <c r="I291">
        <v>4</v>
      </c>
    </row>
    <row r="292" spans="1:9" x14ac:dyDescent="0.25">
      <c r="A292" t="s">
        <v>3868</v>
      </c>
      <c r="B292" t="s">
        <v>3869</v>
      </c>
      <c r="C292" t="s">
        <v>4856</v>
      </c>
      <c r="D292" t="s">
        <v>4758</v>
      </c>
      <c r="E292">
        <v>0.45509480686136899</v>
      </c>
      <c r="F292">
        <v>0.99999986746273895</v>
      </c>
      <c r="G292">
        <v>0.99263690143560701</v>
      </c>
      <c r="H292" t="s">
        <v>5078</v>
      </c>
      <c r="I292">
        <v>4</v>
      </c>
    </row>
    <row r="293" spans="1:9" x14ac:dyDescent="0.25">
      <c r="A293" t="s">
        <v>422</v>
      </c>
      <c r="B293" t="s">
        <v>423</v>
      </c>
      <c r="C293" t="s">
        <v>4717</v>
      </c>
      <c r="D293" t="s">
        <v>5079</v>
      </c>
      <c r="E293">
        <v>0.45863096864156999</v>
      </c>
      <c r="F293">
        <v>0.99999986746273895</v>
      </c>
      <c r="G293">
        <v>0.99263690143560701</v>
      </c>
      <c r="H293" t="s">
        <v>5080</v>
      </c>
      <c r="I293">
        <v>14</v>
      </c>
    </row>
    <row r="294" spans="1:9" x14ac:dyDescent="0.25">
      <c r="A294" t="s">
        <v>1579</v>
      </c>
      <c r="B294" t="s">
        <v>1580</v>
      </c>
      <c r="C294" t="s">
        <v>5012</v>
      </c>
      <c r="D294" t="s">
        <v>5081</v>
      </c>
      <c r="E294">
        <v>0.46574483431403901</v>
      </c>
      <c r="F294">
        <v>0.99999986746273895</v>
      </c>
      <c r="G294">
        <v>0.99263690143560701</v>
      </c>
      <c r="H294" t="s">
        <v>5082</v>
      </c>
      <c r="I294">
        <v>18</v>
      </c>
    </row>
    <row r="295" spans="1:9" x14ac:dyDescent="0.25">
      <c r="A295" t="s">
        <v>1430</v>
      </c>
      <c r="B295" t="s">
        <v>1431</v>
      </c>
      <c r="C295" t="s">
        <v>4761</v>
      </c>
      <c r="D295" t="s">
        <v>4823</v>
      </c>
      <c r="E295">
        <v>0.46632032276082702</v>
      </c>
      <c r="F295">
        <v>0.99999986746273895</v>
      </c>
      <c r="G295">
        <v>0.99263690143560701</v>
      </c>
      <c r="H295" t="s">
        <v>5083</v>
      </c>
      <c r="I295">
        <v>6</v>
      </c>
    </row>
    <row r="296" spans="1:9" x14ac:dyDescent="0.25">
      <c r="A296" t="s">
        <v>1500</v>
      </c>
      <c r="B296" t="s">
        <v>1501</v>
      </c>
      <c r="C296" t="s">
        <v>4761</v>
      </c>
      <c r="D296" t="s">
        <v>4823</v>
      </c>
      <c r="E296">
        <v>0.46632032276082702</v>
      </c>
      <c r="F296">
        <v>0.99999986746273895</v>
      </c>
      <c r="G296">
        <v>0.99263690143560701</v>
      </c>
      <c r="H296" t="s">
        <v>5084</v>
      </c>
      <c r="I296">
        <v>6</v>
      </c>
    </row>
    <row r="297" spans="1:9" x14ac:dyDescent="0.25">
      <c r="A297" t="s">
        <v>696</v>
      </c>
      <c r="B297" t="s">
        <v>697</v>
      </c>
      <c r="C297" t="s">
        <v>4761</v>
      </c>
      <c r="D297" t="s">
        <v>4823</v>
      </c>
      <c r="E297">
        <v>0.46632032276082702</v>
      </c>
      <c r="F297">
        <v>0.99999986746273895</v>
      </c>
      <c r="G297">
        <v>0.99263690143560701</v>
      </c>
      <c r="H297" t="s">
        <v>5085</v>
      </c>
      <c r="I297">
        <v>6</v>
      </c>
    </row>
    <row r="298" spans="1:9" x14ac:dyDescent="0.25">
      <c r="A298" t="s">
        <v>1434</v>
      </c>
      <c r="B298" t="s">
        <v>1435</v>
      </c>
      <c r="C298" t="s">
        <v>4761</v>
      </c>
      <c r="D298" t="s">
        <v>4823</v>
      </c>
      <c r="E298">
        <v>0.46632032276082702</v>
      </c>
      <c r="F298">
        <v>0.99999986746273895</v>
      </c>
      <c r="G298">
        <v>0.99263690143560701</v>
      </c>
      <c r="H298" t="s">
        <v>5083</v>
      </c>
      <c r="I298">
        <v>6</v>
      </c>
    </row>
    <row r="299" spans="1:9" x14ac:dyDescent="0.25">
      <c r="A299" t="s">
        <v>861</v>
      </c>
      <c r="B299" t="s">
        <v>862</v>
      </c>
      <c r="C299" t="s">
        <v>4761</v>
      </c>
      <c r="D299" t="s">
        <v>4823</v>
      </c>
      <c r="E299">
        <v>0.46632032276082702</v>
      </c>
      <c r="F299">
        <v>0.99999986746273895</v>
      </c>
      <c r="G299">
        <v>0.99263690143560701</v>
      </c>
      <c r="H299" t="s">
        <v>5086</v>
      </c>
      <c r="I299">
        <v>6</v>
      </c>
    </row>
    <row r="300" spans="1:9" x14ac:dyDescent="0.25">
      <c r="A300" t="s">
        <v>875</v>
      </c>
      <c r="B300" t="s">
        <v>876</v>
      </c>
      <c r="C300" t="s">
        <v>4741</v>
      </c>
      <c r="D300" t="s">
        <v>5087</v>
      </c>
      <c r="E300">
        <v>0.46852644244709202</v>
      </c>
      <c r="F300">
        <v>0.99999986746273895</v>
      </c>
      <c r="G300">
        <v>0.99263690143560701</v>
      </c>
      <c r="H300" t="s">
        <v>5088</v>
      </c>
      <c r="I300">
        <v>20</v>
      </c>
    </row>
    <row r="301" spans="1:9" x14ac:dyDescent="0.25">
      <c r="A301" t="s">
        <v>1396</v>
      </c>
      <c r="B301" t="s">
        <v>1397</v>
      </c>
      <c r="C301" t="s">
        <v>4747</v>
      </c>
      <c r="D301" t="s">
        <v>4830</v>
      </c>
      <c r="E301">
        <v>0.46993764668264998</v>
      </c>
      <c r="F301">
        <v>0.99999986746273895</v>
      </c>
      <c r="G301">
        <v>0.99263690143560701</v>
      </c>
      <c r="H301" t="s">
        <v>5089</v>
      </c>
      <c r="I301">
        <v>7</v>
      </c>
    </row>
    <row r="302" spans="1:9" x14ac:dyDescent="0.25">
      <c r="A302" t="s">
        <v>942</v>
      </c>
      <c r="B302" t="s">
        <v>943</v>
      </c>
      <c r="C302" t="s">
        <v>4747</v>
      </c>
      <c r="D302" t="s">
        <v>4830</v>
      </c>
      <c r="E302">
        <v>0.46993764668264998</v>
      </c>
      <c r="F302">
        <v>0.99999986746273895</v>
      </c>
      <c r="G302">
        <v>0.99263690143560701</v>
      </c>
      <c r="H302" t="s">
        <v>5090</v>
      </c>
      <c r="I302">
        <v>7</v>
      </c>
    </row>
    <row r="303" spans="1:9" x14ac:dyDescent="0.25">
      <c r="A303" t="s">
        <v>1316</v>
      </c>
      <c r="B303" t="s">
        <v>1317</v>
      </c>
      <c r="C303" t="s">
        <v>4757</v>
      </c>
      <c r="D303" t="s">
        <v>5091</v>
      </c>
      <c r="E303">
        <v>0.472848842899527</v>
      </c>
      <c r="F303">
        <v>0.99999986746273895</v>
      </c>
      <c r="G303">
        <v>0.99263690143560701</v>
      </c>
      <c r="H303" t="s">
        <v>5092</v>
      </c>
      <c r="I303">
        <v>8</v>
      </c>
    </row>
    <row r="304" spans="1:9" x14ac:dyDescent="0.25">
      <c r="A304" t="s">
        <v>1758</v>
      </c>
      <c r="B304" t="s">
        <v>1759</v>
      </c>
      <c r="C304" t="s">
        <v>4729</v>
      </c>
      <c r="D304" t="s">
        <v>4912</v>
      </c>
      <c r="E304">
        <v>0.47526877743677998</v>
      </c>
      <c r="F304">
        <v>0.99999986746273895</v>
      </c>
      <c r="G304">
        <v>0.99263690143560701</v>
      </c>
      <c r="H304" t="s">
        <v>4919</v>
      </c>
      <c r="I304">
        <v>9</v>
      </c>
    </row>
    <row r="305" spans="1:9" x14ac:dyDescent="0.25">
      <c r="A305" t="s">
        <v>1762</v>
      </c>
      <c r="B305" t="s">
        <v>1763</v>
      </c>
      <c r="C305" t="s">
        <v>4729</v>
      </c>
      <c r="D305" t="s">
        <v>4912</v>
      </c>
      <c r="E305">
        <v>0.47526877743677998</v>
      </c>
      <c r="F305">
        <v>0.99999986746273895</v>
      </c>
      <c r="G305">
        <v>0.99263690143560701</v>
      </c>
      <c r="H305" t="s">
        <v>4919</v>
      </c>
      <c r="I305">
        <v>9</v>
      </c>
    </row>
    <row r="306" spans="1:9" x14ac:dyDescent="0.25">
      <c r="A306" t="s">
        <v>1802</v>
      </c>
      <c r="B306" t="s">
        <v>1803</v>
      </c>
      <c r="C306" t="s">
        <v>4729</v>
      </c>
      <c r="D306" t="s">
        <v>4912</v>
      </c>
      <c r="E306">
        <v>0.47526877743677998</v>
      </c>
      <c r="F306">
        <v>0.99999986746273895</v>
      </c>
      <c r="G306">
        <v>0.99263690143560701</v>
      </c>
      <c r="H306" t="s">
        <v>5093</v>
      </c>
      <c r="I306">
        <v>9</v>
      </c>
    </row>
    <row r="307" spans="1:9" x14ac:dyDescent="0.25">
      <c r="A307" t="s">
        <v>1830</v>
      </c>
      <c r="B307" t="s">
        <v>1831</v>
      </c>
      <c r="C307" t="s">
        <v>4729</v>
      </c>
      <c r="D307" t="s">
        <v>4912</v>
      </c>
      <c r="E307">
        <v>0.47526877743677998</v>
      </c>
      <c r="F307">
        <v>0.99999986746273895</v>
      </c>
      <c r="G307">
        <v>0.99263690143560701</v>
      </c>
      <c r="H307" t="s">
        <v>5093</v>
      </c>
      <c r="I307">
        <v>9</v>
      </c>
    </row>
    <row r="308" spans="1:9" x14ac:dyDescent="0.25">
      <c r="A308" t="s">
        <v>452</v>
      </c>
      <c r="B308" t="s">
        <v>453</v>
      </c>
      <c r="C308" t="s">
        <v>4735</v>
      </c>
      <c r="D308" t="s">
        <v>4753</v>
      </c>
      <c r="E308">
        <v>0.47911992346580301</v>
      </c>
      <c r="F308">
        <v>0.99999986746273895</v>
      </c>
      <c r="G308">
        <v>0.99263690143560701</v>
      </c>
      <c r="H308" t="s">
        <v>5094</v>
      </c>
      <c r="I308">
        <v>11</v>
      </c>
    </row>
    <row r="309" spans="1:9" x14ac:dyDescent="0.25">
      <c r="A309" t="s">
        <v>577</v>
      </c>
      <c r="B309" t="s">
        <v>578</v>
      </c>
      <c r="C309" t="s">
        <v>4735</v>
      </c>
      <c r="D309" t="s">
        <v>4753</v>
      </c>
      <c r="E309">
        <v>0.47911992346580301</v>
      </c>
      <c r="F309">
        <v>0.99999986746273895</v>
      </c>
      <c r="G309">
        <v>0.99263690143560701</v>
      </c>
      <c r="H309" t="s">
        <v>5095</v>
      </c>
      <c r="I309">
        <v>11</v>
      </c>
    </row>
    <row r="310" spans="1:9" x14ac:dyDescent="0.25">
      <c r="A310" t="s">
        <v>743</v>
      </c>
      <c r="B310" t="s">
        <v>744</v>
      </c>
      <c r="C310" t="s">
        <v>4735</v>
      </c>
      <c r="D310" t="s">
        <v>4753</v>
      </c>
      <c r="E310">
        <v>0.47911992346580301</v>
      </c>
      <c r="F310">
        <v>0.99999986746273895</v>
      </c>
      <c r="G310">
        <v>0.99263690143560701</v>
      </c>
      <c r="H310" t="s">
        <v>5096</v>
      </c>
      <c r="I310">
        <v>11</v>
      </c>
    </row>
    <row r="311" spans="1:9" x14ac:dyDescent="0.25">
      <c r="A311" t="s">
        <v>1475</v>
      </c>
      <c r="B311" t="s">
        <v>1476</v>
      </c>
      <c r="C311" t="s">
        <v>4777</v>
      </c>
      <c r="D311" t="s">
        <v>4712</v>
      </c>
      <c r="E311">
        <v>0.48069794529319498</v>
      </c>
      <c r="F311">
        <v>0.99999986746273895</v>
      </c>
      <c r="G311">
        <v>0.99263690143560701</v>
      </c>
      <c r="H311" t="s">
        <v>5097</v>
      </c>
      <c r="I311">
        <v>12</v>
      </c>
    </row>
    <row r="312" spans="1:9" x14ac:dyDescent="0.25">
      <c r="A312" t="s">
        <v>1167</v>
      </c>
      <c r="B312" t="s">
        <v>1168</v>
      </c>
      <c r="C312" t="s">
        <v>4777</v>
      </c>
      <c r="D312" t="s">
        <v>4712</v>
      </c>
      <c r="E312">
        <v>0.48069794529319498</v>
      </c>
      <c r="F312">
        <v>0.99999986746273895</v>
      </c>
      <c r="G312">
        <v>0.99263690143560701</v>
      </c>
      <c r="H312" t="s">
        <v>5098</v>
      </c>
      <c r="I312">
        <v>12</v>
      </c>
    </row>
    <row r="313" spans="1:9" x14ac:dyDescent="0.25">
      <c r="A313" t="s">
        <v>1172</v>
      </c>
      <c r="B313" t="s">
        <v>1173</v>
      </c>
      <c r="C313" t="s">
        <v>4777</v>
      </c>
      <c r="D313" t="s">
        <v>4712</v>
      </c>
      <c r="E313">
        <v>0.48069794529319498</v>
      </c>
      <c r="F313">
        <v>0.99999986746273895</v>
      </c>
      <c r="G313">
        <v>0.99263690143560701</v>
      </c>
      <c r="H313" t="s">
        <v>5098</v>
      </c>
      <c r="I313">
        <v>12</v>
      </c>
    </row>
    <row r="314" spans="1:9" x14ac:dyDescent="0.25">
      <c r="A314" t="s">
        <v>1221</v>
      </c>
      <c r="B314" t="s">
        <v>1222</v>
      </c>
      <c r="C314" t="s">
        <v>4744</v>
      </c>
      <c r="D314" t="s">
        <v>4838</v>
      </c>
      <c r="E314">
        <v>0.482106858616349</v>
      </c>
      <c r="F314">
        <v>0.99999986746273895</v>
      </c>
      <c r="G314">
        <v>0.99263690143560701</v>
      </c>
      <c r="H314" t="s">
        <v>5099</v>
      </c>
      <c r="I314">
        <v>13</v>
      </c>
    </row>
    <row r="315" spans="1:9" x14ac:dyDescent="0.25">
      <c r="A315" t="s">
        <v>1233</v>
      </c>
      <c r="B315" t="s">
        <v>1234</v>
      </c>
      <c r="C315" t="s">
        <v>4744</v>
      </c>
      <c r="D315" t="s">
        <v>4838</v>
      </c>
      <c r="E315">
        <v>0.482106858616349</v>
      </c>
      <c r="F315">
        <v>0.99999986746273895</v>
      </c>
      <c r="G315">
        <v>0.99263690143560701</v>
      </c>
      <c r="H315" t="s">
        <v>5100</v>
      </c>
      <c r="I315">
        <v>13</v>
      </c>
    </row>
    <row r="316" spans="1:9" x14ac:dyDescent="0.25">
      <c r="A316" t="s">
        <v>1054</v>
      </c>
      <c r="B316" t="s">
        <v>1055</v>
      </c>
      <c r="C316" t="s">
        <v>4983</v>
      </c>
      <c r="D316" t="s">
        <v>4790</v>
      </c>
      <c r="E316">
        <v>0.50192043762884397</v>
      </c>
      <c r="F316">
        <v>0.99999986746273895</v>
      </c>
      <c r="G316">
        <v>0.99263690143560701</v>
      </c>
      <c r="H316" t="s">
        <v>5101</v>
      </c>
      <c r="I316">
        <v>3</v>
      </c>
    </row>
    <row r="317" spans="1:9" x14ac:dyDescent="0.25">
      <c r="A317" t="s">
        <v>1026</v>
      </c>
      <c r="B317" t="s">
        <v>1027</v>
      </c>
      <c r="C317" t="s">
        <v>4983</v>
      </c>
      <c r="D317" t="s">
        <v>4790</v>
      </c>
      <c r="E317">
        <v>0.50192043762884397</v>
      </c>
      <c r="F317">
        <v>0.99999986746273895</v>
      </c>
      <c r="G317">
        <v>0.99263690143560701</v>
      </c>
      <c r="H317" t="s">
        <v>5102</v>
      </c>
      <c r="I317">
        <v>3</v>
      </c>
    </row>
    <row r="318" spans="1:9" x14ac:dyDescent="0.25">
      <c r="A318" t="s">
        <v>2980</v>
      </c>
      <c r="B318" t="s">
        <v>2981</v>
      </c>
      <c r="C318" t="s">
        <v>4983</v>
      </c>
      <c r="D318" t="s">
        <v>4790</v>
      </c>
      <c r="E318">
        <v>0.50192043762884397</v>
      </c>
      <c r="F318">
        <v>0.99999986746273895</v>
      </c>
      <c r="G318">
        <v>0.99263690143560701</v>
      </c>
      <c r="H318" t="s">
        <v>5103</v>
      </c>
      <c r="I318">
        <v>3</v>
      </c>
    </row>
    <row r="319" spans="1:9" x14ac:dyDescent="0.25">
      <c r="A319" t="s">
        <v>963</v>
      </c>
      <c r="B319" t="s">
        <v>964</v>
      </c>
      <c r="C319" t="s">
        <v>4983</v>
      </c>
      <c r="D319" t="s">
        <v>4790</v>
      </c>
      <c r="E319">
        <v>0.50192043762884397</v>
      </c>
      <c r="F319">
        <v>0.99999986746273895</v>
      </c>
      <c r="G319">
        <v>0.99263690143560701</v>
      </c>
      <c r="H319" t="s">
        <v>5104</v>
      </c>
      <c r="I319">
        <v>3</v>
      </c>
    </row>
    <row r="320" spans="1:9" x14ac:dyDescent="0.25">
      <c r="A320" t="s">
        <v>1279</v>
      </c>
      <c r="B320" t="s">
        <v>1280</v>
      </c>
      <c r="C320" t="s">
        <v>4983</v>
      </c>
      <c r="D320" t="s">
        <v>4790</v>
      </c>
      <c r="E320">
        <v>0.50192043762884397</v>
      </c>
      <c r="F320">
        <v>0.99999986746273895</v>
      </c>
      <c r="G320">
        <v>0.99263690143560701</v>
      </c>
      <c r="H320" t="s">
        <v>5105</v>
      </c>
      <c r="I320">
        <v>3</v>
      </c>
    </row>
    <row r="321" spans="1:9" x14ac:dyDescent="0.25">
      <c r="A321" t="s">
        <v>924</v>
      </c>
      <c r="B321" t="s">
        <v>925</v>
      </c>
      <c r="C321" t="s">
        <v>4983</v>
      </c>
      <c r="D321" t="s">
        <v>4790</v>
      </c>
      <c r="E321">
        <v>0.50192043762884397</v>
      </c>
      <c r="F321">
        <v>0.99999986746273895</v>
      </c>
      <c r="G321">
        <v>0.99263690143560701</v>
      </c>
      <c r="H321" t="s">
        <v>5106</v>
      </c>
      <c r="I321">
        <v>3</v>
      </c>
    </row>
    <row r="322" spans="1:9" x14ac:dyDescent="0.25">
      <c r="A322" t="s">
        <v>103</v>
      </c>
      <c r="B322" t="s">
        <v>104</v>
      </c>
      <c r="C322" t="s">
        <v>4856</v>
      </c>
      <c r="D322" t="s">
        <v>4809</v>
      </c>
      <c r="E322">
        <v>0.50315196227877301</v>
      </c>
      <c r="F322">
        <v>0.99999986746273895</v>
      </c>
      <c r="G322">
        <v>0.99263690143560701</v>
      </c>
      <c r="H322" t="s">
        <v>5107</v>
      </c>
      <c r="I322">
        <v>4</v>
      </c>
    </row>
    <row r="323" spans="1:9" x14ac:dyDescent="0.25">
      <c r="A323" t="s">
        <v>1116</v>
      </c>
      <c r="B323" t="s">
        <v>1117</v>
      </c>
      <c r="C323" t="s">
        <v>4856</v>
      </c>
      <c r="D323" t="s">
        <v>4809</v>
      </c>
      <c r="E323">
        <v>0.50315196227877301</v>
      </c>
      <c r="F323">
        <v>0.99999986746273895</v>
      </c>
      <c r="G323">
        <v>0.99263690143560701</v>
      </c>
      <c r="H323" t="s">
        <v>4968</v>
      </c>
      <c r="I323">
        <v>4</v>
      </c>
    </row>
    <row r="324" spans="1:9" x14ac:dyDescent="0.25">
      <c r="A324" t="s">
        <v>1130</v>
      </c>
      <c r="B324" t="s">
        <v>1131</v>
      </c>
      <c r="C324" t="s">
        <v>4856</v>
      </c>
      <c r="D324" t="s">
        <v>4809</v>
      </c>
      <c r="E324">
        <v>0.50315196227877301</v>
      </c>
      <c r="F324">
        <v>0.99999986746273895</v>
      </c>
      <c r="G324">
        <v>0.99263690143560701</v>
      </c>
      <c r="H324" t="s">
        <v>5108</v>
      </c>
      <c r="I324">
        <v>4</v>
      </c>
    </row>
    <row r="325" spans="1:9" x14ac:dyDescent="0.25">
      <c r="A325" t="s">
        <v>387</v>
      </c>
      <c r="B325" t="s">
        <v>388</v>
      </c>
      <c r="C325" t="s">
        <v>4794</v>
      </c>
      <c r="D325" t="s">
        <v>4880</v>
      </c>
      <c r="E325">
        <v>0.50399267659772395</v>
      </c>
      <c r="F325">
        <v>0.99999986746273895</v>
      </c>
      <c r="G325">
        <v>0.99263690143560701</v>
      </c>
      <c r="H325" t="s">
        <v>5109</v>
      </c>
      <c r="I325">
        <v>5</v>
      </c>
    </row>
    <row r="326" spans="1:9" x14ac:dyDescent="0.25">
      <c r="A326" t="s">
        <v>1937</v>
      </c>
      <c r="B326" t="s">
        <v>1938</v>
      </c>
      <c r="C326" t="s">
        <v>4794</v>
      </c>
      <c r="D326" t="s">
        <v>4880</v>
      </c>
      <c r="E326">
        <v>0.50399267659772395</v>
      </c>
      <c r="F326">
        <v>0.99999986746273895</v>
      </c>
      <c r="G326">
        <v>0.99263690143560701</v>
      </c>
      <c r="H326" t="s">
        <v>5110</v>
      </c>
      <c r="I326">
        <v>5</v>
      </c>
    </row>
    <row r="327" spans="1:9" x14ac:dyDescent="0.25">
      <c r="A327" t="s">
        <v>393</v>
      </c>
      <c r="B327" t="s">
        <v>394</v>
      </c>
      <c r="C327" t="s">
        <v>4761</v>
      </c>
      <c r="D327" t="s">
        <v>4745</v>
      </c>
      <c r="E327">
        <v>0.50464986544873003</v>
      </c>
      <c r="F327">
        <v>0.99999986746273895</v>
      </c>
      <c r="G327">
        <v>0.99263690143560701</v>
      </c>
      <c r="H327" t="s">
        <v>5111</v>
      </c>
      <c r="I327">
        <v>6</v>
      </c>
    </row>
    <row r="328" spans="1:9" x14ac:dyDescent="0.25">
      <c r="A328" t="s">
        <v>1364</v>
      </c>
      <c r="B328" t="s">
        <v>1365</v>
      </c>
      <c r="C328" t="s">
        <v>4747</v>
      </c>
      <c r="D328" t="s">
        <v>4778</v>
      </c>
      <c r="E328">
        <v>0.50520266055077301</v>
      </c>
      <c r="F328">
        <v>0.99999986746273895</v>
      </c>
      <c r="G328">
        <v>0.99263690143560701</v>
      </c>
      <c r="H328" t="s">
        <v>5112</v>
      </c>
      <c r="I328">
        <v>7</v>
      </c>
    </row>
    <row r="329" spans="1:9" x14ac:dyDescent="0.25">
      <c r="A329" t="s">
        <v>1816</v>
      </c>
      <c r="B329" t="s">
        <v>1817</v>
      </c>
      <c r="C329" t="s">
        <v>4747</v>
      </c>
      <c r="D329" t="s">
        <v>4778</v>
      </c>
      <c r="E329">
        <v>0.50520266055077301</v>
      </c>
      <c r="F329">
        <v>0.99999986746273895</v>
      </c>
      <c r="G329">
        <v>0.99263690143560701</v>
      </c>
      <c r="H329" t="s">
        <v>5113</v>
      </c>
      <c r="I329">
        <v>7</v>
      </c>
    </row>
    <row r="330" spans="1:9" x14ac:dyDescent="0.25">
      <c r="A330" t="s">
        <v>1704</v>
      </c>
      <c r="B330" t="s">
        <v>1705</v>
      </c>
      <c r="C330" t="s">
        <v>4757</v>
      </c>
      <c r="D330" t="s">
        <v>4788</v>
      </c>
      <c r="E330">
        <v>0.50568826468677897</v>
      </c>
      <c r="F330">
        <v>0.99999986746273895</v>
      </c>
      <c r="G330">
        <v>0.99263690143560701</v>
      </c>
      <c r="H330" t="s">
        <v>5114</v>
      </c>
      <c r="I330">
        <v>8</v>
      </c>
    </row>
    <row r="331" spans="1:9" x14ac:dyDescent="0.25">
      <c r="A331" t="s">
        <v>1708</v>
      </c>
      <c r="B331" t="s">
        <v>1709</v>
      </c>
      <c r="C331" t="s">
        <v>4757</v>
      </c>
      <c r="D331" t="s">
        <v>4788</v>
      </c>
      <c r="E331">
        <v>0.50568826468677897</v>
      </c>
      <c r="F331">
        <v>0.99999986746273895</v>
      </c>
      <c r="G331">
        <v>0.99263690143560701</v>
      </c>
      <c r="H331" t="s">
        <v>5115</v>
      </c>
      <c r="I331">
        <v>8</v>
      </c>
    </row>
    <row r="332" spans="1:9" x14ac:dyDescent="0.25">
      <c r="A332" t="s">
        <v>1798</v>
      </c>
      <c r="B332" t="s">
        <v>1799</v>
      </c>
      <c r="C332" t="s">
        <v>4729</v>
      </c>
      <c r="D332" t="s">
        <v>4873</v>
      </c>
      <c r="E332">
        <v>0.50612679259881899</v>
      </c>
      <c r="F332">
        <v>0.99999986746273895</v>
      </c>
      <c r="G332">
        <v>0.99263690143560701</v>
      </c>
      <c r="H332" t="s">
        <v>5116</v>
      </c>
      <c r="I332">
        <v>9</v>
      </c>
    </row>
    <row r="333" spans="1:9" x14ac:dyDescent="0.25">
      <c r="A333" t="s">
        <v>1324</v>
      </c>
      <c r="B333" t="s">
        <v>1325</v>
      </c>
      <c r="C333" t="s">
        <v>4729</v>
      </c>
      <c r="D333" t="s">
        <v>4873</v>
      </c>
      <c r="E333">
        <v>0.50612679259881899</v>
      </c>
      <c r="F333">
        <v>0.99999986746273895</v>
      </c>
      <c r="G333">
        <v>0.99263690143560701</v>
      </c>
      <c r="H333" t="s">
        <v>5117</v>
      </c>
      <c r="I333">
        <v>9</v>
      </c>
    </row>
    <row r="334" spans="1:9" x14ac:dyDescent="0.25">
      <c r="A334" t="s">
        <v>1021</v>
      </c>
      <c r="B334" t="s">
        <v>1022</v>
      </c>
      <c r="C334" t="s">
        <v>4735</v>
      </c>
      <c r="D334" t="s">
        <v>4933</v>
      </c>
      <c r="E334">
        <v>0.50690644184371403</v>
      </c>
      <c r="F334">
        <v>0.99999986746273895</v>
      </c>
      <c r="G334">
        <v>0.99263690143560701</v>
      </c>
      <c r="H334" t="s">
        <v>5118</v>
      </c>
      <c r="I334">
        <v>11</v>
      </c>
    </row>
    <row r="335" spans="1:9" x14ac:dyDescent="0.25">
      <c r="A335" t="s">
        <v>1489</v>
      </c>
      <c r="B335" t="s">
        <v>1490</v>
      </c>
      <c r="C335" t="s">
        <v>4777</v>
      </c>
      <c r="D335" t="s">
        <v>4815</v>
      </c>
      <c r="E335">
        <v>0.50726060768567904</v>
      </c>
      <c r="F335">
        <v>0.99999986746273895</v>
      </c>
      <c r="G335">
        <v>0.99263690143560701</v>
      </c>
      <c r="H335" t="s">
        <v>5119</v>
      </c>
      <c r="I335">
        <v>12</v>
      </c>
    </row>
    <row r="336" spans="1:9" x14ac:dyDescent="0.25">
      <c r="A336" t="s">
        <v>1505</v>
      </c>
      <c r="B336" t="s">
        <v>1506</v>
      </c>
      <c r="C336" t="s">
        <v>4744</v>
      </c>
      <c r="D336" t="s">
        <v>5120</v>
      </c>
      <c r="E336">
        <v>0.50759655395086301</v>
      </c>
      <c r="F336">
        <v>0.99999986746273895</v>
      </c>
      <c r="G336">
        <v>0.99263690143560701</v>
      </c>
      <c r="H336" t="s">
        <v>5121</v>
      </c>
      <c r="I336">
        <v>13</v>
      </c>
    </row>
    <row r="337" spans="1:9" x14ac:dyDescent="0.25">
      <c r="A337" t="s">
        <v>1257</v>
      </c>
      <c r="B337" t="s">
        <v>1258</v>
      </c>
      <c r="C337" t="s">
        <v>4741</v>
      </c>
      <c r="D337" t="s">
        <v>5122</v>
      </c>
      <c r="E337">
        <v>0.50961112071345405</v>
      </c>
      <c r="F337">
        <v>0.99999986746273895</v>
      </c>
      <c r="G337">
        <v>0.99263690143560701</v>
      </c>
      <c r="H337" t="s">
        <v>5123</v>
      </c>
      <c r="I337">
        <v>20</v>
      </c>
    </row>
    <row r="338" spans="1:9" x14ac:dyDescent="0.25">
      <c r="A338" t="s">
        <v>1491</v>
      </c>
      <c r="B338" t="s">
        <v>1492</v>
      </c>
      <c r="C338" t="s">
        <v>4729</v>
      </c>
      <c r="D338" t="s">
        <v>4945</v>
      </c>
      <c r="E338">
        <v>0.53642377076684</v>
      </c>
      <c r="F338">
        <v>0.99999986746273895</v>
      </c>
      <c r="G338">
        <v>0.99263690143560701</v>
      </c>
      <c r="H338" t="s">
        <v>5124</v>
      </c>
      <c r="I338">
        <v>9</v>
      </c>
    </row>
    <row r="339" spans="1:9" x14ac:dyDescent="0.25">
      <c r="A339" t="s">
        <v>1740</v>
      </c>
      <c r="B339" t="s">
        <v>1741</v>
      </c>
      <c r="C339" t="s">
        <v>4729</v>
      </c>
      <c r="D339" t="s">
        <v>4945</v>
      </c>
      <c r="E339">
        <v>0.53642377076684</v>
      </c>
      <c r="F339">
        <v>0.99999986746273895</v>
      </c>
      <c r="G339">
        <v>0.99263690143560701</v>
      </c>
      <c r="H339" t="s">
        <v>4919</v>
      </c>
      <c r="I339">
        <v>9</v>
      </c>
    </row>
    <row r="340" spans="1:9" x14ac:dyDescent="0.25">
      <c r="A340" t="s">
        <v>939</v>
      </c>
      <c r="B340" t="s">
        <v>940</v>
      </c>
      <c r="C340" t="s">
        <v>4729</v>
      </c>
      <c r="D340" t="s">
        <v>4945</v>
      </c>
      <c r="E340">
        <v>0.53642377076684</v>
      </c>
      <c r="F340">
        <v>0.99999986746273895</v>
      </c>
      <c r="G340">
        <v>0.99263690143560701</v>
      </c>
      <c r="H340" t="s">
        <v>5125</v>
      </c>
      <c r="I340">
        <v>9</v>
      </c>
    </row>
    <row r="341" spans="1:9" x14ac:dyDescent="0.25">
      <c r="A341" t="s">
        <v>1485</v>
      </c>
      <c r="B341" t="s">
        <v>1486</v>
      </c>
      <c r="C341" t="s">
        <v>4757</v>
      </c>
      <c r="D341" t="s">
        <v>5126</v>
      </c>
      <c r="E341">
        <v>0.53785809939313201</v>
      </c>
      <c r="F341">
        <v>0.99999986746273895</v>
      </c>
      <c r="G341">
        <v>0.99263690143560701</v>
      </c>
      <c r="H341" t="s">
        <v>5127</v>
      </c>
      <c r="I341">
        <v>8</v>
      </c>
    </row>
    <row r="342" spans="1:9" x14ac:dyDescent="0.25">
      <c r="A342" t="s">
        <v>1271</v>
      </c>
      <c r="B342" t="s">
        <v>1272</v>
      </c>
      <c r="C342" t="s">
        <v>4747</v>
      </c>
      <c r="D342" t="s">
        <v>4819</v>
      </c>
      <c r="E342">
        <v>0.53964765893145605</v>
      </c>
      <c r="F342">
        <v>0.99999986746273895</v>
      </c>
      <c r="G342">
        <v>0.99263690143560701</v>
      </c>
      <c r="H342" t="s">
        <v>5128</v>
      </c>
      <c r="I342">
        <v>7</v>
      </c>
    </row>
    <row r="343" spans="1:9" x14ac:dyDescent="0.25">
      <c r="A343" t="s">
        <v>985</v>
      </c>
      <c r="B343" t="s">
        <v>986</v>
      </c>
      <c r="C343" t="s">
        <v>4747</v>
      </c>
      <c r="D343" t="s">
        <v>4819</v>
      </c>
      <c r="E343">
        <v>0.53964765893145605</v>
      </c>
      <c r="F343">
        <v>0.99999986746273895</v>
      </c>
      <c r="G343">
        <v>0.99263690143560701</v>
      </c>
      <c r="H343" t="s">
        <v>5129</v>
      </c>
      <c r="I343">
        <v>7</v>
      </c>
    </row>
    <row r="344" spans="1:9" x14ac:dyDescent="0.25">
      <c r="A344" t="s">
        <v>1406</v>
      </c>
      <c r="B344" t="s">
        <v>1407</v>
      </c>
      <c r="C344" t="s">
        <v>5130</v>
      </c>
      <c r="D344" t="s">
        <v>5131</v>
      </c>
      <c r="E344">
        <v>0.54113766460340895</v>
      </c>
      <c r="F344">
        <v>0.99999986746273895</v>
      </c>
      <c r="G344">
        <v>0.99263690143560701</v>
      </c>
      <c r="H344" t="s">
        <v>5132</v>
      </c>
      <c r="I344">
        <v>58</v>
      </c>
    </row>
    <row r="345" spans="1:9" x14ac:dyDescent="0.25">
      <c r="A345" t="s">
        <v>1906</v>
      </c>
      <c r="B345" t="s">
        <v>1907</v>
      </c>
      <c r="C345" t="s">
        <v>4761</v>
      </c>
      <c r="D345" t="s">
        <v>5017</v>
      </c>
      <c r="E345">
        <v>0.541940199597304</v>
      </c>
      <c r="F345">
        <v>0.99999986746273895</v>
      </c>
      <c r="G345">
        <v>0.99263690143560701</v>
      </c>
      <c r="H345" t="s">
        <v>5133</v>
      </c>
      <c r="I345">
        <v>6</v>
      </c>
    </row>
    <row r="346" spans="1:9" x14ac:dyDescent="0.25">
      <c r="A346" t="s">
        <v>1927</v>
      </c>
      <c r="B346" t="s">
        <v>1928</v>
      </c>
      <c r="C346" t="s">
        <v>4761</v>
      </c>
      <c r="D346" t="s">
        <v>5017</v>
      </c>
      <c r="E346">
        <v>0.541940199597304</v>
      </c>
      <c r="F346">
        <v>0.99999986746273895</v>
      </c>
      <c r="G346">
        <v>0.99263690143560701</v>
      </c>
      <c r="H346" t="s">
        <v>5133</v>
      </c>
      <c r="I346">
        <v>6</v>
      </c>
    </row>
    <row r="347" spans="1:9" x14ac:dyDescent="0.25">
      <c r="A347" t="s">
        <v>839</v>
      </c>
      <c r="B347" t="s">
        <v>840</v>
      </c>
      <c r="C347" t="s">
        <v>4794</v>
      </c>
      <c r="D347" t="s">
        <v>4828</v>
      </c>
      <c r="E347">
        <v>0.54498431754158005</v>
      </c>
      <c r="F347">
        <v>0.99999986746273895</v>
      </c>
      <c r="G347">
        <v>0.99263690143560701</v>
      </c>
      <c r="H347" t="s">
        <v>5134</v>
      </c>
      <c r="I347">
        <v>5</v>
      </c>
    </row>
    <row r="348" spans="1:9" x14ac:dyDescent="0.25">
      <c r="A348" t="s">
        <v>842</v>
      </c>
      <c r="B348" t="s">
        <v>843</v>
      </c>
      <c r="C348" t="s">
        <v>4794</v>
      </c>
      <c r="D348" t="s">
        <v>4828</v>
      </c>
      <c r="E348">
        <v>0.54498431754158005</v>
      </c>
      <c r="F348">
        <v>0.99999986746273895</v>
      </c>
      <c r="G348">
        <v>0.99263690143560701</v>
      </c>
      <c r="H348" t="s">
        <v>5134</v>
      </c>
      <c r="I348">
        <v>5</v>
      </c>
    </row>
    <row r="349" spans="1:9" x14ac:dyDescent="0.25">
      <c r="A349" t="s">
        <v>408</v>
      </c>
      <c r="B349" t="s">
        <v>409</v>
      </c>
      <c r="C349" t="s">
        <v>4856</v>
      </c>
      <c r="D349" t="s">
        <v>4886</v>
      </c>
      <c r="E349">
        <v>0.54923835976333402</v>
      </c>
      <c r="F349">
        <v>0.99999986746273895</v>
      </c>
      <c r="G349">
        <v>0.99263690143560701</v>
      </c>
      <c r="H349" t="s">
        <v>5051</v>
      </c>
      <c r="I349">
        <v>4</v>
      </c>
    </row>
    <row r="350" spans="1:9" x14ac:dyDescent="0.25">
      <c r="A350" t="s">
        <v>810</v>
      </c>
      <c r="B350" t="s">
        <v>811</v>
      </c>
      <c r="C350" t="s">
        <v>4856</v>
      </c>
      <c r="D350" t="s">
        <v>4886</v>
      </c>
      <c r="E350">
        <v>0.54923835976333402</v>
      </c>
      <c r="F350">
        <v>0.99999986746273895</v>
      </c>
      <c r="G350">
        <v>0.99263690143560701</v>
      </c>
      <c r="H350" t="s">
        <v>5135</v>
      </c>
      <c r="I350">
        <v>4</v>
      </c>
    </row>
    <row r="351" spans="1:9" x14ac:dyDescent="0.25">
      <c r="A351" t="s">
        <v>291</v>
      </c>
      <c r="B351" t="s">
        <v>292</v>
      </c>
      <c r="C351" t="s">
        <v>4983</v>
      </c>
      <c r="D351" t="s">
        <v>4730</v>
      </c>
      <c r="E351">
        <v>0.55566732538794295</v>
      </c>
      <c r="F351">
        <v>0.99999986746273895</v>
      </c>
      <c r="G351">
        <v>0.99263690143560701</v>
      </c>
      <c r="H351" t="s">
        <v>5136</v>
      </c>
      <c r="I351">
        <v>3</v>
      </c>
    </row>
    <row r="352" spans="1:9" x14ac:dyDescent="0.25">
      <c r="A352" t="s">
        <v>4566</v>
      </c>
      <c r="B352" t="s">
        <v>4567</v>
      </c>
      <c r="C352" t="s">
        <v>4983</v>
      </c>
      <c r="D352" t="s">
        <v>4730</v>
      </c>
      <c r="E352">
        <v>0.55566732538794295</v>
      </c>
      <c r="F352">
        <v>0.99999986746273895</v>
      </c>
      <c r="G352">
        <v>0.99263690143560701</v>
      </c>
      <c r="H352" t="s">
        <v>5137</v>
      </c>
      <c r="I352">
        <v>3</v>
      </c>
    </row>
    <row r="353" spans="1:9" x14ac:dyDescent="0.25">
      <c r="A353" t="s">
        <v>2505</v>
      </c>
      <c r="B353" t="s">
        <v>2506</v>
      </c>
      <c r="C353" t="s">
        <v>4983</v>
      </c>
      <c r="D353" t="s">
        <v>4730</v>
      </c>
      <c r="E353">
        <v>0.55566732538794295</v>
      </c>
      <c r="F353">
        <v>0.99999986746273895</v>
      </c>
      <c r="G353">
        <v>0.99263690143560701</v>
      </c>
      <c r="H353" t="s">
        <v>5138</v>
      </c>
      <c r="I353">
        <v>3</v>
      </c>
    </row>
    <row r="354" spans="1:9" x14ac:dyDescent="0.25">
      <c r="A354" t="s">
        <v>1738</v>
      </c>
      <c r="B354" t="s">
        <v>1739</v>
      </c>
      <c r="C354" t="s">
        <v>4983</v>
      </c>
      <c r="D354" t="s">
        <v>4730</v>
      </c>
      <c r="E354">
        <v>0.55566732538794295</v>
      </c>
      <c r="F354">
        <v>0.99999986746273895</v>
      </c>
      <c r="G354">
        <v>0.99263690143560701</v>
      </c>
      <c r="H354" t="s">
        <v>5139</v>
      </c>
      <c r="I354">
        <v>3</v>
      </c>
    </row>
    <row r="355" spans="1:9" x14ac:dyDescent="0.25">
      <c r="A355" t="s">
        <v>729</v>
      </c>
      <c r="B355" t="s">
        <v>730</v>
      </c>
      <c r="C355" t="s">
        <v>4983</v>
      </c>
      <c r="D355" t="s">
        <v>4730</v>
      </c>
      <c r="E355">
        <v>0.55566732538794295</v>
      </c>
      <c r="F355">
        <v>0.99999986746273895</v>
      </c>
      <c r="G355">
        <v>0.99263690143560701</v>
      </c>
      <c r="H355" t="s">
        <v>5140</v>
      </c>
      <c r="I355">
        <v>3</v>
      </c>
    </row>
    <row r="356" spans="1:9" x14ac:dyDescent="0.25">
      <c r="A356" t="s">
        <v>914</v>
      </c>
      <c r="B356" t="s">
        <v>915</v>
      </c>
      <c r="C356" t="s">
        <v>4983</v>
      </c>
      <c r="D356" t="s">
        <v>4730</v>
      </c>
      <c r="E356">
        <v>0.55566732538794295</v>
      </c>
      <c r="F356">
        <v>0.99999986746273895</v>
      </c>
      <c r="G356">
        <v>0.99263690143560701</v>
      </c>
      <c r="H356" t="s">
        <v>5141</v>
      </c>
      <c r="I356">
        <v>3</v>
      </c>
    </row>
    <row r="357" spans="1:9" x14ac:dyDescent="0.25">
      <c r="A357" t="s">
        <v>1586</v>
      </c>
      <c r="B357" t="s">
        <v>1587</v>
      </c>
      <c r="C357" t="s">
        <v>4732</v>
      </c>
      <c r="D357" t="s">
        <v>5142</v>
      </c>
      <c r="E357">
        <v>0.55848677748069098</v>
      </c>
      <c r="F357">
        <v>0.99999986746273895</v>
      </c>
      <c r="G357">
        <v>0.99263690143560701</v>
      </c>
      <c r="H357" t="s">
        <v>5143</v>
      </c>
      <c r="I357">
        <v>36</v>
      </c>
    </row>
    <row r="358" spans="1:9" x14ac:dyDescent="0.25">
      <c r="A358" t="s">
        <v>1796</v>
      </c>
      <c r="B358" t="s">
        <v>1797</v>
      </c>
      <c r="C358" t="s">
        <v>4757</v>
      </c>
      <c r="D358" t="s">
        <v>4739</v>
      </c>
      <c r="E358">
        <v>0.569188837577562</v>
      </c>
      <c r="F358">
        <v>0.99999986746273895</v>
      </c>
      <c r="G358">
        <v>0.99263690143560701</v>
      </c>
      <c r="H358" t="s">
        <v>5144</v>
      </c>
      <c r="I358">
        <v>8</v>
      </c>
    </row>
    <row r="359" spans="1:9" x14ac:dyDescent="0.25">
      <c r="A359" t="s">
        <v>381</v>
      </c>
      <c r="B359" t="s">
        <v>382</v>
      </c>
      <c r="C359" t="s">
        <v>4757</v>
      </c>
      <c r="D359" t="s">
        <v>4739</v>
      </c>
      <c r="E359">
        <v>0.569188837577562</v>
      </c>
      <c r="F359">
        <v>0.99999986746273895</v>
      </c>
      <c r="G359">
        <v>0.99263690143560701</v>
      </c>
      <c r="H359" t="s">
        <v>5145</v>
      </c>
      <c r="I359">
        <v>8</v>
      </c>
    </row>
    <row r="360" spans="1:9" x14ac:dyDescent="0.25">
      <c r="A360" t="s">
        <v>1311</v>
      </c>
      <c r="B360" t="s">
        <v>1312</v>
      </c>
      <c r="C360" t="s">
        <v>4757</v>
      </c>
      <c r="D360" t="s">
        <v>4739</v>
      </c>
      <c r="E360">
        <v>0.569188837577562</v>
      </c>
      <c r="F360">
        <v>0.99999986746273895</v>
      </c>
      <c r="G360">
        <v>0.99263690143560701</v>
      </c>
      <c r="H360" t="s">
        <v>5146</v>
      </c>
      <c r="I360">
        <v>8</v>
      </c>
    </row>
    <row r="361" spans="1:9" x14ac:dyDescent="0.25">
      <c r="A361" t="s">
        <v>1684</v>
      </c>
      <c r="B361" t="s">
        <v>1685</v>
      </c>
      <c r="C361" t="s">
        <v>4747</v>
      </c>
      <c r="D361" t="s">
        <v>4878</v>
      </c>
      <c r="E361">
        <v>0.57307137703670097</v>
      </c>
      <c r="F361">
        <v>0.99999986746273895</v>
      </c>
      <c r="G361">
        <v>0.99263690143560701</v>
      </c>
      <c r="H361" t="s">
        <v>5147</v>
      </c>
      <c r="I361">
        <v>7</v>
      </c>
    </row>
    <row r="362" spans="1:9" x14ac:dyDescent="0.25">
      <c r="A362" t="s">
        <v>776</v>
      </c>
      <c r="B362" t="s">
        <v>777</v>
      </c>
      <c r="C362" t="s">
        <v>4747</v>
      </c>
      <c r="D362" t="s">
        <v>4878</v>
      </c>
      <c r="E362">
        <v>0.57307137703670097</v>
      </c>
      <c r="F362">
        <v>0.99999986746273895</v>
      </c>
      <c r="G362">
        <v>0.99263690143560701</v>
      </c>
      <c r="H362" t="s">
        <v>5148</v>
      </c>
      <c r="I362">
        <v>7</v>
      </c>
    </row>
    <row r="363" spans="1:9" x14ac:dyDescent="0.25">
      <c r="A363" t="s">
        <v>3387</v>
      </c>
      <c r="B363" t="s">
        <v>3388</v>
      </c>
      <c r="C363" t="s">
        <v>4761</v>
      </c>
      <c r="D363" t="s">
        <v>4784</v>
      </c>
      <c r="E363">
        <v>0.57794755883485405</v>
      </c>
      <c r="F363">
        <v>0.99999986746273895</v>
      </c>
      <c r="G363">
        <v>0.99263690143560701</v>
      </c>
      <c r="H363" t="s">
        <v>5149</v>
      </c>
      <c r="I363">
        <v>6</v>
      </c>
    </row>
    <row r="364" spans="1:9" x14ac:dyDescent="0.25">
      <c r="A364" t="s">
        <v>1267</v>
      </c>
      <c r="B364" t="s">
        <v>1268</v>
      </c>
      <c r="C364" t="s">
        <v>5150</v>
      </c>
      <c r="D364" t="s">
        <v>5151</v>
      </c>
      <c r="E364">
        <v>0.57934968372493101</v>
      </c>
      <c r="F364">
        <v>0.99999986746273895</v>
      </c>
      <c r="G364">
        <v>0.99263690143560701</v>
      </c>
      <c r="H364" t="s">
        <v>5152</v>
      </c>
      <c r="I364">
        <v>28</v>
      </c>
    </row>
    <row r="365" spans="1:9" x14ac:dyDescent="0.25">
      <c r="A365" t="s">
        <v>1812</v>
      </c>
      <c r="B365" t="s">
        <v>1813</v>
      </c>
      <c r="C365" t="s">
        <v>4752</v>
      </c>
      <c r="D365" t="s">
        <v>5153</v>
      </c>
      <c r="E365">
        <v>0.59100014532210599</v>
      </c>
      <c r="F365">
        <v>0.99999986746273895</v>
      </c>
      <c r="G365">
        <v>0.99263690143560701</v>
      </c>
      <c r="H365" t="s">
        <v>5154</v>
      </c>
      <c r="I365">
        <v>19</v>
      </c>
    </row>
    <row r="366" spans="1:9" x14ac:dyDescent="0.25">
      <c r="A366" t="s">
        <v>3824</v>
      </c>
      <c r="B366" t="s">
        <v>3825</v>
      </c>
      <c r="C366" t="s">
        <v>4856</v>
      </c>
      <c r="D366" t="s">
        <v>4736</v>
      </c>
      <c r="E366">
        <v>0.59297200587188603</v>
      </c>
      <c r="F366">
        <v>0.99999986746273895</v>
      </c>
      <c r="G366">
        <v>0.99263690143560701</v>
      </c>
      <c r="H366" t="s">
        <v>5155</v>
      </c>
      <c r="I366">
        <v>4</v>
      </c>
    </row>
    <row r="367" spans="1:9" x14ac:dyDescent="0.25">
      <c r="A367" t="s">
        <v>3830</v>
      </c>
      <c r="B367" t="s">
        <v>3831</v>
      </c>
      <c r="C367" t="s">
        <v>4856</v>
      </c>
      <c r="D367" t="s">
        <v>4736</v>
      </c>
      <c r="E367">
        <v>0.59297200587188603</v>
      </c>
      <c r="F367">
        <v>0.99999986746273895</v>
      </c>
      <c r="G367">
        <v>0.99263690143560701</v>
      </c>
      <c r="H367" t="s">
        <v>5155</v>
      </c>
      <c r="I367">
        <v>4</v>
      </c>
    </row>
    <row r="368" spans="1:9" x14ac:dyDescent="0.25">
      <c r="A368" t="s">
        <v>1209</v>
      </c>
      <c r="B368" t="s">
        <v>1210</v>
      </c>
      <c r="C368" t="s">
        <v>4856</v>
      </c>
      <c r="D368" t="s">
        <v>4736</v>
      </c>
      <c r="E368">
        <v>0.59297200587188603</v>
      </c>
      <c r="F368">
        <v>0.99999986746273895</v>
      </c>
      <c r="G368">
        <v>0.99263690143560701</v>
      </c>
      <c r="H368" t="s">
        <v>5156</v>
      </c>
      <c r="I368">
        <v>4</v>
      </c>
    </row>
    <row r="369" spans="1:9" x14ac:dyDescent="0.25">
      <c r="A369" t="s">
        <v>2643</v>
      </c>
      <c r="B369" t="s">
        <v>2644</v>
      </c>
      <c r="C369" t="s">
        <v>4757</v>
      </c>
      <c r="D369" t="s">
        <v>4901</v>
      </c>
      <c r="E369">
        <v>0.59953470669946096</v>
      </c>
      <c r="F369">
        <v>0.99999986746273895</v>
      </c>
      <c r="G369">
        <v>0.99263690143560701</v>
      </c>
      <c r="H369" t="s">
        <v>5157</v>
      </c>
      <c r="I369">
        <v>8</v>
      </c>
    </row>
    <row r="370" spans="1:9" x14ac:dyDescent="0.25">
      <c r="A370" t="s">
        <v>1341</v>
      </c>
      <c r="B370" t="s">
        <v>1342</v>
      </c>
      <c r="C370" t="s">
        <v>4747</v>
      </c>
      <c r="D370" t="s">
        <v>4771</v>
      </c>
      <c r="E370">
        <v>0.605304936869548</v>
      </c>
      <c r="F370">
        <v>0.99999986746273895</v>
      </c>
      <c r="G370">
        <v>0.99263690143560701</v>
      </c>
      <c r="H370" t="s">
        <v>4944</v>
      </c>
      <c r="I370">
        <v>7</v>
      </c>
    </row>
    <row r="371" spans="1:9" x14ac:dyDescent="0.25">
      <c r="A371" t="s">
        <v>3674</v>
      </c>
      <c r="B371" t="s">
        <v>3675</v>
      </c>
      <c r="C371" t="s">
        <v>4747</v>
      </c>
      <c r="D371" t="s">
        <v>4771</v>
      </c>
      <c r="E371">
        <v>0.605304936869548</v>
      </c>
      <c r="F371">
        <v>0.99999986746273895</v>
      </c>
      <c r="G371">
        <v>0.99263690143560701</v>
      </c>
      <c r="H371" t="s">
        <v>5158</v>
      </c>
      <c r="I371">
        <v>7</v>
      </c>
    </row>
    <row r="372" spans="1:9" x14ac:dyDescent="0.25">
      <c r="A372" t="s">
        <v>139</v>
      </c>
      <c r="B372" t="s">
        <v>140</v>
      </c>
      <c r="C372" t="s">
        <v>4747</v>
      </c>
      <c r="D372" t="s">
        <v>4771</v>
      </c>
      <c r="E372">
        <v>0.605304936869548</v>
      </c>
      <c r="F372">
        <v>0.99999986746273895</v>
      </c>
      <c r="G372">
        <v>0.99263690143560701</v>
      </c>
      <c r="H372" t="s">
        <v>5159</v>
      </c>
      <c r="I372">
        <v>7</v>
      </c>
    </row>
    <row r="373" spans="1:9" x14ac:dyDescent="0.25">
      <c r="A373" t="s">
        <v>2801</v>
      </c>
      <c r="B373" t="s">
        <v>2802</v>
      </c>
      <c r="C373" t="s">
        <v>4983</v>
      </c>
      <c r="D373" t="s">
        <v>4816</v>
      </c>
      <c r="E373">
        <v>0.60577565772526598</v>
      </c>
      <c r="F373">
        <v>0.99999986746273895</v>
      </c>
      <c r="G373">
        <v>0.99263690143560701</v>
      </c>
      <c r="H373" t="s">
        <v>5160</v>
      </c>
      <c r="I373">
        <v>3</v>
      </c>
    </row>
    <row r="374" spans="1:9" x14ac:dyDescent="0.25">
      <c r="A374" t="s">
        <v>1114</v>
      </c>
      <c r="B374" t="s">
        <v>1115</v>
      </c>
      <c r="C374" t="s">
        <v>4983</v>
      </c>
      <c r="D374" t="s">
        <v>4816</v>
      </c>
      <c r="E374">
        <v>0.60577565772526598</v>
      </c>
      <c r="F374">
        <v>0.99999986746273895</v>
      </c>
      <c r="G374">
        <v>0.99263690143560701</v>
      </c>
      <c r="H374" t="s">
        <v>5161</v>
      </c>
      <c r="I374">
        <v>3</v>
      </c>
    </row>
    <row r="375" spans="1:9" x14ac:dyDescent="0.25">
      <c r="A375" t="s">
        <v>1292</v>
      </c>
      <c r="B375" t="s">
        <v>1293</v>
      </c>
      <c r="C375" t="s">
        <v>4983</v>
      </c>
      <c r="D375" t="s">
        <v>4816</v>
      </c>
      <c r="E375">
        <v>0.60577565772526598</v>
      </c>
      <c r="F375">
        <v>0.99999986746273895</v>
      </c>
      <c r="G375">
        <v>0.99263690143560701</v>
      </c>
      <c r="H375" t="s">
        <v>5105</v>
      </c>
      <c r="I375">
        <v>3</v>
      </c>
    </row>
    <row r="376" spans="1:9" x14ac:dyDescent="0.25">
      <c r="A376" t="s">
        <v>774</v>
      </c>
      <c r="B376" t="s">
        <v>775</v>
      </c>
      <c r="C376" t="s">
        <v>4983</v>
      </c>
      <c r="D376" t="s">
        <v>4816</v>
      </c>
      <c r="E376">
        <v>0.60577565772526598</v>
      </c>
      <c r="F376">
        <v>0.99999986746273895</v>
      </c>
      <c r="G376">
        <v>0.99263690143560701</v>
      </c>
      <c r="H376" t="s">
        <v>5162</v>
      </c>
      <c r="I376">
        <v>3</v>
      </c>
    </row>
    <row r="377" spans="1:9" x14ac:dyDescent="0.25">
      <c r="A377" t="s">
        <v>1074</v>
      </c>
      <c r="B377" t="s">
        <v>1075</v>
      </c>
      <c r="C377" t="s">
        <v>4983</v>
      </c>
      <c r="D377" t="s">
        <v>4816</v>
      </c>
      <c r="E377">
        <v>0.60577565772526598</v>
      </c>
      <c r="F377">
        <v>0.99999986746273895</v>
      </c>
      <c r="G377">
        <v>0.99263690143560701</v>
      </c>
      <c r="H377" t="s">
        <v>5163</v>
      </c>
      <c r="I377">
        <v>3</v>
      </c>
    </row>
    <row r="378" spans="1:9" x14ac:dyDescent="0.25">
      <c r="A378" t="s">
        <v>1332</v>
      </c>
      <c r="B378" t="s">
        <v>1333</v>
      </c>
      <c r="C378" t="s">
        <v>4983</v>
      </c>
      <c r="D378" t="s">
        <v>4816</v>
      </c>
      <c r="E378">
        <v>0.60577565772526598</v>
      </c>
      <c r="F378">
        <v>0.99999986746273895</v>
      </c>
      <c r="G378">
        <v>0.99263690143560701</v>
      </c>
      <c r="H378" t="s">
        <v>5105</v>
      </c>
      <c r="I378">
        <v>3</v>
      </c>
    </row>
    <row r="379" spans="1:9" x14ac:dyDescent="0.25">
      <c r="A379" t="s">
        <v>442</v>
      </c>
      <c r="B379" t="s">
        <v>443</v>
      </c>
      <c r="C379" t="s">
        <v>4794</v>
      </c>
      <c r="D379" t="s">
        <v>4755</v>
      </c>
      <c r="E379">
        <v>0.62168574092294304</v>
      </c>
      <c r="F379">
        <v>0.99999986746273895</v>
      </c>
      <c r="G379">
        <v>0.99263690143560701</v>
      </c>
      <c r="H379" t="s">
        <v>5164</v>
      </c>
      <c r="I379">
        <v>5</v>
      </c>
    </row>
    <row r="380" spans="1:9" x14ac:dyDescent="0.25">
      <c r="A380" t="s">
        <v>5165</v>
      </c>
      <c r="B380" t="s">
        <v>5166</v>
      </c>
      <c r="C380" t="s">
        <v>5167</v>
      </c>
      <c r="D380" t="s">
        <v>4795</v>
      </c>
      <c r="E380">
        <v>0.62724621057139796</v>
      </c>
      <c r="F380">
        <v>0.99999986746273895</v>
      </c>
      <c r="G380">
        <v>0.99263690143560701</v>
      </c>
      <c r="H380" t="s">
        <v>5168</v>
      </c>
      <c r="I380">
        <v>2</v>
      </c>
    </row>
    <row r="381" spans="1:9" x14ac:dyDescent="0.25">
      <c r="A381" t="s">
        <v>3496</v>
      </c>
      <c r="B381" t="s">
        <v>3497</v>
      </c>
      <c r="C381" t="s">
        <v>5167</v>
      </c>
      <c r="D381" t="s">
        <v>4795</v>
      </c>
      <c r="E381">
        <v>0.62724621057139796</v>
      </c>
      <c r="F381">
        <v>0.99999986746273895</v>
      </c>
      <c r="G381">
        <v>0.99263690143560701</v>
      </c>
      <c r="H381" t="s">
        <v>5169</v>
      </c>
      <c r="I381">
        <v>2</v>
      </c>
    </row>
    <row r="382" spans="1:9" x14ac:dyDescent="0.25">
      <c r="A382" t="s">
        <v>4376</v>
      </c>
      <c r="B382" t="s">
        <v>4377</v>
      </c>
      <c r="C382" t="s">
        <v>5167</v>
      </c>
      <c r="D382" t="s">
        <v>4795</v>
      </c>
      <c r="E382">
        <v>0.62724621057139796</v>
      </c>
      <c r="F382">
        <v>0.99999986746273895</v>
      </c>
      <c r="G382">
        <v>0.99263690143560701</v>
      </c>
      <c r="H382" t="s">
        <v>5170</v>
      </c>
      <c r="I382">
        <v>2</v>
      </c>
    </row>
    <row r="383" spans="1:9" x14ac:dyDescent="0.25">
      <c r="A383" t="s">
        <v>5171</v>
      </c>
      <c r="B383" t="s">
        <v>5172</v>
      </c>
      <c r="C383" t="s">
        <v>5167</v>
      </c>
      <c r="D383" t="s">
        <v>4795</v>
      </c>
      <c r="E383">
        <v>0.62724621057139796</v>
      </c>
      <c r="F383">
        <v>0.99999986746273895</v>
      </c>
      <c r="G383">
        <v>0.99263690143560701</v>
      </c>
      <c r="H383" t="s">
        <v>5173</v>
      </c>
      <c r="I383">
        <v>2</v>
      </c>
    </row>
    <row r="384" spans="1:9" x14ac:dyDescent="0.25">
      <c r="A384" t="s">
        <v>2377</v>
      </c>
      <c r="B384" t="s">
        <v>2378</v>
      </c>
      <c r="C384" t="s">
        <v>5167</v>
      </c>
      <c r="D384" t="s">
        <v>4795</v>
      </c>
      <c r="E384">
        <v>0.62724621057139796</v>
      </c>
      <c r="F384">
        <v>0.99999986746273895</v>
      </c>
      <c r="G384">
        <v>0.99263690143560701</v>
      </c>
      <c r="H384" t="s">
        <v>5174</v>
      </c>
      <c r="I384">
        <v>2</v>
      </c>
    </row>
    <row r="385" spans="1:9" x14ac:dyDescent="0.25">
      <c r="A385" t="s">
        <v>3606</v>
      </c>
      <c r="B385" t="s">
        <v>3607</v>
      </c>
      <c r="C385" t="s">
        <v>5167</v>
      </c>
      <c r="D385" t="s">
        <v>4795</v>
      </c>
      <c r="E385">
        <v>0.62724621057139796</v>
      </c>
      <c r="F385">
        <v>0.99999986746273895</v>
      </c>
      <c r="G385">
        <v>0.99263690143560701</v>
      </c>
      <c r="H385" t="s">
        <v>5175</v>
      </c>
      <c r="I385">
        <v>2</v>
      </c>
    </row>
    <row r="386" spans="1:9" x14ac:dyDescent="0.25">
      <c r="A386" t="s">
        <v>1068</v>
      </c>
      <c r="B386" t="s">
        <v>1069</v>
      </c>
      <c r="C386" t="s">
        <v>5167</v>
      </c>
      <c r="D386" t="s">
        <v>4795</v>
      </c>
      <c r="E386">
        <v>0.62724621057139796</v>
      </c>
      <c r="F386">
        <v>0.99999986746273895</v>
      </c>
      <c r="G386">
        <v>0.99263690143560701</v>
      </c>
      <c r="H386" t="s">
        <v>5176</v>
      </c>
      <c r="I386">
        <v>2</v>
      </c>
    </row>
    <row r="387" spans="1:9" x14ac:dyDescent="0.25">
      <c r="A387" t="s">
        <v>3085</v>
      </c>
      <c r="B387" t="s">
        <v>3086</v>
      </c>
      <c r="C387" t="s">
        <v>5167</v>
      </c>
      <c r="D387" t="s">
        <v>4795</v>
      </c>
      <c r="E387">
        <v>0.62724621057139796</v>
      </c>
      <c r="F387">
        <v>0.99999986746273895</v>
      </c>
      <c r="G387">
        <v>0.99263690143560701</v>
      </c>
      <c r="H387" t="s">
        <v>5177</v>
      </c>
      <c r="I387">
        <v>2</v>
      </c>
    </row>
    <row r="388" spans="1:9" x14ac:dyDescent="0.25">
      <c r="A388" t="s">
        <v>5178</v>
      </c>
      <c r="B388" t="s">
        <v>5179</v>
      </c>
      <c r="C388" t="s">
        <v>5167</v>
      </c>
      <c r="D388" t="s">
        <v>4795</v>
      </c>
      <c r="E388">
        <v>0.62724621057139796</v>
      </c>
      <c r="F388">
        <v>0.99999986746273895</v>
      </c>
      <c r="G388">
        <v>0.99263690143560701</v>
      </c>
      <c r="H388" t="s">
        <v>5168</v>
      </c>
      <c r="I388">
        <v>2</v>
      </c>
    </row>
    <row r="389" spans="1:9" x14ac:dyDescent="0.25">
      <c r="A389" t="s">
        <v>3532</v>
      </c>
      <c r="B389" t="s">
        <v>3533</v>
      </c>
      <c r="C389" t="s">
        <v>5167</v>
      </c>
      <c r="D389" t="s">
        <v>4795</v>
      </c>
      <c r="E389">
        <v>0.62724621057139796</v>
      </c>
      <c r="F389">
        <v>0.99999986746273895</v>
      </c>
      <c r="G389">
        <v>0.99263690143560701</v>
      </c>
      <c r="H389" t="s">
        <v>5180</v>
      </c>
      <c r="I389">
        <v>2</v>
      </c>
    </row>
    <row r="390" spans="1:9" x14ac:dyDescent="0.25">
      <c r="A390" t="s">
        <v>5181</v>
      </c>
      <c r="B390" t="s">
        <v>5182</v>
      </c>
      <c r="C390" t="s">
        <v>5167</v>
      </c>
      <c r="D390" t="s">
        <v>4795</v>
      </c>
      <c r="E390">
        <v>0.62724621057139796</v>
      </c>
      <c r="F390">
        <v>0.99999986746273895</v>
      </c>
      <c r="G390">
        <v>0.99263690143560701</v>
      </c>
      <c r="H390" t="s">
        <v>5183</v>
      </c>
      <c r="I390">
        <v>2</v>
      </c>
    </row>
    <row r="391" spans="1:9" x14ac:dyDescent="0.25">
      <c r="A391" t="s">
        <v>5184</v>
      </c>
      <c r="B391" t="s">
        <v>5185</v>
      </c>
      <c r="C391" t="s">
        <v>5167</v>
      </c>
      <c r="D391" t="s">
        <v>4795</v>
      </c>
      <c r="E391">
        <v>0.62724621057139796</v>
      </c>
      <c r="F391">
        <v>0.99999986746273895</v>
      </c>
      <c r="G391">
        <v>0.99263690143560701</v>
      </c>
      <c r="H391" t="s">
        <v>5183</v>
      </c>
      <c r="I391">
        <v>2</v>
      </c>
    </row>
    <row r="392" spans="1:9" x14ac:dyDescent="0.25">
      <c r="A392" t="s">
        <v>3132</v>
      </c>
      <c r="B392" t="s">
        <v>3133</v>
      </c>
      <c r="C392" t="s">
        <v>5167</v>
      </c>
      <c r="D392" t="s">
        <v>4795</v>
      </c>
      <c r="E392">
        <v>0.62724621057139796</v>
      </c>
      <c r="F392">
        <v>0.99999986746273895</v>
      </c>
      <c r="G392">
        <v>0.99263690143560701</v>
      </c>
      <c r="H392" t="s">
        <v>5186</v>
      </c>
      <c r="I392">
        <v>2</v>
      </c>
    </row>
    <row r="393" spans="1:9" x14ac:dyDescent="0.25">
      <c r="A393" t="s">
        <v>3828</v>
      </c>
      <c r="B393" t="s">
        <v>3829</v>
      </c>
      <c r="C393" t="s">
        <v>4856</v>
      </c>
      <c r="D393" t="s">
        <v>4766</v>
      </c>
      <c r="E393">
        <v>0.63408526520775699</v>
      </c>
      <c r="F393">
        <v>0.99999986746273895</v>
      </c>
      <c r="G393">
        <v>0.99263690143560701</v>
      </c>
      <c r="H393" t="s">
        <v>5078</v>
      </c>
      <c r="I393">
        <v>4</v>
      </c>
    </row>
    <row r="394" spans="1:9" x14ac:dyDescent="0.25">
      <c r="A394" t="s">
        <v>1535</v>
      </c>
      <c r="B394" t="s">
        <v>1536</v>
      </c>
      <c r="C394" t="s">
        <v>4842</v>
      </c>
      <c r="D394" t="s">
        <v>5187</v>
      </c>
      <c r="E394">
        <v>0.63562258179433595</v>
      </c>
      <c r="F394">
        <v>0.99999986746273895</v>
      </c>
      <c r="G394">
        <v>0.99263690143560701</v>
      </c>
      <c r="H394" t="s">
        <v>5188</v>
      </c>
      <c r="I394">
        <v>24</v>
      </c>
    </row>
    <row r="395" spans="1:9" x14ac:dyDescent="0.25">
      <c r="A395" t="s">
        <v>1300</v>
      </c>
      <c r="B395" t="s">
        <v>1301</v>
      </c>
      <c r="C395" t="s">
        <v>4747</v>
      </c>
      <c r="D395" t="s">
        <v>5091</v>
      </c>
      <c r="E395">
        <v>0.63621135879588697</v>
      </c>
      <c r="F395">
        <v>0.99999986746273895</v>
      </c>
      <c r="G395">
        <v>0.99263690143560701</v>
      </c>
      <c r="H395" t="s">
        <v>5189</v>
      </c>
      <c r="I395">
        <v>7</v>
      </c>
    </row>
    <row r="396" spans="1:9" x14ac:dyDescent="0.25">
      <c r="A396" t="s">
        <v>1236</v>
      </c>
      <c r="B396" t="s">
        <v>1237</v>
      </c>
      <c r="C396" t="s">
        <v>4747</v>
      </c>
      <c r="D396" t="s">
        <v>5091</v>
      </c>
      <c r="E396">
        <v>0.63621135879588697</v>
      </c>
      <c r="F396">
        <v>0.99999986746273895</v>
      </c>
      <c r="G396">
        <v>0.99263690143560701</v>
      </c>
      <c r="H396" t="s">
        <v>5190</v>
      </c>
      <c r="I396">
        <v>7</v>
      </c>
    </row>
    <row r="397" spans="1:9" x14ac:dyDescent="0.25">
      <c r="A397" t="s">
        <v>1904</v>
      </c>
      <c r="B397" t="s">
        <v>1905</v>
      </c>
      <c r="C397" t="s">
        <v>4747</v>
      </c>
      <c r="D397" t="s">
        <v>5091</v>
      </c>
      <c r="E397">
        <v>0.63621135879588697</v>
      </c>
      <c r="F397">
        <v>0.99999986746273895</v>
      </c>
      <c r="G397">
        <v>0.99263690143560701</v>
      </c>
      <c r="H397" t="s">
        <v>5191</v>
      </c>
      <c r="I397">
        <v>7</v>
      </c>
    </row>
    <row r="398" spans="1:9" x14ac:dyDescent="0.25">
      <c r="A398" t="s">
        <v>643</v>
      </c>
      <c r="B398" t="s">
        <v>644</v>
      </c>
      <c r="C398" t="s">
        <v>4735</v>
      </c>
      <c r="D398" t="s">
        <v>4815</v>
      </c>
      <c r="E398">
        <v>0.63754166309914295</v>
      </c>
      <c r="F398">
        <v>0.99999986746273895</v>
      </c>
      <c r="G398">
        <v>0.99263690143560701</v>
      </c>
      <c r="H398" t="s">
        <v>5094</v>
      </c>
      <c r="I398">
        <v>11</v>
      </c>
    </row>
    <row r="399" spans="1:9" x14ac:dyDescent="0.25">
      <c r="A399" t="s">
        <v>714</v>
      </c>
      <c r="B399" t="s">
        <v>715</v>
      </c>
      <c r="C399" t="s">
        <v>4735</v>
      </c>
      <c r="D399" t="s">
        <v>4815</v>
      </c>
      <c r="E399">
        <v>0.63754166309914295</v>
      </c>
      <c r="F399">
        <v>0.99999986746273895</v>
      </c>
      <c r="G399">
        <v>0.99263690143560701</v>
      </c>
      <c r="H399" t="s">
        <v>5192</v>
      </c>
      <c r="I399">
        <v>11</v>
      </c>
    </row>
    <row r="400" spans="1:9" x14ac:dyDescent="0.25">
      <c r="A400" t="s">
        <v>672</v>
      </c>
      <c r="B400" t="s">
        <v>673</v>
      </c>
      <c r="C400" t="s">
        <v>4850</v>
      </c>
      <c r="D400" t="s">
        <v>5193</v>
      </c>
      <c r="E400">
        <v>0.64021941880019995</v>
      </c>
      <c r="F400">
        <v>0.99999986746273895</v>
      </c>
      <c r="G400">
        <v>0.99263690143560701</v>
      </c>
      <c r="H400" t="s">
        <v>5194</v>
      </c>
      <c r="I400">
        <v>22</v>
      </c>
    </row>
    <row r="401" spans="1:9" x14ac:dyDescent="0.25">
      <c r="A401" t="s">
        <v>717</v>
      </c>
      <c r="B401" t="s">
        <v>718</v>
      </c>
      <c r="C401" t="s">
        <v>4850</v>
      </c>
      <c r="D401" t="s">
        <v>5193</v>
      </c>
      <c r="E401">
        <v>0.64021941880019995</v>
      </c>
      <c r="F401">
        <v>0.99999986746273895</v>
      </c>
      <c r="G401">
        <v>0.99263690143560701</v>
      </c>
      <c r="H401" t="s">
        <v>5195</v>
      </c>
      <c r="I401">
        <v>22</v>
      </c>
    </row>
    <row r="402" spans="1:9" x14ac:dyDescent="0.25">
      <c r="A402" t="s">
        <v>153</v>
      </c>
      <c r="B402" t="s">
        <v>154</v>
      </c>
      <c r="C402" t="s">
        <v>4780</v>
      </c>
      <c r="D402" t="s">
        <v>5196</v>
      </c>
      <c r="E402">
        <v>0.64176840686840597</v>
      </c>
      <c r="F402">
        <v>0.99999986746273895</v>
      </c>
      <c r="G402">
        <v>0.99263690143560701</v>
      </c>
      <c r="H402" t="s">
        <v>5197</v>
      </c>
      <c r="I402">
        <v>29</v>
      </c>
    </row>
    <row r="403" spans="1:9" x14ac:dyDescent="0.25">
      <c r="A403" t="s">
        <v>2646</v>
      </c>
      <c r="B403" t="s">
        <v>2647</v>
      </c>
      <c r="C403" t="s">
        <v>4761</v>
      </c>
      <c r="D403" t="s">
        <v>4830</v>
      </c>
      <c r="E403">
        <v>0.64536746732683303</v>
      </c>
      <c r="F403">
        <v>0.99999986746273895</v>
      </c>
      <c r="G403">
        <v>0.99263690143560701</v>
      </c>
      <c r="H403" t="s">
        <v>5198</v>
      </c>
      <c r="I403">
        <v>6</v>
      </c>
    </row>
    <row r="404" spans="1:9" x14ac:dyDescent="0.25">
      <c r="A404" t="s">
        <v>531</v>
      </c>
      <c r="B404" t="s">
        <v>532</v>
      </c>
      <c r="C404" t="s">
        <v>4761</v>
      </c>
      <c r="D404" t="s">
        <v>4830</v>
      </c>
      <c r="E404">
        <v>0.64536746732683303</v>
      </c>
      <c r="F404">
        <v>0.99999986746273895</v>
      </c>
      <c r="G404">
        <v>0.99263690143560701</v>
      </c>
      <c r="H404" t="s">
        <v>4846</v>
      </c>
      <c r="I404">
        <v>6</v>
      </c>
    </row>
    <row r="405" spans="1:9" x14ac:dyDescent="0.25">
      <c r="A405" t="s">
        <v>2471</v>
      </c>
      <c r="B405" t="s">
        <v>2472</v>
      </c>
      <c r="C405" t="s">
        <v>4983</v>
      </c>
      <c r="D405" t="s">
        <v>4825</v>
      </c>
      <c r="E405">
        <v>0.65197582641518104</v>
      </c>
      <c r="F405">
        <v>0.99999986746273895</v>
      </c>
      <c r="G405">
        <v>0.99263690143560701</v>
      </c>
      <c r="H405" t="s">
        <v>5199</v>
      </c>
      <c r="I405">
        <v>3</v>
      </c>
    </row>
    <row r="406" spans="1:9" x14ac:dyDescent="0.25">
      <c r="A406" t="s">
        <v>1179</v>
      </c>
      <c r="B406" t="s">
        <v>1180</v>
      </c>
      <c r="C406" t="s">
        <v>4983</v>
      </c>
      <c r="D406" t="s">
        <v>4825</v>
      </c>
      <c r="E406">
        <v>0.65197582641518104</v>
      </c>
      <c r="F406">
        <v>0.99999986746273895</v>
      </c>
      <c r="G406">
        <v>0.99263690143560701</v>
      </c>
      <c r="H406" t="s">
        <v>5200</v>
      </c>
      <c r="I406">
        <v>3</v>
      </c>
    </row>
    <row r="407" spans="1:9" x14ac:dyDescent="0.25">
      <c r="A407" t="s">
        <v>2473</v>
      </c>
      <c r="B407" t="s">
        <v>2474</v>
      </c>
      <c r="C407" t="s">
        <v>4983</v>
      </c>
      <c r="D407" t="s">
        <v>4825</v>
      </c>
      <c r="E407">
        <v>0.65197582641518104</v>
      </c>
      <c r="F407">
        <v>0.99999986746273895</v>
      </c>
      <c r="G407">
        <v>0.99263690143560701</v>
      </c>
      <c r="H407" t="s">
        <v>5199</v>
      </c>
      <c r="I407">
        <v>3</v>
      </c>
    </row>
    <row r="408" spans="1:9" x14ac:dyDescent="0.25">
      <c r="A408" t="s">
        <v>3834</v>
      </c>
      <c r="B408" t="s">
        <v>3835</v>
      </c>
      <c r="C408" t="s">
        <v>4983</v>
      </c>
      <c r="D408" t="s">
        <v>4825</v>
      </c>
      <c r="E408">
        <v>0.65197582641518104</v>
      </c>
      <c r="F408">
        <v>0.99999986746273895</v>
      </c>
      <c r="G408">
        <v>0.99263690143560701</v>
      </c>
      <c r="H408" t="s">
        <v>5137</v>
      </c>
      <c r="I408">
        <v>3</v>
      </c>
    </row>
    <row r="409" spans="1:9" x14ac:dyDescent="0.25">
      <c r="A409" t="s">
        <v>3836</v>
      </c>
      <c r="B409" t="s">
        <v>3837</v>
      </c>
      <c r="C409" t="s">
        <v>4983</v>
      </c>
      <c r="D409" t="s">
        <v>4825</v>
      </c>
      <c r="E409">
        <v>0.65197582641518104</v>
      </c>
      <c r="F409">
        <v>0.99999986746273895</v>
      </c>
      <c r="G409">
        <v>0.99263690143560701</v>
      </c>
      <c r="H409" t="s">
        <v>5137</v>
      </c>
      <c r="I409">
        <v>3</v>
      </c>
    </row>
    <row r="410" spans="1:9" x14ac:dyDescent="0.25">
      <c r="A410" t="s">
        <v>2431</v>
      </c>
      <c r="B410" t="s">
        <v>2432</v>
      </c>
      <c r="C410" t="s">
        <v>4983</v>
      </c>
      <c r="D410" t="s">
        <v>4825</v>
      </c>
      <c r="E410">
        <v>0.65197582641518104</v>
      </c>
      <c r="F410">
        <v>0.99999986746273895</v>
      </c>
      <c r="G410">
        <v>0.99263690143560701</v>
      </c>
      <c r="H410" t="s">
        <v>5137</v>
      </c>
      <c r="I410">
        <v>3</v>
      </c>
    </row>
    <row r="411" spans="1:9" x14ac:dyDescent="0.25">
      <c r="A411" t="s">
        <v>2434</v>
      </c>
      <c r="B411" t="s">
        <v>2435</v>
      </c>
      <c r="C411" t="s">
        <v>4983</v>
      </c>
      <c r="D411" t="s">
        <v>4825</v>
      </c>
      <c r="E411">
        <v>0.65197582641518104</v>
      </c>
      <c r="F411">
        <v>0.99999986746273895</v>
      </c>
      <c r="G411">
        <v>0.99263690143560701</v>
      </c>
      <c r="H411" t="s">
        <v>5137</v>
      </c>
      <c r="I411">
        <v>3</v>
      </c>
    </row>
    <row r="412" spans="1:9" x14ac:dyDescent="0.25">
      <c r="A412" t="s">
        <v>2457</v>
      </c>
      <c r="B412" t="s">
        <v>2458</v>
      </c>
      <c r="C412" t="s">
        <v>4983</v>
      </c>
      <c r="D412" t="s">
        <v>4825</v>
      </c>
      <c r="E412">
        <v>0.65197582641518104</v>
      </c>
      <c r="F412">
        <v>0.99999986746273895</v>
      </c>
      <c r="G412">
        <v>0.99263690143560701</v>
      </c>
      <c r="H412" t="s">
        <v>5199</v>
      </c>
      <c r="I412">
        <v>3</v>
      </c>
    </row>
    <row r="413" spans="1:9" x14ac:dyDescent="0.25">
      <c r="A413" t="s">
        <v>1559</v>
      </c>
      <c r="B413" t="s">
        <v>1560</v>
      </c>
      <c r="C413" t="s">
        <v>4842</v>
      </c>
      <c r="D413" t="s">
        <v>5201</v>
      </c>
      <c r="E413">
        <v>0.652273563020078</v>
      </c>
      <c r="F413">
        <v>0.99999986746273895</v>
      </c>
      <c r="G413">
        <v>0.99263690143560701</v>
      </c>
      <c r="H413" t="s">
        <v>5202</v>
      </c>
      <c r="I413">
        <v>24</v>
      </c>
    </row>
    <row r="414" spans="1:9" x14ac:dyDescent="0.25">
      <c r="A414" t="s">
        <v>790</v>
      </c>
      <c r="B414" t="s">
        <v>791</v>
      </c>
      <c r="C414" t="s">
        <v>4757</v>
      </c>
      <c r="D414" t="s">
        <v>4873</v>
      </c>
      <c r="E414">
        <v>0.65680733888579301</v>
      </c>
      <c r="F414">
        <v>0.99999986746273895</v>
      </c>
      <c r="G414">
        <v>0.99263690143560701</v>
      </c>
      <c r="H414" t="s">
        <v>5203</v>
      </c>
      <c r="I414">
        <v>8</v>
      </c>
    </row>
    <row r="415" spans="1:9" x14ac:dyDescent="0.25">
      <c r="A415" t="s">
        <v>1748</v>
      </c>
      <c r="B415" t="s">
        <v>1749</v>
      </c>
      <c r="C415" t="s">
        <v>4794</v>
      </c>
      <c r="D415" t="s">
        <v>4823</v>
      </c>
      <c r="E415">
        <v>0.65699606323251503</v>
      </c>
      <c r="F415">
        <v>0.99999986746273895</v>
      </c>
      <c r="G415">
        <v>0.99263690143560701</v>
      </c>
      <c r="H415" t="s">
        <v>5204</v>
      </c>
      <c r="I415">
        <v>5</v>
      </c>
    </row>
    <row r="416" spans="1:9" x14ac:dyDescent="0.25">
      <c r="A416" t="s">
        <v>1174</v>
      </c>
      <c r="B416" t="s">
        <v>1175</v>
      </c>
      <c r="C416" t="s">
        <v>4794</v>
      </c>
      <c r="D416" t="s">
        <v>4823</v>
      </c>
      <c r="E416">
        <v>0.65699606323251503</v>
      </c>
      <c r="F416">
        <v>0.99999986746273895</v>
      </c>
      <c r="G416">
        <v>0.99263690143560701</v>
      </c>
      <c r="H416" t="s">
        <v>5205</v>
      </c>
      <c r="I416">
        <v>5</v>
      </c>
    </row>
    <row r="417" spans="1:9" x14ac:dyDescent="0.25">
      <c r="A417" t="s">
        <v>1302</v>
      </c>
      <c r="B417" t="s">
        <v>1303</v>
      </c>
      <c r="C417" t="s">
        <v>4747</v>
      </c>
      <c r="D417" t="s">
        <v>4788</v>
      </c>
      <c r="E417">
        <v>0.66568431553020102</v>
      </c>
      <c r="F417">
        <v>0.99999986746273895</v>
      </c>
      <c r="G417">
        <v>0.99263690143560701</v>
      </c>
      <c r="H417" t="s">
        <v>5206</v>
      </c>
      <c r="I417">
        <v>7</v>
      </c>
    </row>
    <row r="418" spans="1:9" x14ac:dyDescent="0.25">
      <c r="A418" t="s">
        <v>1882</v>
      </c>
      <c r="B418" t="s">
        <v>1883</v>
      </c>
      <c r="C418" t="s">
        <v>4747</v>
      </c>
      <c r="D418" t="s">
        <v>4788</v>
      </c>
      <c r="E418">
        <v>0.66568431553020102</v>
      </c>
      <c r="F418">
        <v>0.99999986746273895</v>
      </c>
      <c r="G418">
        <v>0.99263690143560701</v>
      </c>
      <c r="H418" t="s">
        <v>5207</v>
      </c>
      <c r="I418">
        <v>7</v>
      </c>
    </row>
    <row r="419" spans="1:9" x14ac:dyDescent="0.25">
      <c r="A419" t="s">
        <v>1884</v>
      </c>
      <c r="B419" t="s">
        <v>1885</v>
      </c>
      <c r="C419" t="s">
        <v>4747</v>
      </c>
      <c r="D419" t="s">
        <v>4788</v>
      </c>
      <c r="E419">
        <v>0.66568431553020102</v>
      </c>
      <c r="F419">
        <v>0.99999986746273895</v>
      </c>
      <c r="G419">
        <v>0.99263690143560701</v>
      </c>
      <c r="H419" t="s">
        <v>5207</v>
      </c>
      <c r="I419">
        <v>7</v>
      </c>
    </row>
    <row r="420" spans="1:9" x14ac:dyDescent="0.25">
      <c r="A420" t="s">
        <v>1886</v>
      </c>
      <c r="B420" t="s">
        <v>1887</v>
      </c>
      <c r="C420" t="s">
        <v>4747</v>
      </c>
      <c r="D420" t="s">
        <v>4788</v>
      </c>
      <c r="E420">
        <v>0.66568431553020102</v>
      </c>
      <c r="F420">
        <v>0.99999986746273895</v>
      </c>
      <c r="G420">
        <v>0.99263690143560701</v>
      </c>
      <c r="H420" t="s">
        <v>5207</v>
      </c>
      <c r="I420">
        <v>7</v>
      </c>
    </row>
    <row r="421" spans="1:9" x14ac:dyDescent="0.25">
      <c r="A421" t="s">
        <v>1408</v>
      </c>
      <c r="B421" t="s">
        <v>1409</v>
      </c>
      <c r="C421" t="s">
        <v>4842</v>
      </c>
      <c r="D421" t="s">
        <v>5208</v>
      </c>
      <c r="E421">
        <v>0.66854396734492905</v>
      </c>
      <c r="F421">
        <v>0.99999986746273895</v>
      </c>
      <c r="G421">
        <v>0.99263690143560701</v>
      </c>
      <c r="H421" t="s">
        <v>5209</v>
      </c>
      <c r="I421">
        <v>24</v>
      </c>
    </row>
    <row r="422" spans="1:9" x14ac:dyDescent="0.25">
      <c r="A422" t="s">
        <v>1764</v>
      </c>
      <c r="B422" t="s">
        <v>1765</v>
      </c>
      <c r="C422" t="s">
        <v>4729</v>
      </c>
      <c r="D422" t="s">
        <v>5040</v>
      </c>
      <c r="E422">
        <v>0.67504609425826101</v>
      </c>
      <c r="F422">
        <v>0.99999986746273895</v>
      </c>
      <c r="G422">
        <v>0.99263690143560701</v>
      </c>
      <c r="H422" t="s">
        <v>4919</v>
      </c>
      <c r="I422">
        <v>9</v>
      </c>
    </row>
    <row r="423" spans="1:9" x14ac:dyDescent="0.25">
      <c r="A423" t="s">
        <v>1014</v>
      </c>
      <c r="B423" t="s">
        <v>1015</v>
      </c>
      <c r="C423" t="s">
        <v>5210</v>
      </c>
      <c r="D423" t="s">
        <v>5211</v>
      </c>
      <c r="E423">
        <v>0.67611021066604604</v>
      </c>
      <c r="F423">
        <v>0.99999986746273895</v>
      </c>
      <c r="G423">
        <v>0.99263690143560701</v>
      </c>
      <c r="H423" t="s">
        <v>5212</v>
      </c>
      <c r="I423">
        <v>60</v>
      </c>
    </row>
    <row r="424" spans="1:9" x14ac:dyDescent="0.25">
      <c r="A424" t="s">
        <v>411</v>
      </c>
      <c r="B424" t="s">
        <v>412</v>
      </c>
      <c r="C424" t="s">
        <v>4761</v>
      </c>
      <c r="D424" t="s">
        <v>4778</v>
      </c>
      <c r="E424">
        <v>0.67651520216595795</v>
      </c>
      <c r="F424">
        <v>0.99999986746273895</v>
      </c>
      <c r="G424">
        <v>0.99263690143560701</v>
      </c>
      <c r="H424" t="s">
        <v>5213</v>
      </c>
      <c r="I424">
        <v>6</v>
      </c>
    </row>
    <row r="425" spans="1:9" x14ac:dyDescent="0.25">
      <c r="A425" t="s">
        <v>988</v>
      </c>
      <c r="B425" t="s">
        <v>989</v>
      </c>
      <c r="C425" t="s">
        <v>5167</v>
      </c>
      <c r="D425" t="s">
        <v>4748</v>
      </c>
      <c r="E425">
        <v>0.68092858504653997</v>
      </c>
      <c r="F425">
        <v>0.99999986746273895</v>
      </c>
      <c r="G425">
        <v>0.99263690143560701</v>
      </c>
      <c r="H425" t="s">
        <v>5214</v>
      </c>
      <c r="I425">
        <v>2</v>
      </c>
    </row>
    <row r="426" spans="1:9" x14ac:dyDescent="0.25">
      <c r="A426" t="s">
        <v>5215</v>
      </c>
      <c r="B426" t="s">
        <v>5216</v>
      </c>
      <c r="C426" t="s">
        <v>5167</v>
      </c>
      <c r="D426" t="s">
        <v>4748</v>
      </c>
      <c r="E426">
        <v>0.68092858504653997</v>
      </c>
      <c r="F426">
        <v>0.99999986746273895</v>
      </c>
      <c r="G426">
        <v>0.99263690143560701</v>
      </c>
      <c r="H426" t="s">
        <v>5217</v>
      </c>
      <c r="I426">
        <v>2</v>
      </c>
    </row>
    <row r="427" spans="1:9" x14ac:dyDescent="0.25">
      <c r="A427" t="s">
        <v>5218</v>
      </c>
      <c r="B427" t="s">
        <v>5219</v>
      </c>
      <c r="C427" t="s">
        <v>5167</v>
      </c>
      <c r="D427" t="s">
        <v>4748</v>
      </c>
      <c r="E427">
        <v>0.68092858504653997</v>
      </c>
      <c r="F427">
        <v>0.99999986746273895</v>
      </c>
      <c r="G427">
        <v>0.99263690143560701</v>
      </c>
      <c r="H427" t="s">
        <v>5220</v>
      </c>
      <c r="I427">
        <v>2</v>
      </c>
    </row>
    <row r="428" spans="1:9" x14ac:dyDescent="0.25">
      <c r="A428" t="s">
        <v>3599</v>
      </c>
      <c r="B428" t="s">
        <v>3600</v>
      </c>
      <c r="C428" t="s">
        <v>5167</v>
      </c>
      <c r="D428" t="s">
        <v>4748</v>
      </c>
      <c r="E428">
        <v>0.68092858504653997</v>
      </c>
      <c r="F428">
        <v>0.99999986746273895</v>
      </c>
      <c r="G428">
        <v>0.99263690143560701</v>
      </c>
      <c r="H428" t="s">
        <v>5175</v>
      </c>
      <c r="I428">
        <v>2</v>
      </c>
    </row>
    <row r="429" spans="1:9" x14ac:dyDescent="0.25">
      <c r="A429" t="s">
        <v>3602</v>
      </c>
      <c r="B429" t="s">
        <v>3603</v>
      </c>
      <c r="C429" t="s">
        <v>5167</v>
      </c>
      <c r="D429" t="s">
        <v>4748</v>
      </c>
      <c r="E429">
        <v>0.68092858504653997</v>
      </c>
      <c r="F429">
        <v>0.99999986746273895</v>
      </c>
      <c r="G429">
        <v>0.99263690143560701</v>
      </c>
      <c r="H429" t="s">
        <v>5175</v>
      </c>
      <c r="I429">
        <v>2</v>
      </c>
    </row>
    <row r="430" spans="1:9" x14ac:dyDescent="0.25">
      <c r="A430" t="s">
        <v>1085</v>
      </c>
      <c r="B430" t="s">
        <v>1086</v>
      </c>
      <c r="C430" t="s">
        <v>5167</v>
      </c>
      <c r="D430" t="s">
        <v>4748</v>
      </c>
      <c r="E430">
        <v>0.68092858504653997</v>
      </c>
      <c r="F430">
        <v>0.99999986746273895</v>
      </c>
      <c r="G430">
        <v>0.99263690143560701</v>
      </c>
      <c r="H430" t="s">
        <v>5214</v>
      </c>
      <c r="I430">
        <v>2</v>
      </c>
    </row>
    <row r="431" spans="1:9" x14ac:dyDescent="0.25">
      <c r="A431" t="s">
        <v>3523</v>
      </c>
      <c r="B431" t="s">
        <v>3524</v>
      </c>
      <c r="C431" t="s">
        <v>5167</v>
      </c>
      <c r="D431" t="s">
        <v>4748</v>
      </c>
      <c r="E431">
        <v>0.68092858504653997</v>
      </c>
      <c r="F431">
        <v>0.99999986746273895</v>
      </c>
      <c r="G431">
        <v>0.99263690143560701</v>
      </c>
      <c r="H431" t="s">
        <v>5221</v>
      </c>
      <c r="I431">
        <v>2</v>
      </c>
    </row>
    <row r="432" spans="1:9" x14ac:dyDescent="0.25">
      <c r="A432" t="s">
        <v>908</v>
      </c>
      <c r="B432" t="s">
        <v>909</v>
      </c>
      <c r="C432" t="s">
        <v>5167</v>
      </c>
      <c r="D432" t="s">
        <v>4748</v>
      </c>
      <c r="E432">
        <v>0.68092858504653997</v>
      </c>
      <c r="F432">
        <v>0.99999986746273895</v>
      </c>
      <c r="G432">
        <v>0.99263690143560701</v>
      </c>
      <c r="H432" t="s">
        <v>5176</v>
      </c>
      <c r="I432">
        <v>2</v>
      </c>
    </row>
    <row r="433" spans="1:9" x14ac:dyDescent="0.25">
      <c r="A433" t="s">
        <v>1038</v>
      </c>
      <c r="B433" t="s">
        <v>1039</v>
      </c>
      <c r="C433" t="s">
        <v>5167</v>
      </c>
      <c r="D433" t="s">
        <v>4748</v>
      </c>
      <c r="E433">
        <v>0.68092858504653997</v>
      </c>
      <c r="F433">
        <v>0.99999986746273895</v>
      </c>
      <c r="G433">
        <v>0.99263690143560701</v>
      </c>
      <c r="H433" t="s">
        <v>5222</v>
      </c>
      <c r="I433">
        <v>2</v>
      </c>
    </row>
    <row r="434" spans="1:9" x14ac:dyDescent="0.25">
      <c r="A434" t="s">
        <v>5223</v>
      </c>
      <c r="B434" t="s">
        <v>5224</v>
      </c>
      <c r="C434" t="s">
        <v>5167</v>
      </c>
      <c r="D434" t="s">
        <v>4748</v>
      </c>
      <c r="E434">
        <v>0.68092858504653997</v>
      </c>
      <c r="F434">
        <v>0.99999986746273895</v>
      </c>
      <c r="G434">
        <v>0.99263690143560701</v>
      </c>
      <c r="H434" t="s">
        <v>5168</v>
      </c>
      <c r="I434">
        <v>2</v>
      </c>
    </row>
    <row r="435" spans="1:9" x14ac:dyDescent="0.25">
      <c r="A435" t="s">
        <v>1205</v>
      </c>
      <c r="B435" t="s">
        <v>1206</v>
      </c>
      <c r="C435" t="s">
        <v>5167</v>
      </c>
      <c r="D435" t="s">
        <v>4748</v>
      </c>
      <c r="E435">
        <v>0.68092858504653997</v>
      </c>
      <c r="F435">
        <v>0.99999986746273895</v>
      </c>
      <c r="G435">
        <v>0.99263690143560701</v>
      </c>
      <c r="H435" t="s">
        <v>5225</v>
      </c>
      <c r="I435">
        <v>2</v>
      </c>
    </row>
    <row r="436" spans="1:9" x14ac:dyDescent="0.25">
      <c r="A436" t="s">
        <v>1828</v>
      </c>
      <c r="B436" t="s">
        <v>1829</v>
      </c>
      <c r="C436" t="s">
        <v>5167</v>
      </c>
      <c r="D436" t="s">
        <v>4748</v>
      </c>
      <c r="E436">
        <v>0.68092858504653997</v>
      </c>
      <c r="F436">
        <v>0.99999986746273895</v>
      </c>
      <c r="G436">
        <v>0.99263690143560701</v>
      </c>
      <c r="H436" t="s">
        <v>5226</v>
      </c>
      <c r="I436">
        <v>2</v>
      </c>
    </row>
    <row r="437" spans="1:9" x14ac:dyDescent="0.25">
      <c r="A437" t="s">
        <v>2525</v>
      </c>
      <c r="B437" t="s">
        <v>2526</v>
      </c>
      <c r="C437" t="s">
        <v>5167</v>
      </c>
      <c r="D437" t="s">
        <v>4748</v>
      </c>
      <c r="E437">
        <v>0.68092858504653997</v>
      </c>
      <c r="F437">
        <v>0.99999986746273895</v>
      </c>
      <c r="G437">
        <v>0.99263690143560701</v>
      </c>
      <c r="H437" t="s">
        <v>5227</v>
      </c>
      <c r="I437">
        <v>2</v>
      </c>
    </row>
    <row r="438" spans="1:9" x14ac:dyDescent="0.25">
      <c r="A438" t="s">
        <v>1093</v>
      </c>
      <c r="B438" t="s">
        <v>1094</v>
      </c>
      <c r="C438" t="s">
        <v>5167</v>
      </c>
      <c r="D438" t="s">
        <v>4748</v>
      </c>
      <c r="E438">
        <v>0.68092858504653997</v>
      </c>
      <c r="F438">
        <v>0.99999986746273895</v>
      </c>
      <c r="G438">
        <v>0.99263690143560701</v>
      </c>
      <c r="H438" t="s">
        <v>5228</v>
      </c>
      <c r="I438">
        <v>2</v>
      </c>
    </row>
    <row r="439" spans="1:9" x14ac:dyDescent="0.25">
      <c r="A439" t="s">
        <v>5229</v>
      </c>
      <c r="B439" t="s">
        <v>5230</v>
      </c>
      <c r="C439" t="s">
        <v>5167</v>
      </c>
      <c r="D439" t="s">
        <v>4748</v>
      </c>
      <c r="E439">
        <v>0.68092858504653997</v>
      </c>
      <c r="F439">
        <v>0.99999986746273895</v>
      </c>
      <c r="G439">
        <v>0.99263690143560701</v>
      </c>
      <c r="H439" t="s">
        <v>5231</v>
      </c>
      <c r="I439">
        <v>2</v>
      </c>
    </row>
    <row r="440" spans="1:9" x14ac:dyDescent="0.25">
      <c r="A440" t="s">
        <v>5232</v>
      </c>
      <c r="B440" t="s">
        <v>5233</v>
      </c>
      <c r="C440" t="s">
        <v>5167</v>
      </c>
      <c r="D440" t="s">
        <v>4748</v>
      </c>
      <c r="E440">
        <v>0.68092858504653997</v>
      </c>
      <c r="F440">
        <v>0.99999986746273895</v>
      </c>
      <c r="G440">
        <v>0.99263690143560701</v>
      </c>
      <c r="H440" t="s">
        <v>5234</v>
      </c>
      <c r="I440">
        <v>2</v>
      </c>
    </row>
    <row r="441" spans="1:9" x14ac:dyDescent="0.25">
      <c r="A441" t="s">
        <v>3059</v>
      </c>
      <c r="B441" t="s">
        <v>3060</v>
      </c>
      <c r="C441" t="s">
        <v>5167</v>
      </c>
      <c r="D441" t="s">
        <v>4748</v>
      </c>
      <c r="E441">
        <v>0.68092858504653997</v>
      </c>
      <c r="F441">
        <v>0.99999986746273895</v>
      </c>
      <c r="G441">
        <v>0.99263690143560701</v>
      </c>
      <c r="H441" t="s">
        <v>5235</v>
      </c>
      <c r="I441">
        <v>2</v>
      </c>
    </row>
    <row r="442" spans="1:9" x14ac:dyDescent="0.25">
      <c r="A442" t="s">
        <v>863</v>
      </c>
      <c r="B442" t="s">
        <v>864</v>
      </c>
      <c r="C442" t="s">
        <v>5167</v>
      </c>
      <c r="D442" t="s">
        <v>4748</v>
      </c>
      <c r="E442">
        <v>0.68092858504653997</v>
      </c>
      <c r="F442">
        <v>0.99999986746273895</v>
      </c>
      <c r="G442">
        <v>0.99263690143560701</v>
      </c>
      <c r="H442" t="s">
        <v>5236</v>
      </c>
      <c r="I442">
        <v>2</v>
      </c>
    </row>
    <row r="443" spans="1:9" x14ac:dyDescent="0.25">
      <c r="A443" t="s">
        <v>1388</v>
      </c>
      <c r="B443" t="s">
        <v>1389</v>
      </c>
      <c r="C443" t="s">
        <v>4757</v>
      </c>
      <c r="D443" t="s">
        <v>4945</v>
      </c>
      <c r="E443">
        <v>0.68355924291222803</v>
      </c>
      <c r="F443">
        <v>0.99999986746273895</v>
      </c>
      <c r="G443">
        <v>0.99263690143560701</v>
      </c>
      <c r="H443" t="s">
        <v>5237</v>
      </c>
      <c r="I443">
        <v>8</v>
      </c>
    </row>
    <row r="444" spans="1:9" x14ac:dyDescent="0.25">
      <c r="A444" t="s">
        <v>655</v>
      </c>
      <c r="B444" t="s">
        <v>656</v>
      </c>
      <c r="C444" t="s">
        <v>4757</v>
      </c>
      <c r="D444" t="s">
        <v>4945</v>
      </c>
      <c r="E444">
        <v>0.68355924291222803</v>
      </c>
      <c r="F444">
        <v>0.99999986746273895</v>
      </c>
      <c r="G444">
        <v>0.99263690143560701</v>
      </c>
      <c r="H444" t="s">
        <v>5203</v>
      </c>
      <c r="I444">
        <v>8</v>
      </c>
    </row>
    <row r="445" spans="1:9" x14ac:dyDescent="0.25">
      <c r="A445" t="s">
        <v>879</v>
      </c>
      <c r="B445" t="s">
        <v>880</v>
      </c>
      <c r="C445" t="s">
        <v>4794</v>
      </c>
      <c r="D445" t="s">
        <v>4745</v>
      </c>
      <c r="E445">
        <v>0.69011480188116403</v>
      </c>
      <c r="F445">
        <v>0.99999986746273895</v>
      </c>
      <c r="G445">
        <v>0.99263690143560701</v>
      </c>
      <c r="H445" t="s">
        <v>5238</v>
      </c>
      <c r="I445">
        <v>5</v>
      </c>
    </row>
    <row r="446" spans="1:9" x14ac:dyDescent="0.25">
      <c r="A446" t="s">
        <v>527</v>
      </c>
      <c r="B446" t="s">
        <v>528</v>
      </c>
      <c r="C446" t="s">
        <v>4794</v>
      </c>
      <c r="D446" t="s">
        <v>4745</v>
      </c>
      <c r="E446">
        <v>0.69011480188116403</v>
      </c>
      <c r="F446">
        <v>0.99999986746273895</v>
      </c>
      <c r="G446">
        <v>0.99263690143560701</v>
      </c>
      <c r="H446" t="s">
        <v>5239</v>
      </c>
      <c r="I446">
        <v>5</v>
      </c>
    </row>
    <row r="447" spans="1:9" x14ac:dyDescent="0.25">
      <c r="A447" t="s">
        <v>829</v>
      </c>
      <c r="B447" t="s">
        <v>830</v>
      </c>
      <c r="C447" t="s">
        <v>4794</v>
      </c>
      <c r="D447" t="s">
        <v>4745</v>
      </c>
      <c r="E447">
        <v>0.69011480188116403</v>
      </c>
      <c r="F447">
        <v>0.99999986746273895</v>
      </c>
      <c r="G447">
        <v>0.99263690143560701</v>
      </c>
      <c r="H447" t="s">
        <v>5240</v>
      </c>
      <c r="I447">
        <v>5</v>
      </c>
    </row>
    <row r="448" spans="1:9" x14ac:dyDescent="0.25">
      <c r="A448" t="s">
        <v>1298</v>
      </c>
      <c r="B448" t="s">
        <v>1299</v>
      </c>
      <c r="C448" t="s">
        <v>4747</v>
      </c>
      <c r="D448" t="s">
        <v>5126</v>
      </c>
      <c r="E448">
        <v>0.69364630031018504</v>
      </c>
      <c r="F448">
        <v>0.99999986746273895</v>
      </c>
      <c r="G448">
        <v>0.99263690143560701</v>
      </c>
      <c r="H448" t="s">
        <v>5241</v>
      </c>
      <c r="I448">
        <v>7</v>
      </c>
    </row>
    <row r="449" spans="1:9" x14ac:dyDescent="0.25">
      <c r="A449" t="s">
        <v>3554</v>
      </c>
      <c r="B449" t="s">
        <v>3555</v>
      </c>
      <c r="C449" t="s">
        <v>4983</v>
      </c>
      <c r="D449" t="s">
        <v>4758</v>
      </c>
      <c r="E449">
        <v>0.69416461631957005</v>
      </c>
      <c r="F449">
        <v>0.99999986746273895</v>
      </c>
      <c r="G449">
        <v>0.99263690143560701</v>
      </c>
      <c r="H449" t="s">
        <v>5242</v>
      </c>
      <c r="I449">
        <v>3</v>
      </c>
    </row>
    <row r="450" spans="1:9" x14ac:dyDescent="0.25">
      <c r="A450" t="s">
        <v>1081</v>
      </c>
      <c r="B450" t="s">
        <v>1082</v>
      </c>
      <c r="C450" t="s">
        <v>4983</v>
      </c>
      <c r="D450" t="s">
        <v>4758</v>
      </c>
      <c r="E450">
        <v>0.69416461631957005</v>
      </c>
      <c r="F450">
        <v>0.99999986746273895</v>
      </c>
      <c r="G450">
        <v>0.99263690143560701</v>
      </c>
      <c r="H450" t="s">
        <v>5102</v>
      </c>
      <c r="I450">
        <v>3</v>
      </c>
    </row>
    <row r="451" spans="1:9" x14ac:dyDescent="0.25">
      <c r="A451" t="s">
        <v>173</v>
      </c>
      <c r="B451" t="s">
        <v>174</v>
      </c>
      <c r="C451" t="s">
        <v>4983</v>
      </c>
      <c r="D451" t="s">
        <v>4758</v>
      </c>
      <c r="E451">
        <v>0.69416461631957005</v>
      </c>
      <c r="F451">
        <v>0.99999986746273895</v>
      </c>
      <c r="G451">
        <v>0.99263690143560701</v>
      </c>
      <c r="H451" t="s">
        <v>5243</v>
      </c>
      <c r="I451">
        <v>3</v>
      </c>
    </row>
    <row r="452" spans="1:9" x14ac:dyDescent="0.25">
      <c r="A452" t="s">
        <v>885</v>
      </c>
      <c r="B452" t="s">
        <v>886</v>
      </c>
      <c r="C452" t="s">
        <v>4983</v>
      </c>
      <c r="D452" t="s">
        <v>4758</v>
      </c>
      <c r="E452">
        <v>0.69416461631957005</v>
      </c>
      <c r="F452">
        <v>0.99999986746273895</v>
      </c>
      <c r="G452">
        <v>0.99263690143560701</v>
      </c>
      <c r="H452" t="s">
        <v>5244</v>
      </c>
      <c r="I452">
        <v>3</v>
      </c>
    </row>
    <row r="453" spans="1:9" x14ac:dyDescent="0.25">
      <c r="A453" t="s">
        <v>1089</v>
      </c>
      <c r="B453" t="s">
        <v>1090</v>
      </c>
      <c r="C453" t="s">
        <v>4983</v>
      </c>
      <c r="D453" t="s">
        <v>4758</v>
      </c>
      <c r="E453">
        <v>0.69416461631957005</v>
      </c>
      <c r="F453">
        <v>0.99999986746273895</v>
      </c>
      <c r="G453">
        <v>0.99263690143560701</v>
      </c>
      <c r="H453" t="s">
        <v>5245</v>
      </c>
      <c r="I453">
        <v>3</v>
      </c>
    </row>
    <row r="454" spans="1:9" x14ac:dyDescent="0.25">
      <c r="A454" t="s">
        <v>1836</v>
      </c>
      <c r="B454" t="s">
        <v>1837</v>
      </c>
      <c r="C454" t="s">
        <v>4983</v>
      </c>
      <c r="D454" t="s">
        <v>4758</v>
      </c>
      <c r="E454">
        <v>0.69416461631957005</v>
      </c>
      <c r="F454">
        <v>0.99999986746273895</v>
      </c>
      <c r="G454">
        <v>0.99263690143560701</v>
      </c>
      <c r="H454" t="s">
        <v>5246</v>
      </c>
      <c r="I454">
        <v>3</v>
      </c>
    </row>
    <row r="455" spans="1:9" x14ac:dyDescent="0.25">
      <c r="A455" t="s">
        <v>1374</v>
      </c>
      <c r="B455" t="s">
        <v>1375</v>
      </c>
      <c r="C455" t="s">
        <v>4983</v>
      </c>
      <c r="D455" t="s">
        <v>4758</v>
      </c>
      <c r="E455">
        <v>0.69416461631957005</v>
      </c>
      <c r="F455">
        <v>0.99999986746273895</v>
      </c>
      <c r="G455">
        <v>0.99263690143560701</v>
      </c>
      <c r="H455" t="s">
        <v>5105</v>
      </c>
      <c r="I455">
        <v>3</v>
      </c>
    </row>
    <row r="456" spans="1:9" x14ac:dyDescent="0.25">
      <c r="A456" t="s">
        <v>1376</v>
      </c>
      <c r="B456" t="s">
        <v>1377</v>
      </c>
      <c r="C456" t="s">
        <v>4983</v>
      </c>
      <c r="D456" t="s">
        <v>4758</v>
      </c>
      <c r="E456">
        <v>0.69416461631957005</v>
      </c>
      <c r="F456">
        <v>0.99999986746273895</v>
      </c>
      <c r="G456">
        <v>0.99263690143560701</v>
      </c>
      <c r="H456" t="s">
        <v>5105</v>
      </c>
      <c r="I456">
        <v>3</v>
      </c>
    </row>
    <row r="457" spans="1:9" x14ac:dyDescent="0.25">
      <c r="A457" t="s">
        <v>1378</v>
      </c>
      <c r="B457" t="s">
        <v>1379</v>
      </c>
      <c r="C457" t="s">
        <v>4983</v>
      </c>
      <c r="D457" t="s">
        <v>4758</v>
      </c>
      <c r="E457">
        <v>0.69416461631957005</v>
      </c>
      <c r="F457">
        <v>0.99999986746273895</v>
      </c>
      <c r="G457">
        <v>0.99263690143560701</v>
      </c>
      <c r="H457" t="s">
        <v>5105</v>
      </c>
      <c r="I457">
        <v>3</v>
      </c>
    </row>
    <row r="458" spans="1:9" x14ac:dyDescent="0.25">
      <c r="A458" t="s">
        <v>1122</v>
      </c>
      <c r="B458" t="s">
        <v>1123</v>
      </c>
      <c r="C458" t="s">
        <v>4983</v>
      </c>
      <c r="D458" t="s">
        <v>4758</v>
      </c>
      <c r="E458">
        <v>0.69416461631957005</v>
      </c>
      <c r="F458">
        <v>0.99999986746273895</v>
      </c>
      <c r="G458">
        <v>0.99263690143560701</v>
      </c>
      <c r="H458" t="s">
        <v>5247</v>
      </c>
      <c r="I458">
        <v>3</v>
      </c>
    </row>
    <row r="459" spans="1:9" x14ac:dyDescent="0.25">
      <c r="A459" t="s">
        <v>1126</v>
      </c>
      <c r="B459" t="s">
        <v>1127</v>
      </c>
      <c r="C459" t="s">
        <v>4983</v>
      </c>
      <c r="D459" t="s">
        <v>4758</v>
      </c>
      <c r="E459">
        <v>0.69416461631957005</v>
      </c>
      <c r="F459">
        <v>0.99999986746273895</v>
      </c>
      <c r="G459">
        <v>0.99263690143560701</v>
      </c>
      <c r="H459" t="s">
        <v>5248</v>
      </c>
      <c r="I459">
        <v>3</v>
      </c>
    </row>
    <row r="460" spans="1:9" x14ac:dyDescent="0.25">
      <c r="A460" t="s">
        <v>1384</v>
      </c>
      <c r="B460" t="s">
        <v>1385</v>
      </c>
      <c r="C460" t="s">
        <v>4983</v>
      </c>
      <c r="D460" t="s">
        <v>4758</v>
      </c>
      <c r="E460">
        <v>0.69416461631957005</v>
      </c>
      <c r="F460">
        <v>0.99999986746273895</v>
      </c>
      <c r="G460">
        <v>0.99263690143560701</v>
      </c>
      <c r="H460" t="s">
        <v>5105</v>
      </c>
      <c r="I460">
        <v>3</v>
      </c>
    </row>
    <row r="461" spans="1:9" x14ac:dyDescent="0.25">
      <c r="A461" t="s">
        <v>1253</v>
      </c>
      <c r="B461" t="s">
        <v>1254</v>
      </c>
      <c r="C461" t="s">
        <v>4763</v>
      </c>
      <c r="D461" t="s">
        <v>5249</v>
      </c>
      <c r="E461">
        <v>0.69701808324808201</v>
      </c>
      <c r="F461">
        <v>0.99999986746273895</v>
      </c>
      <c r="G461">
        <v>0.99263690143560701</v>
      </c>
      <c r="H461" t="s">
        <v>5250</v>
      </c>
      <c r="I461">
        <v>16</v>
      </c>
    </row>
    <row r="462" spans="1:9" x14ac:dyDescent="0.25">
      <c r="A462" t="s">
        <v>592</v>
      </c>
      <c r="B462" t="s">
        <v>593</v>
      </c>
      <c r="C462" t="s">
        <v>4761</v>
      </c>
      <c r="D462" t="s">
        <v>4819</v>
      </c>
      <c r="E462">
        <v>0.70584396143049399</v>
      </c>
      <c r="F462">
        <v>0.99999986746273895</v>
      </c>
      <c r="G462">
        <v>0.99263690143560701</v>
      </c>
      <c r="H462" t="s">
        <v>5085</v>
      </c>
      <c r="I462">
        <v>6</v>
      </c>
    </row>
    <row r="463" spans="1:9" x14ac:dyDescent="0.25">
      <c r="A463" t="s">
        <v>2561</v>
      </c>
      <c r="B463" t="s">
        <v>2562</v>
      </c>
      <c r="C463" t="s">
        <v>4856</v>
      </c>
      <c r="D463" t="s">
        <v>4880</v>
      </c>
      <c r="E463">
        <v>0.70786740182069097</v>
      </c>
      <c r="F463">
        <v>0.99999986746273895</v>
      </c>
      <c r="G463">
        <v>0.99263690143560701</v>
      </c>
      <c r="H463" t="s">
        <v>5155</v>
      </c>
      <c r="I463">
        <v>4</v>
      </c>
    </row>
    <row r="464" spans="1:9" x14ac:dyDescent="0.25">
      <c r="A464" t="s">
        <v>2538</v>
      </c>
      <c r="B464" t="s">
        <v>2539</v>
      </c>
      <c r="C464" t="s">
        <v>4856</v>
      </c>
      <c r="D464" t="s">
        <v>4880</v>
      </c>
      <c r="E464">
        <v>0.70786740182069097</v>
      </c>
      <c r="F464">
        <v>0.99999986746273895</v>
      </c>
      <c r="G464">
        <v>0.99263690143560701</v>
      </c>
      <c r="H464" t="s">
        <v>5155</v>
      </c>
      <c r="I464">
        <v>4</v>
      </c>
    </row>
    <row r="465" spans="1:9" x14ac:dyDescent="0.25">
      <c r="A465" t="s">
        <v>2540</v>
      </c>
      <c r="B465" t="s">
        <v>2541</v>
      </c>
      <c r="C465" t="s">
        <v>4856</v>
      </c>
      <c r="D465" t="s">
        <v>4880</v>
      </c>
      <c r="E465">
        <v>0.70786740182069097</v>
      </c>
      <c r="F465">
        <v>0.99999986746273895</v>
      </c>
      <c r="G465">
        <v>0.99263690143560701</v>
      </c>
      <c r="H465" t="s">
        <v>5155</v>
      </c>
      <c r="I465">
        <v>4</v>
      </c>
    </row>
    <row r="466" spans="1:9" x14ac:dyDescent="0.25">
      <c r="A466" t="s">
        <v>2542</v>
      </c>
      <c r="B466" t="s">
        <v>2543</v>
      </c>
      <c r="C466" t="s">
        <v>4856</v>
      </c>
      <c r="D466" t="s">
        <v>4880</v>
      </c>
      <c r="E466">
        <v>0.70786740182069097</v>
      </c>
      <c r="F466">
        <v>0.99999986746273895</v>
      </c>
      <c r="G466">
        <v>0.99263690143560701</v>
      </c>
      <c r="H466" t="s">
        <v>5155</v>
      </c>
      <c r="I466">
        <v>4</v>
      </c>
    </row>
    <row r="467" spans="1:9" x14ac:dyDescent="0.25">
      <c r="A467" t="s">
        <v>1118</v>
      </c>
      <c r="B467" t="s">
        <v>1119</v>
      </c>
      <c r="C467" t="s">
        <v>4856</v>
      </c>
      <c r="D467" t="s">
        <v>4880</v>
      </c>
      <c r="E467">
        <v>0.70786740182069097</v>
      </c>
      <c r="F467">
        <v>0.99999986746273895</v>
      </c>
      <c r="G467">
        <v>0.99263690143560701</v>
      </c>
      <c r="H467" t="s">
        <v>5251</v>
      </c>
      <c r="I467">
        <v>4</v>
      </c>
    </row>
    <row r="468" spans="1:9" x14ac:dyDescent="0.25">
      <c r="A468" t="s">
        <v>1526</v>
      </c>
      <c r="B468" t="s">
        <v>1527</v>
      </c>
      <c r="C468" t="s">
        <v>4757</v>
      </c>
      <c r="D468" t="s">
        <v>5252</v>
      </c>
      <c r="E468">
        <v>0.70897431577873204</v>
      </c>
      <c r="F468">
        <v>0.99999986746273895</v>
      </c>
      <c r="G468">
        <v>0.99263690143560701</v>
      </c>
      <c r="H468" t="s">
        <v>5253</v>
      </c>
      <c r="I468">
        <v>8</v>
      </c>
    </row>
    <row r="469" spans="1:9" x14ac:dyDescent="0.25">
      <c r="A469" t="s">
        <v>1334</v>
      </c>
      <c r="B469" t="s">
        <v>1335</v>
      </c>
      <c r="C469" t="s">
        <v>5254</v>
      </c>
      <c r="D469" t="s">
        <v>5255</v>
      </c>
      <c r="E469">
        <v>0.71839366694738804</v>
      </c>
      <c r="F469">
        <v>0.99999986746273895</v>
      </c>
      <c r="G469">
        <v>0.99263690143560701</v>
      </c>
      <c r="H469" t="s">
        <v>5256</v>
      </c>
      <c r="I469">
        <v>51</v>
      </c>
    </row>
    <row r="470" spans="1:9" x14ac:dyDescent="0.25">
      <c r="A470" t="s">
        <v>1688</v>
      </c>
      <c r="B470" t="s">
        <v>1689</v>
      </c>
      <c r="C470" t="s">
        <v>4747</v>
      </c>
      <c r="D470" t="s">
        <v>4739</v>
      </c>
      <c r="E470">
        <v>0.72004636816255996</v>
      </c>
      <c r="F470">
        <v>0.99999986746273895</v>
      </c>
      <c r="G470">
        <v>0.99263690143560701</v>
      </c>
      <c r="H470" t="s">
        <v>5257</v>
      </c>
      <c r="I470">
        <v>7</v>
      </c>
    </row>
    <row r="471" spans="1:9" x14ac:dyDescent="0.25">
      <c r="A471" t="s">
        <v>649</v>
      </c>
      <c r="B471" t="s">
        <v>650</v>
      </c>
      <c r="C471" t="s">
        <v>4794</v>
      </c>
      <c r="D471" t="s">
        <v>5017</v>
      </c>
      <c r="E471">
        <v>0.72098451069030101</v>
      </c>
      <c r="F471">
        <v>0.99999986746273895</v>
      </c>
      <c r="G471">
        <v>0.99263690143560701</v>
      </c>
      <c r="H471" t="s">
        <v>4994</v>
      </c>
      <c r="I471">
        <v>5</v>
      </c>
    </row>
    <row r="472" spans="1:9" x14ac:dyDescent="0.25">
      <c r="A472" t="s">
        <v>1676</v>
      </c>
      <c r="B472" t="s">
        <v>1677</v>
      </c>
      <c r="C472" t="s">
        <v>5167</v>
      </c>
      <c r="D472" t="s">
        <v>4750</v>
      </c>
      <c r="E472">
        <v>0.72811169324798997</v>
      </c>
      <c r="F472">
        <v>0.99999986746273895</v>
      </c>
      <c r="G472">
        <v>0.99263690143560701</v>
      </c>
      <c r="H472" t="s">
        <v>5258</v>
      </c>
      <c r="I472">
        <v>2</v>
      </c>
    </row>
    <row r="473" spans="1:9" x14ac:dyDescent="0.25">
      <c r="A473" t="s">
        <v>1680</v>
      </c>
      <c r="B473" t="s">
        <v>1681</v>
      </c>
      <c r="C473" t="s">
        <v>5167</v>
      </c>
      <c r="D473" t="s">
        <v>4750</v>
      </c>
      <c r="E473">
        <v>0.72811169324798997</v>
      </c>
      <c r="F473">
        <v>0.99999986746273895</v>
      </c>
      <c r="G473">
        <v>0.99263690143560701</v>
      </c>
      <c r="H473" t="s">
        <v>5258</v>
      </c>
      <c r="I473">
        <v>2</v>
      </c>
    </row>
    <row r="474" spans="1:9" x14ac:dyDescent="0.25">
      <c r="A474" t="s">
        <v>2367</v>
      </c>
      <c r="B474" t="s">
        <v>2368</v>
      </c>
      <c r="C474" t="s">
        <v>5167</v>
      </c>
      <c r="D474" t="s">
        <v>4750</v>
      </c>
      <c r="E474">
        <v>0.72811169324798997</v>
      </c>
      <c r="F474">
        <v>0.99999986746273895</v>
      </c>
      <c r="G474">
        <v>0.99263690143560701</v>
      </c>
      <c r="H474" t="s">
        <v>5186</v>
      </c>
      <c r="I474">
        <v>2</v>
      </c>
    </row>
    <row r="475" spans="1:9" x14ac:dyDescent="0.25">
      <c r="A475" t="s">
        <v>947</v>
      </c>
      <c r="B475" t="s">
        <v>948</v>
      </c>
      <c r="C475" t="s">
        <v>5167</v>
      </c>
      <c r="D475" t="s">
        <v>4750</v>
      </c>
      <c r="E475">
        <v>0.72811169324798997</v>
      </c>
      <c r="F475">
        <v>0.99999986746273895</v>
      </c>
      <c r="G475">
        <v>0.99263690143560701</v>
      </c>
      <c r="H475" t="s">
        <v>5259</v>
      </c>
      <c r="I475">
        <v>2</v>
      </c>
    </row>
    <row r="476" spans="1:9" x14ac:dyDescent="0.25">
      <c r="A476" t="s">
        <v>895</v>
      </c>
      <c r="B476" t="s">
        <v>896</v>
      </c>
      <c r="C476" t="s">
        <v>5167</v>
      </c>
      <c r="D476" t="s">
        <v>4750</v>
      </c>
      <c r="E476">
        <v>0.72811169324798997</v>
      </c>
      <c r="F476">
        <v>0.99999986746273895</v>
      </c>
      <c r="G476">
        <v>0.99263690143560701</v>
      </c>
      <c r="H476" t="s">
        <v>5260</v>
      </c>
      <c r="I476">
        <v>2</v>
      </c>
    </row>
    <row r="477" spans="1:9" x14ac:dyDescent="0.25">
      <c r="A477" t="s">
        <v>3558</v>
      </c>
      <c r="B477" t="s">
        <v>3559</v>
      </c>
      <c r="C477" t="s">
        <v>5167</v>
      </c>
      <c r="D477" t="s">
        <v>4750</v>
      </c>
      <c r="E477">
        <v>0.72811169324798997</v>
      </c>
      <c r="F477">
        <v>0.99999986746273895</v>
      </c>
      <c r="G477">
        <v>0.99263690143560701</v>
      </c>
      <c r="H477" t="s">
        <v>5261</v>
      </c>
      <c r="I477">
        <v>2</v>
      </c>
    </row>
    <row r="478" spans="1:9" x14ac:dyDescent="0.25">
      <c r="A478" t="s">
        <v>3505</v>
      </c>
      <c r="B478" t="s">
        <v>3506</v>
      </c>
      <c r="C478" t="s">
        <v>5167</v>
      </c>
      <c r="D478" t="s">
        <v>4750</v>
      </c>
      <c r="E478">
        <v>0.72811169324798997</v>
      </c>
      <c r="F478">
        <v>0.99999986746273895</v>
      </c>
      <c r="G478">
        <v>0.99263690143560701</v>
      </c>
      <c r="H478" t="s">
        <v>5262</v>
      </c>
      <c r="I478">
        <v>2</v>
      </c>
    </row>
    <row r="479" spans="1:9" x14ac:dyDescent="0.25">
      <c r="A479" t="s">
        <v>3564</v>
      </c>
      <c r="B479" t="s">
        <v>3565</v>
      </c>
      <c r="C479" t="s">
        <v>5167</v>
      </c>
      <c r="D479" t="s">
        <v>4750</v>
      </c>
      <c r="E479">
        <v>0.72811169324798997</v>
      </c>
      <c r="F479">
        <v>0.99999986746273895</v>
      </c>
      <c r="G479">
        <v>0.99263690143560701</v>
      </c>
      <c r="H479" t="s">
        <v>5263</v>
      </c>
      <c r="I479">
        <v>2</v>
      </c>
    </row>
    <row r="480" spans="1:9" x14ac:dyDescent="0.25">
      <c r="A480" t="s">
        <v>902</v>
      </c>
      <c r="B480" t="s">
        <v>903</v>
      </c>
      <c r="C480" t="s">
        <v>5167</v>
      </c>
      <c r="D480" t="s">
        <v>4750</v>
      </c>
      <c r="E480">
        <v>0.72811169324798997</v>
      </c>
      <c r="F480">
        <v>0.99999986746273895</v>
      </c>
      <c r="G480">
        <v>0.99263690143560701</v>
      </c>
      <c r="H480" t="s">
        <v>3400</v>
      </c>
      <c r="I480">
        <v>2</v>
      </c>
    </row>
    <row r="481" spans="1:9" x14ac:dyDescent="0.25">
      <c r="A481" t="s">
        <v>3354</v>
      </c>
      <c r="B481" t="s">
        <v>3355</v>
      </c>
      <c r="C481" t="s">
        <v>5167</v>
      </c>
      <c r="D481" t="s">
        <v>4750</v>
      </c>
      <c r="E481">
        <v>0.72811169324798997</v>
      </c>
      <c r="F481">
        <v>0.99999986746273895</v>
      </c>
      <c r="G481">
        <v>0.99263690143560701</v>
      </c>
      <c r="H481" t="s">
        <v>5264</v>
      </c>
      <c r="I481">
        <v>2</v>
      </c>
    </row>
    <row r="482" spans="1:9" x14ac:dyDescent="0.25">
      <c r="A482" t="s">
        <v>550</v>
      </c>
      <c r="B482" t="s">
        <v>551</v>
      </c>
      <c r="C482" t="s">
        <v>5167</v>
      </c>
      <c r="D482" t="s">
        <v>4750</v>
      </c>
      <c r="E482">
        <v>0.72811169324798997</v>
      </c>
      <c r="F482">
        <v>0.99999986746273895</v>
      </c>
      <c r="G482">
        <v>0.99263690143560701</v>
      </c>
      <c r="H482" t="s">
        <v>3403</v>
      </c>
      <c r="I482">
        <v>2</v>
      </c>
    </row>
    <row r="483" spans="1:9" x14ac:dyDescent="0.25">
      <c r="A483" t="s">
        <v>2485</v>
      </c>
      <c r="B483" t="s">
        <v>2486</v>
      </c>
      <c r="C483" t="s">
        <v>5167</v>
      </c>
      <c r="D483" t="s">
        <v>4750</v>
      </c>
      <c r="E483">
        <v>0.72811169324798997</v>
      </c>
      <c r="F483">
        <v>0.99999986746273895</v>
      </c>
      <c r="G483">
        <v>0.99263690143560701</v>
      </c>
      <c r="H483" t="s">
        <v>5265</v>
      </c>
      <c r="I483">
        <v>2</v>
      </c>
    </row>
    <row r="484" spans="1:9" x14ac:dyDescent="0.25">
      <c r="A484" t="s">
        <v>525</v>
      </c>
      <c r="B484" t="s">
        <v>526</v>
      </c>
      <c r="C484" t="s">
        <v>5167</v>
      </c>
      <c r="D484" t="s">
        <v>4750</v>
      </c>
      <c r="E484">
        <v>0.72811169324798997</v>
      </c>
      <c r="F484">
        <v>0.99999986746273895</v>
      </c>
      <c r="G484">
        <v>0.99263690143560701</v>
      </c>
      <c r="H484" t="s">
        <v>5266</v>
      </c>
      <c r="I484">
        <v>2</v>
      </c>
    </row>
    <row r="485" spans="1:9" x14ac:dyDescent="0.25">
      <c r="A485" t="s">
        <v>2398</v>
      </c>
      <c r="B485" t="s">
        <v>2399</v>
      </c>
      <c r="C485" t="s">
        <v>5167</v>
      </c>
      <c r="D485" t="s">
        <v>4750</v>
      </c>
      <c r="E485">
        <v>0.72811169324798997</v>
      </c>
      <c r="F485">
        <v>0.99999986746273895</v>
      </c>
      <c r="G485">
        <v>0.99263690143560701</v>
      </c>
      <c r="H485" t="s">
        <v>5267</v>
      </c>
      <c r="I485">
        <v>2</v>
      </c>
    </row>
    <row r="486" spans="1:9" x14ac:dyDescent="0.25">
      <c r="A486" t="s">
        <v>2446</v>
      </c>
      <c r="B486" t="s">
        <v>2447</v>
      </c>
      <c r="C486" t="s">
        <v>5167</v>
      </c>
      <c r="D486" t="s">
        <v>4750</v>
      </c>
      <c r="E486">
        <v>0.72811169324798997</v>
      </c>
      <c r="F486">
        <v>0.99999986746273895</v>
      </c>
      <c r="G486">
        <v>0.99263690143560701</v>
      </c>
      <c r="H486" t="s">
        <v>5268</v>
      </c>
      <c r="I486">
        <v>2</v>
      </c>
    </row>
    <row r="487" spans="1:9" x14ac:dyDescent="0.25">
      <c r="A487" t="s">
        <v>2401</v>
      </c>
      <c r="B487" t="s">
        <v>2402</v>
      </c>
      <c r="C487" t="s">
        <v>5167</v>
      </c>
      <c r="D487" t="s">
        <v>4750</v>
      </c>
      <c r="E487">
        <v>0.72811169324798997</v>
      </c>
      <c r="F487">
        <v>0.99999986746273895</v>
      </c>
      <c r="G487">
        <v>0.99263690143560701</v>
      </c>
      <c r="H487" t="s">
        <v>5269</v>
      </c>
      <c r="I487">
        <v>2</v>
      </c>
    </row>
    <row r="488" spans="1:9" x14ac:dyDescent="0.25">
      <c r="A488" t="s">
        <v>2404</v>
      </c>
      <c r="B488" t="s">
        <v>2405</v>
      </c>
      <c r="C488" t="s">
        <v>5167</v>
      </c>
      <c r="D488" t="s">
        <v>4750</v>
      </c>
      <c r="E488">
        <v>0.72811169324798997</v>
      </c>
      <c r="F488">
        <v>0.99999986746273895</v>
      </c>
      <c r="G488">
        <v>0.99263690143560701</v>
      </c>
      <c r="H488" t="s">
        <v>5186</v>
      </c>
      <c r="I488">
        <v>2</v>
      </c>
    </row>
    <row r="489" spans="1:9" x14ac:dyDescent="0.25">
      <c r="A489" t="s">
        <v>2449</v>
      </c>
      <c r="B489" t="s">
        <v>2450</v>
      </c>
      <c r="C489" t="s">
        <v>5167</v>
      </c>
      <c r="D489" t="s">
        <v>4750</v>
      </c>
      <c r="E489">
        <v>0.72811169324798997</v>
      </c>
      <c r="F489">
        <v>0.99999986746273895</v>
      </c>
      <c r="G489">
        <v>0.99263690143560701</v>
      </c>
      <c r="H489" t="s">
        <v>5186</v>
      </c>
      <c r="I489">
        <v>2</v>
      </c>
    </row>
    <row r="490" spans="1:9" x14ac:dyDescent="0.25">
      <c r="A490" t="s">
        <v>2490</v>
      </c>
      <c r="B490" t="s">
        <v>2491</v>
      </c>
      <c r="C490" t="s">
        <v>5167</v>
      </c>
      <c r="D490" t="s">
        <v>4750</v>
      </c>
      <c r="E490">
        <v>0.72811169324798997</v>
      </c>
      <c r="F490">
        <v>0.99999986746273895</v>
      </c>
      <c r="G490">
        <v>0.99263690143560701</v>
      </c>
      <c r="H490" t="s">
        <v>5186</v>
      </c>
      <c r="I490">
        <v>2</v>
      </c>
    </row>
    <row r="491" spans="1:9" x14ac:dyDescent="0.25">
      <c r="A491" t="s">
        <v>965</v>
      </c>
      <c r="B491" t="s">
        <v>966</v>
      </c>
      <c r="C491" t="s">
        <v>5167</v>
      </c>
      <c r="D491" t="s">
        <v>4750</v>
      </c>
      <c r="E491">
        <v>0.72811169324798997</v>
      </c>
      <c r="F491">
        <v>0.99999986746273895</v>
      </c>
      <c r="G491">
        <v>0.99263690143560701</v>
      </c>
      <c r="H491" t="s">
        <v>5270</v>
      </c>
      <c r="I491">
        <v>2</v>
      </c>
    </row>
    <row r="492" spans="1:9" x14ac:dyDescent="0.25">
      <c r="A492" t="s">
        <v>3202</v>
      </c>
      <c r="B492" t="s">
        <v>3203</v>
      </c>
      <c r="C492" t="s">
        <v>5167</v>
      </c>
      <c r="D492" t="s">
        <v>4750</v>
      </c>
      <c r="E492">
        <v>0.72811169324798997</v>
      </c>
      <c r="F492">
        <v>0.99999986746273895</v>
      </c>
      <c r="G492">
        <v>0.99263690143560701</v>
      </c>
      <c r="H492" t="s">
        <v>5186</v>
      </c>
      <c r="I492">
        <v>2</v>
      </c>
    </row>
    <row r="493" spans="1:9" x14ac:dyDescent="0.25">
      <c r="A493" t="s">
        <v>3204</v>
      </c>
      <c r="B493" t="s">
        <v>3205</v>
      </c>
      <c r="C493" t="s">
        <v>5167</v>
      </c>
      <c r="D493" t="s">
        <v>4750</v>
      </c>
      <c r="E493">
        <v>0.72811169324798997</v>
      </c>
      <c r="F493">
        <v>0.99999986746273895</v>
      </c>
      <c r="G493">
        <v>0.99263690143560701</v>
      </c>
      <c r="H493" t="s">
        <v>5186</v>
      </c>
      <c r="I493">
        <v>2</v>
      </c>
    </row>
    <row r="494" spans="1:9" x14ac:dyDescent="0.25">
      <c r="A494" t="s">
        <v>973</v>
      </c>
      <c r="B494" t="s">
        <v>974</v>
      </c>
      <c r="C494" t="s">
        <v>5167</v>
      </c>
      <c r="D494" t="s">
        <v>4750</v>
      </c>
      <c r="E494">
        <v>0.72811169324798997</v>
      </c>
      <c r="F494">
        <v>0.99999986746273895</v>
      </c>
      <c r="G494">
        <v>0.99263690143560701</v>
      </c>
      <c r="H494" t="s">
        <v>5271</v>
      </c>
      <c r="I494">
        <v>2</v>
      </c>
    </row>
    <row r="495" spans="1:9" x14ac:dyDescent="0.25">
      <c r="A495" t="s">
        <v>975</v>
      </c>
      <c r="B495" t="s">
        <v>976</v>
      </c>
      <c r="C495" t="s">
        <v>5167</v>
      </c>
      <c r="D495" t="s">
        <v>4750</v>
      </c>
      <c r="E495">
        <v>0.72811169324798997</v>
      </c>
      <c r="F495">
        <v>0.99999986746273895</v>
      </c>
      <c r="G495">
        <v>0.99263690143560701</v>
      </c>
      <c r="H495" t="s">
        <v>5271</v>
      </c>
      <c r="I495">
        <v>2</v>
      </c>
    </row>
    <row r="496" spans="1:9" x14ac:dyDescent="0.25">
      <c r="A496" t="s">
        <v>510</v>
      </c>
      <c r="B496" t="s">
        <v>511</v>
      </c>
      <c r="C496" t="s">
        <v>5167</v>
      </c>
      <c r="D496" t="s">
        <v>4750</v>
      </c>
      <c r="E496">
        <v>0.72811169324798997</v>
      </c>
      <c r="F496">
        <v>0.99999986746273895</v>
      </c>
      <c r="G496">
        <v>0.99263690143560701</v>
      </c>
      <c r="H496" t="s">
        <v>5272</v>
      </c>
      <c r="I496">
        <v>2</v>
      </c>
    </row>
    <row r="497" spans="1:9" x14ac:dyDescent="0.25">
      <c r="A497" t="s">
        <v>708</v>
      </c>
      <c r="B497" t="s">
        <v>709</v>
      </c>
      <c r="C497" t="s">
        <v>5167</v>
      </c>
      <c r="D497" t="s">
        <v>4750</v>
      </c>
      <c r="E497">
        <v>0.72811169324798997</v>
      </c>
      <c r="F497">
        <v>0.99999986746273895</v>
      </c>
      <c r="G497">
        <v>0.99263690143560701</v>
      </c>
      <c r="H497" t="s">
        <v>3408</v>
      </c>
      <c r="I497">
        <v>2</v>
      </c>
    </row>
    <row r="498" spans="1:9" x14ac:dyDescent="0.25">
      <c r="A498" t="s">
        <v>990</v>
      </c>
      <c r="B498" t="s">
        <v>991</v>
      </c>
      <c r="C498" t="s">
        <v>4983</v>
      </c>
      <c r="D498" t="s">
        <v>4809</v>
      </c>
      <c r="E498">
        <v>0.73236714712772899</v>
      </c>
      <c r="F498">
        <v>0.99999986746273895</v>
      </c>
      <c r="G498">
        <v>0.99263690143560701</v>
      </c>
      <c r="H498" t="s">
        <v>5273</v>
      </c>
      <c r="I498">
        <v>3</v>
      </c>
    </row>
    <row r="499" spans="1:9" x14ac:dyDescent="0.25">
      <c r="A499" t="s">
        <v>311</v>
      </c>
      <c r="B499" t="s">
        <v>312</v>
      </c>
      <c r="C499" t="s">
        <v>4983</v>
      </c>
      <c r="D499" t="s">
        <v>4809</v>
      </c>
      <c r="E499">
        <v>0.73236714712772899</v>
      </c>
      <c r="F499">
        <v>0.99999986746273895</v>
      </c>
      <c r="G499">
        <v>0.99263690143560701</v>
      </c>
      <c r="H499" t="s">
        <v>5274</v>
      </c>
      <c r="I499">
        <v>3</v>
      </c>
    </row>
    <row r="500" spans="1:9" x14ac:dyDescent="0.25">
      <c r="A500" t="s">
        <v>887</v>
      </c>
      <c r="B500" t="s">
        <v>888</v>
      </c>
      <c r="C500" t="s">
        <v>4983</v>
      </c>
      <c r="D500" t="s">
        <v>4809</v>
      </c>
      <c r="E500">
        <v>0.73236714712772899</v>
      </c>
      <c r="F500">
        <v>0.99999986746273895</v>
      </c>
      <c r="G500">
        <v>0.99263690143560701</v>
      </c>
      <c r="H500" t="s">
        <v>5275</v>
      </c>
      <c r="I500">
        <v>3</v>
      </c>
    </row>
    <row r="501" spans="1:9" x14ac:dyDescent="0.25">
      <c r="A501" t="s">
        <v>113</v>
      </c>
      <c r="B501" t="s">
        <v>114</v>
      </c>
      <c r="C501" t="s">
        <v>4777</v>
      </c>
      <c r="D501" t="s">
        <v>5276</v>
      </c>
      <c r="E501">
        <v>0.73959443478194797</v>
      </c>
      <c r="F501">
        <v>0.99999986746273895</v>
      </c>
      <c r="G501">
        <v>0.99263690143560701</v>
      </c>
      <c r="H501" t="s">
        <v>5277</v>
      </c>
      <c r="I501">
        <v>12</v>
      </c>
    </row>
    <row r="502" spans="1:9" x14ac:dyDescent="0.25">
      <c r="A502" t="s">
        <v>1445</v>
      </c>
      <c r="B502" t="s">
        <v>1446</v>
      </c>
      <c r="C502" t="s">
        <v>4856</v>
      </c>
      <c r="D502" t="s">
        <v>4828</v>
      </c>
      <c r="E502">
        <v>0.74044401867651199</v>
      </c>
      <c r="F502">
        <v>0.99999986746273895</v>
      </c>
      <c r="G502">
        <v>0.99263690143560701</v>
      </c>
      <c r="H502" t="s">
        <v>5278</v>
      </c>
      <c r="I502">
        <v>4</v>
      </c>
    </row>
    <row r="503" spans="1:9" x14ac:dyDescent="0.25">
      <c r="A503" t="s">
        <v>2572</v>
      </c>
      <c r="B503" t="s">
        <v>2573</v>
      </c>
      <c r="C503" t="s">
        <v>4856</v>
      </c>
      <c r="D503" t="s">
        <v>4828</v>
      </c>
      <c r="E503">
        <v>0.74044401867651199</v>
      </c>
      <c r="F503">
        <v>0.99999986746273895</v>
      </c>
      <c r="G503">
        <v>0.99263690143560701</v>
      </c>
      <c r="H503" t="s">
        <v>5279</v>
      </c>
      <c r="I503">
        <v>4</v>
      </c>
    </row>
    <row r="504" spans="1:9" x14ac:dyDescent="0.25">
      <c r="A504" t="s">
        <v>1150</v>
      </c>
      <c r="B504" t="s">
        <v>1151</v>
      </c>
      <c r="C504" t="s">
        <v>4856</v>
      </c>
      <c r="D504" t="s">
        <v>4828</v>
      </c>
      <c r="E504">
        <v>0.74044401867651199</v>
      </c>
      <c r="F504">
        <v>0.99999986746273895</v>
      </c>
      <c r="G504">
        <v>0.99263690143560701</v>
      </c>
      <c r="H504" t="s">
        <v>5280</v>
      </c>
      <c r="I504">
        <v>4</v>
      </c>
    </row>
    <row r="505" spans="1:9" x14ac:dyDescent="0.25">
      <c r="A505" t="s">
        <v>1844</v>
      </c>
      <c r="B505" t="s">
        <v>1845</v>
      </c>
      <c r="C505" t="s">
        <v>4856</v>
      </c>
      <c r="D505" t="s">
        <v>4828</v>
      </c>
      <c r="E505">
        <v>0.74044401867651199</v>
      </c>
      <c r="F505">
        <v>0.99999986746273895</v>
      </c>
      <c r="G505">
        <v>0.99263690143560701</v>
      </c>
      <c r="H505" t="s">
        <v>5281</v>
      </c>
      <c r="I505">
        <v>4</v>
      </c>
    </row>
    <row r="506" spans="1:9" x14ac:dyDescent="0.25">
      <c r="A506" t="s">
        <v>210</v>
      </c>
      <c r="B506" t="s">
        <v>211</v>
      </c>
      <c r="C506" t="s">
        <v>5282</v>
      </c>
      <c r="D506" t="s">
        <v>5283</v>
      </c>
      <c r="E506">
        <v>0.74115576235757097</v>
      </c>
      <c r="F506">
        <v>0.99999986746273895</v>
      </c>
      <c r="G506">
        <v>0.99263690143560701</v>
      </c>
      <c r="H506" t="s">
        <v>5284</v>
      </c>
      <c r="I506">
        <v>56</v>
      </c>
    </row>
    <row r="507" spans="1:9" x14ac:dyDescent="0.25">
      <c r="A507" t="s">
        <v>1461</v>
      </c>
      <c r="B507" t="s">
        <v>1462</v>
      </c>
      <c r="C507" t="s">
        <v>4741</v>
      </c>
      <c r="D507" t="s">
        <v>5285</v>
      </c>
      <c r="E507">
        <v>0.74514782349255504</v>
      </c>
      <c r="F507">
        <v>0.99999986746273895</v>
      </c>
      <c r="G507">
        <v>0.99263690143560701</v>
      </c>
      <c r="H507" t="s">
        <v>5286</v>
      </c>
      <c r="I507">
        <v>20</v>
      </c>
    </row>
    <row r="508" spans="1:9" x14ac:dyDescent="0.25">
      <c r="A508" t="s">
        <v>3422</v>
      </c>
      <c r="B508" t="s">
        <v>3423</v>
      </c>
      <c r="C508" t="s">
        <v>4794</v>
      </c>
      <c r="D508" t="s">
        <v>4784</v>
      </c>
      <c r="E508">
        <v>0.74959190106139095</v>
      </c>
      <c r="F508">
        <v>0.99999986746273895</v>
      </c>
      <c r="G508">
        <v>0.99263690143560701</v>
      </c>
      <c r="H508" t="s">
        <v>5287</v>
      </c>
      <c r="I508">
        <v>5</v>
      </c>
    </row>
    <row r="509" spans="1:9" x14ac:dyDescent="0.25">
      <c r="A509" t="s">
        <v>195</v>
      </c>
      <c r="B509" t="s">
        <v>196</v>
      </c>
      <c r="C509" t="s">
        <v>4853</v>
      </c>
      <c r="D509" t="s">
        <v>5288</v>
      </c>
      <c r="E509">
        <v>0.75042223684149001</v>
      </c>
      <c r="F509">
        <v>0.99999986746273895</v>
      </c>
      <c r="G509">
        <v>0.99263690143560701</v>
      </c>
      <c r="H509" t="s">
        <v>5289</v>
      </c>
      <c r="I509">
        <v>50</v>
      </c>
    </row>
    <row r="510" spans="1:9" x14ac:dyDescent="0.25">
      <c r="A510" t="s">
        <v>1436</v>
      </c>
      <c r="B510" t="s">
        <v>1437</v>
      </c>
      <c r="C510" t="s">
        <v>4744</v>
      </c>
      <c r="D510" t="s">
        <v>5290</v>
      </c>
      <c r="E510">
        <v>0.75095562911651303</v>
      </c>
      <c r="F510">
        <v>0.99999986746273895</v>
      </c>
      <c r="G510">
        <v>0.99263690143560701</v>
      </c>
      <c r="H510" t="s">
        <v>5291</v>
      </c>
      <c r="I510">
        <v>13</v>
      </c>
    </row>
    <row r="511" spans="1:9" x14ac:dyDescent="0.25">
      <c r="A511" t="s">
        <v>1047</v>
      </c>
      <c r="B511" t="s">
        <v>1048</v>
      </c>
      <c r="C511" t="s">
        <v>4797</v>
      </c>
      <c r="D511" t="s">
        <v>4851</v>
      </c>
      <c r="E511">
        <v>0.75520280011862995</v>
      </c>
      <c r="F511">
        <v>0.99999986746273895</v>
      </c>
      <c r="G511">
        <v>0.99263690143560701</v>
      </c>
      <c r="H511" t="s">
        <v>5292</v>
      </c>
      <c r="I511">
        <v>15</v>
      </c>
    </row>
    <row r="512" spans="1:9" x14ac:dyDescent="0.25">
      <c r="A512" t="s">
        <v>2630</v>
      </c>
      <c r="B512" t="s">
        <v>2631</v>
      </c>
      <c r="C512" t="s">
        <v>4757</v>
      </c>
      <c r="D512" t="s">
        <v>4798</v>
      </c>
      <c r="E512">
        <v>0.75566920827864403</v>
      </c>
      <c r="F512">
        <v>0.99999986746273895</v>
      </c>
      <c r="G512">
        <v>0.99263690143560701</v>
      </c>
      <c r="H512" t="s">
        <v>5293</v>
      </c>
      <c r="I512">
        <v>8</v>
      </c>
    </row>
    <row r="513" spans="1:9" x14ac:dyDescent="0.25">
      <c r="A513" t="s">
        <v>2579</v>
      </c>
      <c r="B513" t="s">
        <v>2580</v>
      </c>
      <c r="C513" t="s">
        <v>4757</v>
      </c>
      <c r="D513" t="s">
        <v>4798</v>
      </c>
      <c r="E513">
        <v>0.75566920827864403</v>
      </c>
      <c r="F513">
        <v>0.99999986746273895</v>
      </c>
      <c r="G513">
        <v>0.99263690143560701</v>
      </c>
      <c r="H513" t="s">
        <v>5294</v>
      </c>
      <c r="I513">
        <v>8</v>
      </c>
    </row>
    <row r="514" spans="1:9" x14ac:dyDescent="0.25">
      <c r="A514" t="s">
        <v>1686</v>
      </c>
      <c r="B514" t="s">
        <v>1687</v>
      </c>
      <c r="C514" t="s">
        <v>4761</v>
      </c>
      <c r="D514" t="s">
        <v>4771</v>
      </c>
      <c r="E514">
        <v>0.75891599419217604</v>
      </c>
      <c r="F514">
        <v>0.99999986746273895</v>
      </c>
      <c r="G514">
        <v>0.99263690143560701</v>
      </c>
      <c r="H514" t="s">
        <v>5295</v>
      </c>
      <c r="I514">
        <v>6</v>
      </c>
    </row>
    <row r="515" spans="1:9" x14ac:dyDescent="0.25">
      <c r="A515" t="s">
        <v>1730</v>
      </c>
      <c r="B515" t="s">
        <v>1731</v>
      </c>
      <c r="C515" t="s">
        <v>4761</v>
      </c>
      <c r="D515" t="s">
        <v>4771</v>
      </c>
      <c r="E515">
        <v>0.75891599419217604</v>
      </c>
      <c r="F515">
        <v>0.99999986746273895</v>
      </c>
      <c r="G515">
        <v>0.99263690143560701</v>
      </c>
      <c r="H515" t="s">
        <v>5296</v>
      </c>
      <c r="I515">
        <v>6</v>
      </c>
    </row>
    <row r="516" spans="1:9" x14ac:dyDescent="0.25">
      <c r="A516" t="s">
        <v>3743</v>
      </c>
      <c r="B516" t="s">
        <v>3744</v>
      </c>
      <c r="C516" t="s">
        <v>4761</v>
      </c>
      <c r="D516" t="s">
        <v>4771</v>
      </c>
      <c r="E516">
        <v>0.75891599419217604</v>
      </c>
      <c r="F516">
        <v>0.99999986746273895</v>
      </c>
      <c r="G516">
        <v>0.99263690143560701</v>
      </c>
      <c r="H516" t="s">
        <v>5297</v>
      </c>
      <c r="I516">
        <v>6</v>
      </c>
    </row>
    <row r="517" spans="1:9" x14ac:dyDescent="0.25">
      <c r="A517" t="s">
        <v>1322</v>
      </c>
      <c r="B517" t="s">
        <v>1323</v>
      </c>
      <c r="C517" t="s">
        <v>4761</v>
      </c>
      <c r="D517" t="s">
        <v>4771</v>
      </c>
      <c r="E517">
        <v>0.75891599419217604</v>
      </c>
      <c r="F517">
        <v>0.99999986746273895</v>
      </c>
      <c r="G517">
        <v>0.99263690143560701</v>
      </c>
      <c r="H517" t="s">
        <v>5298</v>
      </c>
      <c r="I517">
        <v>6</v>
      </c>
    </row>
    <row r="518" spans="1:9" x14ac:dyDescent="0.25">
      <c r="A518" t="s">
        <v>1910</v>
      </c>
      <c r="B518" t="s">
        <v>1911</v>
      </c>
      <c r="C518" t="s">
        <v>4761</v>
      </c>
      <c r="D518" t="s">
        <v>4771</v>
      </c>
      <c r="E518">
        <v>0.75891599419217604</v>
      </c>
      <c r="F518">
        <v>0.99999986746273895</v>
      </c>
      <c r="G518">
        <v>0.99263690143560701</v>
      </c>
      <c r="H518" t="s">
        <v>5296</v>
      </c>
      <c r="I518">
        <v>6</v>
      </c>
    </row>
    <row r="519" spans="1:9" x14ac:dyDescent="0.25">
      <c r="A519" t="s">
        <v>1694</v>
      </c>
      <c r="B519" t="s">
        <v>1695</v>
      </c>
      <c r="C519" t="s">
        <v>4735</v>
      </c>
      <c r="D519" t="s">
        <v>4862</v>
      </c>
      <c r="E519">
        <v>0.76636189412553402</v>
      </c>
      <c r="F519">
        <v>0.99999986746273895</v>
      </c>
      <c r="G519">
        <v>0.99263690143560701</v>
      </c>
      <c r="H519" t="s">
        <v>5299</v>
      </c>
      <c r="I519">
        <v>11</v>
      </c>
    </row>
    <row r="520" spans="1:9" x14ac:dyDescent="0.25">
      <c r="A520" t="s">
        <v>2793</v>
      </c>
      <c r="B520" t="s">
        <v>2794</v>
      </c>
      <c r="C520" t="s">
        <v>4983</v>
      </c>
      <c r="D520" t="s">
        <v>4886</v>
      </c>
      <c r="E520">
        <v>0.76670379475855299</v>
      </c>
      <c r="F520">
        <v>0.99999986746273895</v>
      </c>
      <c r="G520">
        <v>0.99263690143560701</v>
      </c>
      <c r="H520" t="s">
        <v>5160</v>
      </c>
      <c r="I520">
        <v>3</v>
      </c>
    </row>
    <row r="521" spans="1:9" x14ac:dyDescent="0.25">
      <c r="A521" t="s">
        <v>2799</v>
      </c>
      <c r="B521" t="s">
        <v>2800</v>
      </c>
      <c r="C521" t="s">
        <v>4983</v>
      </c>
      <c r="D521" t="s">
        <v>4886</v>
      </c>
      <c r="E521">
        <v>0.76670379475855299</v>
      </c>
      <c r="F521">
        <v>0.99999986746273895</v>
      </c>
      <c r="G521">
        <v>0.99263690143560701</v>
      </c>
      <c r="H521" t="s">
        <v>5300</v>
      </c>
      <c r="I521">
        <v>3</v>
      </c>
    </row>
    <row r="522" spans="1:9" x14ac:dyDescent="0.25">
      <c r="A522" t="s">
        <v>219</v>
      </c>
      <c r="B522" t="s">
        <v>220</v>
      </c>
      <c r="C522" t="s">
        <v>4983</v>
      </c>
      <c r="D522" t="s">
        <v>4886</v>
      </c>
      <c r="E522">
        <v>0.76670379475855299</v>
      </c>
      <c r="F522">
        <v>0.99999986746273895</v>
      </c>
      <c r="G522">
        <v>0.99263690143560701</v>
      </c>
      <c r="H522" t="s">
        <v>5243</v>
      </c>
      <c r="I522">
        <v>3</v>
      </c>
    </row>
    <row r="523" spans="1:9" x14ac:dyDescent="0.25">
      <c r="A523" t="s">
        <v>123</v>
      </c>
      <c r="B523" t="s">
        <v>124</v>
      </c>
      <c r="C523" t="s">
        <v>4983</v>
      </c>
      <c r="D523" t="s">
        <v>4886</v>
      </c>
      <c r="E523">
        <v>0.76670379475855299</v>
      </c>
      <c r="F523">
        <v>0.99999986746273895</v>
      </c>
      <c r="G523">
        <v>0.99263690143560701</v>
      </c>
      <c r="H523" t="s">
        <v>5301</v>
      </c>
      <c r="I523">
        <v>3</v>
      </c>
    </row>
    <row r="524" spans="1:9" x14ac:dyDescent="0.25">
      <c r="A524" t="s">
        <v>1352</v>
      </c>
      <c r="B524" t="s">
        <v>1353</v>
      </c>
      <c r="C524" t="s">
        <v>4983</v>
      </c>
      <c r="D524" t="s">
        <v>4886</v>
      </c>
      <c r="E524">
        <v>0.76670379475855299</v>
      </c>
      <c r="F524">
        <v>0.99999986746273895</v>
      </c>
      <c r="G524">
        <v>0.99263690143560701</v>
      </c>
      <c r="H524" t="s">
        <v>5302</v>
      </c>
      <c r="I524">
        <v>3</v>
      </c>
    </row>
    <row r="525" spans="1:9" x14ac:dyDescent="0.25">
      <c r="A525" t="s">
        <v>3850</v>
      </c>
      <c r="B525" t="s">
        <v>3851</v>
      </c>
      <c r="C525" t="s">
        <v>4983</v>
      </c>
      <c r="D525" t="s">
        <v>4886</v>
      </c>
      <c r="E525">
        <v>0.76670379475855299</v>
      </c>
      <c r="F525">
        <v>0.99999986746273895</v>
      </c>
      <c r="G525">
        <v>0.99263690143560701</v>
      </c>
      <c r="H525" t="s">
        <v>5303</v>
      </c>
      <c r="I525">
        <v>3</v>
      </c>
    </row>
    <row r="526" spans="1:9" x14ac:dyDescent="0.25">
      <c r="A526" t="s">
        <v>1002</v>
      </c>
      <c r="B526" t="s">
        <v>1003</v>
      </c>
      <c r="C526" t="s">
        <v>4983</v>
      </c>
      <c r="D526" t="s">
        <v>4886</v>
      </c>
      <c r="E526">
        <v>0.76670379475855299</v>
      </c>
      <c r="F526">
        <v>0.99999986746273895</v>
      </c>
      <c r="G526">
        <v>0.99263690143560701</v>
      </c>
      <c r="H526" t="s">
        <v>5304</v>
      </c>
      <c r="I526">
        <v>3</v>
      </c>
    </row>
    <row r="527" spans="1:9" x14ac:dyDescent="0.25">
      <c r="A527" t="s">
        <v>1826</v>
      </c>
      <c r="B527" t="s">
        <v>1827</v>
      </c>
      <c r="C527" t="s">
        <v>4983</v>
      </c>
      <c r="D527" t="s">
        <v>4886</v>
      </c>
      <c r="E527">
        <v>0.76670379475855299</v>
      </c>
      <c r="F527">
        <v>0.99999986746273895</v>
      </c>
      <c r="G527">
        <v>0.99263690143560701</v>
      </c>
      <c r="H527" t="s">
        <v>5305</v>
      </c>
      <c r="I527">
        <v>3</v>
      </c>
    </row>
    <row r="528" spans="1:9" x14ac:dyDescent="0.25">
      <c r="A528" t="s">
        <v>2568</v>
      </c>
      <c r="B528" t="s">
        <v>2569</v>
      </c>
      <c r="C528" t="s">
        <v>4983</v>
      </c>
      <c r="D528" t="s">
        <v>4886</v>
      </c>
      <c r="E528">
        <v>0.76670379475855299</v>
      </c>
      <c r="F528">
        <v>0.99999986746273895</v>
      </c>
      <c r="G528">
        <v>0.99263690143560701</v>
      </c>
      <c r="H528" t="s">
        <v>5306</v>
      </c>
      <c r="I528">
        <v>3</v>
      </c>
    </row>
    <row r="529" spans="1:9" x14ac:dyDescent="0.25">
      <c r="A529" t="s">
        <v>537</v>
      </c>
      <c r="B529" t="s">
        <v>538</v>
      </c>
      <c r="C529" t="s">
        <v>4747</v>
      </c>
      <c r="D529" t="s">
        <v>4912</v>
      </c>
      <c r="E529">
        <v>0.76807436132193696</v>
      </c>
      <c r="F529">
        <v>0.99999986746273895</v>
      </c>
      <c r="G529">
        <v>0.99263690143560701</v>
      </c>
      <c r="H529" t="s">
        <v>5307</v>
      </c>
      <c r="I529">
        <v>7</v>
      </c>
    </row>
    <row r="530" spans="1:9" x14ac:dyDescent="0.25">
      <c r="A530" t="s">
        <v>1678</v>
      </c>
      <c r="B530" t="s">
        <v>1679</v>
      </c>
      <c r="C530" t="s">
        <v>5167</v>
      </c>
      <c r="D530" t="s">
        <v>4790</v>
      </c>
      <c r="E530">
        <v>0.76923737608783505</v>
      </c>
      <c r="F530">
        <v>0.99999986746273895</v>
      </c>
      <c r="G530">
        <v>0.99263690143560701</v>
      </c>
      <c r="H530" t="s">
        <v>5258</v>
      </c>
      <c r="I530">
        <v>2</v>
      </c>
    </row>
    <row r="531" spans="1:9" x14ac:dyDescent="0.25">
      <c r="A531" t="s">
        <v>5308</v>
      </c>
      <c r="B531" t="s">
        <v>5309</v>
      </c>
      <c r="C531" t="s">
        <v>5167</v>
      </c>
      <c r="D531" t="s">
        <v>4790</v>
      </c>
      <c r="E531">
        <v>0.76923737608783505</v>
      </c>
      <c r="F531">
        <v>0.99999986746273895</v>
      </c>
      <c r="G531">
        <v>0.99263690143560701</v>
      </c>
      <c r="H531" t="s">
        <v>5310</v>
      </c>
      <c r="I531">
        <v>2</v>
      </c>
    </row>
    <row r="532" spans="1:9" x14ac:dyDescent="0.25">
      <c r="A532" t="s">
        <v>2161</v>
      </c>
      <c r="B532" t="s">
        <v>2162</v>
      </c>
      <c r="C532" t="s">
        <v>5167</v>
      </c>
      <c r="D532" t="s">
        <v>4790</v>
      </c>
      <c r="E532">
        <v>0.76923737608783505</v>
      </c>
      <c r="F532">
        <v>0.99999986746273895</v>
      </c>
      <c r="G532">
        <v>0.99263690143560701</v>
      </c>
      <c r="H532" t="s">
        <v>5311</v>
      </c>
      <c r="I532">
        <v>2</v>
      </c>
    </row>
    <row r="533" spans="1:9" x14ac:dyDescent="0.25">
      <c r="A533" t="s">
        <v>3716</v>
      </c>
      <c r="B533" t="s">
        <v>3717</v>
      </c>
      <c r="C533" t="s">
        <v>5167</v>
      </c>
      <c r="D533" t="s">
        <v>4790</v>
      </c>
      <c r="E533">
        <v>0.76923737608783505</v>
      </c>
      <c r="F533">
        <v>0.99999986746273895</v>
      </c>
      <c r="G533">
        <v>0.99263690143560701</v>
      </c>
      <c r="H533" t="s">
        <v>5175</v>
      </c>
      <c r="I533">
        <v>2</v>
      </c>
    </row>
    <row r="534" spans="1:9" x14ac:dyDescent="0.25">
      <c r="A534" t="s">
        <v>3594</v>
      </c>
      <c r="B534" t="s">
        <v>3595</v>
      </c>
      <c r="C534" t="s">
        <v>5167</v>
      </c>
      <c r="D534" t="s">
        <v>4790</v>
      </c>
      <c r="E534">
        <v>0.76923737608783505</v>
      </c>
      <c r="F534">
        <v>0.99999986746273895</v>
      </c>
      <c r="G534">
        <v>0.99263690143560701</v>
      </c>
      <c r="H534" t="s">
        <v>5312</v>
      </c>
      <c r="I534">
        <v>2</v>
      </c>
    </row>
    <row r="535" spans="1:9" x14ac:dyDescent="0.25">
      <c r="A535" t="s">
        <v>204</v>
      </c>
      <c r="B535" t="s">
        <v>205</v>
      </c>
      <c r="C535" t="s">
        <v>5167</v>
      </c>
      <c r="D535" t="s">
        <v>4790</v>
      </c>
      <c r="E535">
        <v>0.76923737608783505</v>
      </c>
      <c r="F535">
        <v>0.99999986746273895</v>
      </c>
      <c r="G535">
        <v>0.99263690143560701</v>
      </c>
      <c r="H535" t="s">
        <v>5313</v>
      </c>
      <c r="I535">
        <v>2</v>
      </c>
    </row>
    <row r="536" spans="1:9" x14ac:dyDescent="0.25">
      <c r="A536" t="s">
        <v>661</v>
      </c>
      <c r="B536" t="s">
        <v>662</v>
      </c>
      <c r="C536" t="s">
        <v>5167</v>
      </c>
      <c r="D536" t="s">
        <v>4790</v>
      </c>
      <c r="E536">
        <v>0.76923737608783505</v>
      </c>
      <c r="F536">
        <v>0.99999986746273895</v>
      </c>
      <c r="G536">
        <v>0.99263690143560701</v>
      </c>
      <c r="H536" t="s">
        <v>5176</v>
      </c>
      <c r="I536">
        <v>2</v>
      </c>
    </row>
    <row r="537" spans="1:9" x14ac:dyDescent="0.25">
      <c r="A537" t="s">
        <v>328</v>
      </c>
      <c r="B537" t="s">
        <v>329</v>
      </c>
      <c r="C537" t="s">
        <v>5167</v>
      </c>
      <c r="D537" t="s">
        <v>4790</v>
      </c>
      <c r="E537">
        <v>0.76923737608783505</v>
      </c>
      <c r="F537">
        <v>0.99999986746273895</v>
      </c>
      <c r="G537">
        <v>0.99263690143560701</v>
      </c>
      <c r="H537" t="s">
        <v>5314</v>
      </c>
      <c r="I537">
        <v>2</v>
      </c>
    </row>
    <row r="538" spans="1:9" x14ac:dyDescent="0.25">
      <c r="A538" t="s">
        <v>2805</v>
      </c>
      <c r="B538" t="s">
        <v>2806</v>
      </c>
      <c r="C538" t="s">
        <v>5167</v>
      </c>
      <c r="D538" t="s">
        <v>4790</v>
      </c>
      <c r="E538">
        <v>0.76923737608783505</v>
      </c>
      <c r="F538">
        <v>0.99999986746273895</v>
      </c>
      <c r="G538">
        <v>0.99263690143560701</v>
      </c>
      <c r="H538" t="s">
        <v>5315</v>
      </c>
      <c r="I538">
        <v>2</v>
      </c>
    </row>
    <row r="539" spans="1:9" x14ac:dyDescent="0.25">
      <c r="A539" t="s">
        <v>5316</v>
      </c>
      <c r="B539" t="s">
        <v>5317</v>
      </c>
      <c r="C539" t="s">
        <v>5167</v>
      </c>
      <c r="D539" t="s">
        <v>4790</v>
      </c>
      <c r="E539">
        <v>0.76923737608783505</v>
      </c>
      <c r="F539">
        <v>0.99999986746273895</v>
      </c>
      <c r="G539">
        <v>0.99263690143560701</v>
      </c>
      <c r="H539" t="s">
        <v>5318</v>
      </c>
      <c r="I539">
        <v>2</v>
      </c>
    </row>
    <row r="540" spans="1:9" x14ac:dyDescent="0.25">
      <c r="A540" t="s">
        <v>1864</v>
      </c>
      <c r="B540" t="s">
        <v>1865</v>
      </c>
      <c r="C540" t="s">
        <v>5167</v>
      </c>
      <c r="D540" t="s">
        <v>4790</v>
      </c>
      <c r="E540">
        <v>0.76923737608783505</v>
      </c>
      <c r="F540">
        <v>0.99999986746273895</v>
      </c>
      <c r="G540">
        <v>0.99263690143560701</v>
      </c>
      <c r="H540" t="s">
        <v>5319</v>
      </c>
      <c r="I540">
        <v>2</v>
      </c>
    </row>
    <row r="541" spans="1:9" x14ac:dyDescent="0.25">
      <c r="A541" t="s">
        <v>1238</v>
      </c>
      <c r="B541" t="s">
        <v>1239</v>
      </c>
      <c r="C541" t="s">
        <v>4856</v>
      </c>
      <c r="D541" t="s">
        <v>4718</v>
      </c>
      <c r="E541">
        <v>0.77018712438736903</v>
      </c>
      <c r="F541">
        <v>0.99999986746273895</v>
      </c>
      <c r="G541">
        <v>0.99263690143560701</v>
      </c>
      <c r="H541" t="s">
        <v>5320</v>
      </c>
      <c r="I541">
        <v>4</v>
      </c>
    </row>
    <row r="542" spans="1:9" x14ac:dyDescent="0.25">
      <c r="A542" t="s">
        <v>1281</v>
      </c>
      <c r="B542" t="s">
        <v>1282</v>
      </c>
      <c r="C542" t="s">
        <v>4768</v>
      </c>
      <c r="D542" t="s">
        <v>4821</v>
      </c>
      <c r="E542">
        <v>0.77535439756970503</v>
      </c>
      <c r="F542">
        <v>0.99999986746273895</v>
      </c>
      <c r="G542">
        <v>0.99263690143560701</v>
      </c>
      <c r="H542" t="s">
        <v>5321</v>
      </c>
      <c r="I542">
        <v>10</v>
      </c>
    </row>
    <row r="543" spans="1:9" x14ac:dyDescent="0.25">
      <c r="A543" t="s">
        <v>2817</v>
      </c>
      <c r="B543" t="s">
        <v>2818</v>
      </c>
      <c r="C543" t="s">
        <v>4794</v>
      </c>
      <c r="D543" t="s">
        <v>5062</v>
      </c>
      <c r="E543">
        <v>0.77596065588934104</v>
      </c>
      <c r="F543">
        <v>0.99999986746273895</v>
      </c>
      <c r="G543">
        <v>0.99263690143560701</v>
      </c>
      <c r="H543" t="s">
        <v>5322</v>
      </c>
      <c r="I543">
        <v>5</v>
      </c>
    </row>
    <row r="544" spans="1:9" x14ac:dyDescent="0.25">
      <c r="A544" t="s">
        <v>1246</v>
      </c>
      <c r="B544" t="s">
        <v>1247</v>
      </c>
      <c r="C544" t="s">
        <v>4794</v>
      </c>
      <c r="D544" t="s">
        <v>5062</v>
      </c>
      <c r="E544">
        <v>0.77596065588934104</v>
      </c>
      <c r="F544">
        <v>0.99999986746273895</v>
      </c>
      <c r="G544">
        <v>0.99263690143560701</v>
      </c>
      <c r="H544" t="s">
        <v>5323</v>
      </c>
      <c r="I544">
        <v>5</v>
      </c>
    </row>
    <row r="545" spans="1:9" x14ac:dyDescent="0.25">
      <c r="A545" t="s">
        <v>1294</v>
      </c>
      <c r="B545" t="s">
        <v>1295</v>
      </c>
      <c r="C545" t="s">
        <v>4757</v>
      </c>
      <c r="D545" t="s">
        <v>4775</v>
      </c>
      <c r="E545">
        <v>0.77692916982321103</v>
      </c>
      <c r="F545">
        <v>0.99999986746273895</v>
      </c>
      <c r="G545">
        <v>0.99263690143560701</v>
      </c>
      <c r="H545" t="s">
        <v>5324</v>
      </c>
      <c r="I545">
        <v>8</v>
      </c>
    </row>
    <row r="546" spans="1:9" x14ac:dyDescent="0.25">
      <c r="A546" t="s">
        <v>1716</v>
      </c>
      <c r="B546" t="s">
        <v>1717</v>
      </c>
      <c r="C546" t="s">
        <v>4761</v>
      </c>
      <c r="D546" t="s">
        <v>5091</v>
      </c>
      <c r="E546">
        <v>0.78266527846242595</v>
      </c>
      <c r="F546">
        <v>0.99999986746273895</v>
      </c>
      <c r="G546">
        <v>0.99263690143560701</v>
      </c>
      <c r="H546" t="s">
        <v>5296</v>
      </c>
      <c r="I546">
        <v>6</v>
      </c>
    </row>
    <row r="547" spans="1:9" x14ac:dyDescent="0.25">
      <c r="A547" t="s">
        <v>1722</v>
      </c>
      <c r="B547" t="s">
        <v>1723</v>
      </c>
      <c r="C547" t="s">
        <v>4761</v>
      </c>
      <c r="D547" t="s">
        <v>5091</v>
      </c>
      <c r="E547">
        <v>0.78266527846242595</v>
      </c>
      <c r="F547">
        <v>0.99999986746273895</v>
      </c>
      <c r="G547">
        <v>0.99263690143560701</v>
      </c>
      <c r="H547" t="s">
        <v>5296</v>
      </c>
      <c r="I547">
        <v>6</v>
      </c>
    </row>
    <row r="548" spans="1:9" x14ac:dyDescent="0.25">
      <c r="A548" t="s">
        <v>1724</v>
      </c>
      <c r="B548" t="s">
        <v>1725</v>
      </c>
      <c r="C548" t="s">
        <v>4761</v>
      </c>
      <c r="D548" t="s">
        <v>5091</v>
      </c>
      <c r="E548">
        <v>0.78266527846242595</v>
      </c>
      <c r="F548">
        <v>0.99999986746273895</v>
      </c>
      <c r="G548">
        <v>0.99263690143560701</v>
      </c>
      <c r="H548" t="s">
        <v>5296</v>
      </c>
      <c r="I548">
        <v>6</v>
      </c>
    </row>
    <row r="549" spans="1:9" x14ac:dyDescent="0.25">
      <c r="A549" t="s">
        <v>1782</v>
      </c>
      <c r="B549" t="s">
        <v>1783</v>
      </c>
      <c r="C549" t="s">
        <v>4761</v>
      </c>
      <c r="D549" t="s">
        <v>5091</v>
      </c>
      <c r="E549">
        <v>0.78266527846242595</v>
      </c>
      <c r="F549">
        <v>0.99999986746273895</v>
      </c>
      <c r="G549">
        <v>0.99263690143560701</v>
      </c>
      <c r="H549" t="s">
        <v>5296</v>
      </c>
      <c r="I549">
        <v>6</v>
      </c>
    </row>
    <row r="550" spans="1:9" x14ac:dyDescent="0.25">
      <c r="A550" t="s">
        <v>1784</v>
      </c>
      <c r="B550" t="s">
        <v>1785</v>
      </c>
      <c r="C550" t="s">
        <v>4761</v>
      </c>
      <c r="D550" t="s">
        <v>5091</v>
      </c>
      <c r="E550">
        <v>0.78266527846242595</v>
      </c>
      <c r="F550">
        <v>0.99999986746273895</v>
      </c>
      <c r="G550">
        <v>0.99263690143560701</v>
      </c>
      <c r="H550" t="s">
        <v>5296</v>
      </c>
      <c r="I550">
        <v>6</v>
      </c>
    </row>
    <row r="551" spans="1:9" x14ac:dyDescent="0.25">
      <c r="A551" t="s">
        <v>1804</v>
      </c>
      <c r="B551" t="s">
        <v>1805</v>
      </c>
      <c r="C551" t="s">
        <v>4761</v>
      </c>
      <c r="D551" t="s">
        <v>5091</v>
      </c>
      <c r="E551">
        <v>0.78266527846242595</v>
      </c>
      <c r="F551">
        <v>0.99999986746273895</v>
      </c>
      <c r="G551">
        <v>0.99263690143560701</v>
      </c>
      <c r="H551" t="s">
        <v>5296</v>
      </c>
      <c r="I551">
        <v>6</v>
      </c>
    </row>
    <row r="552" spans="1:9" x14ac:dyDescent="0.25">
      <c r="A552" t="s">
        <v>1306</v>
      </c>
      <c r="B552" t="s">
        <v>1307</v>
      </c>
      <c r="C552" t="s">
        <v>4761</v>
      </c>
      <c r="D552" t="s">
        <v>5091</v>
      </c>
      <c r="E552">
        <v>0.78266527846242595</v>
      </c>
      <c r="F552">
        <v>0.99999986746273895</v>
      </c>
      <c r="G552">
        <v>0.99263690143560701</v>
      </c>
      <c r="H552" t="s">
        <v>5296</v>
      </c>
      <c r="I552">
        <v>6</v>
      </c>
    </row>
    <row r="553" spans="1:9" x14ac:dyDescent="0.25">
      <c r="A553" t="s">
        <v>1806</v>
      </c>
      <c r="B553" t="s">
        <v>1807</v>
      </c>
      <c r="C553" t="s">
        <v>4761</v>
      </c>
      <c r="D553" t="s">
        <v>5091</v>
      </c>
      <c r="E553">
        <v>0.78266527846242595</v>
      </c>
      <c r="F553">
        <v>0.99999986746273895</v>
      </c>
      <c r="G553">
        <v>0.99263690143560701</v>
      </c>
      <c r="H553" t="s">
        <v>5296</v>
      </c>
      <c r="I553">
        <v>6</v>
      </c>
    </row>
    <row r="554" spans="1:9" x14ac:dyDescent="0.25">
      <c r="A554" t="s">
        <v>1338</v>
      </c>
      <c r="B554" t="s">
        <v>1339</v>
      </c>
      <c r="C554" t="s">
        <v>4735</v>
      </c>
      <c r="D554" t="s">
        <v>4786</v>
      </c>
      <c r="E554">
        <v>0.78434698252306201</v>
      </c>
      <c r="F554">
        <v>0.99999986746273895</v>
      </c>
      <c r="G554">
        <v>0.99263690143560701</v>
      </c>
      <c r="H554" t="s">
        <v>5325</v>
      </c>
      <c r="I554">
        <v>11</v>
      </c>
    </row>
    <row r="555" spans="1:9" x14ac:dyDescent="0.25">
      <c r="A555" t="s">
        <v>1698</v>
      </c>
      <c r="B555" t="s">
        <v>1699</v>
      </c>
      <c r="C555" t="s">
        <v>4729</v>
      </c>
      <c r="D555" t="s">
        <v>4898</v>
      </c>
      <c r="E555">
        <v>0.78542809884306497</v>
      </c>
      <c r="F555">
        <v>0.99999986746273895</v>
      </c>
      <c r="G555">
        <v>0.99263690143560701</v>
      </c>
      <c r="H555" t="s">
        <v>5326</v>
      </c>
      <c r="I555">
        <v>9</v>
      </c>
    </row>
    <row r="556" spans="1:9" x14ac:dyDescent="0.25">
      <c r="A556" t="s">
        <v>1394</v>
      </c>
      <c r="B556" t="s">
        <v>1395</v>
      </c>
      <c r="C556" t="s">
        <v>4747</v>
      </c>
      <c r="D556" t="s">
        <v>4873</v>
      </c>
      <c r="E556">
        <v>0.78970961568452003</v>
      </c>
      <c r="F556">
        <v>0.99999986746273895</v>
      </c>
      <c r="G556">
        <v>0.99263690143560701</v>
      </c>
      <c r="H556" t="s">
        <v>5327</v>
      </c>
      <c r="I556">
        <v>7</v>
      </c>
    </row>
    <row r="557" spans="1:9" x14ac:dyDescent="0.25">
      <c r="A557" t="s">
        <v>702</v>
      </c>
      <c r="B557" t="s">
        <v>703</v>
      </c>
      <c r="C557" t="s">
        <v>4856</v>
      </c>
      <c r="D557" t="s">
        <v>4755</v>
      </c>
      <c r="E557">
        <v>0.79718737592635502</v>
      </c>
      <c r="F557">
        <v>0.99999986746273895</v>
      </c>
      <c r="G557">
        <v>0.99263690143560701</v>
      </c>
      <c r="H557" t="s">
        <v>5328</v>
      </c>
      <c r="I557">
        <v>4</v>
      </c>
    </row>
    <row r="558" spans="1:9" x14ac:dyDescent="0.25">
      <c r="A558" t="s">
        <v>108</v>
      </c>
      <c r="B558" t="s">
        <v>109</v>
      </c>
      <c r="C558" t="s">
        <v>4856</v>
      </c>
      <c r="D558" t="s">
        <v>4755</v>
      </c>
      <c r="E558">
        <v>0.79718737592635502</v>
      </c>
      <c r="F558">
        <v>0.99999986746273895</v>
      </c>
      <c r="G558">
        <v>0.99263690143560701</v>
      </c>
      <c r="H558" t="s">
        <v>5329</v>
      </c>
      <c r="I558">
        <v>4</v>
      </c>
    </row>
    <row r="559" spans="1:9" x14ac:dyDescent="0.25">
      <c r="A559" t="s">
        <v>1277</v>
      </c>
      <c r="B559" t="s">
        <v>1278</v>
      </c>
      <c r="C559" t="s">
        <v>4856</v>
      </c>
      <c r="D559" t="s">
        <v>4755</v>
      </c>
      <c r="E559">
        <v>0.79718737592635502</v>
      </c>
      <c r="F559">
        <v>0.99999986746273895</v>
      </c>
      <c r="G559">
        <v>0.99263690143560701</v>
      </c>
      <c r="H559" t="s">
        <v>5330</v>
      </c>
      <c r="I559">
        <v>4</v>
      </c>
    </row>
    <row r="560" spans="1:9" x14ac:dyDescent="0.25">
      <c r="A560" t="s">
        <v>1318</v>
      </c>
      <c r="B560" t="s">
        <v>1319</v>
      </c>
      <c r="C560" t="s">
        <v>4983</v>
      </c>
      <c r="D560" t="s">
        <v>4736</v>
      </c>
      <c r="E560">
        <v>0.79736234573855302</v>
      </c>
      <c r="F560">
        <v>0.99999986746273895</v>
      </c>
      <c r="G560">
        <v>0.99263690143560701</v>
      </c>
      <c r="H560" t="s">
        <v>5331</v>
      </c>
      <c r="I560">
        <v>3</v>
      </c>
    </row>
    <row r="561" spans="1:9" x14ac:dyDescent="0.25">
      <c r="A561" t="s">
        <v>1000</v>
      </c>
      <c r="B561" t="s">
        <v>1001</v>
      </c>
      <c r="C561" t="s">
        <v>4983</v>
      </c>
      <c r="D561" t="s">
        <v>4736</v>
      </c>
      <c r="E561">
        <v>0.79736234573855302</v>
      </c>
      <c r="F561">
        <v>0.99999986746273895</v>
      </c>
      <c r="G561">
        <v>0.99263690143560701</v>
      </c>
      <c r="H561" t="s">
        <v>5304</v>
      </c>
      <c r="I561">
        <v>3</v>
      </c>
    </row>
    <row r="562" spans="1:9" x14ac:dyDescent="0.25">
      <c r="A562" t="s">
        <v>1842</v>
      </c>
      <c r="B562" t="s">
        <v>1843</v>
      </c>
      <c r="C562" t="s">
        <v>4983</v>
      </c>
      <c r="D562" t="s">
        <v>4736</v>
      </c>
      <c r="E562">
        <v>0.79736234573855302</v>
      </c>
      <c r="F562">
        <v>0.99999986746273895</v>
      </c>
      <c r="G562">
        <v>0.99263690143560701</v>
      </c>
      <c r="H562" t="s">
        <v>5332</v>
      </c>
      <c r="I562">
        <v>3</v>
      </c>
    </row>
    <row r="563" spans="1:9" x14ac:dyDescent="0.25">
      <c r="A563" t="s">
        <v>1868</v>
      </c>
      <c r="B563" t="s">
        <v>1869</v>
      </c>
      <c r="C563" t="s">
        <v>4983</v>
      </c>
      <c r="D563" t="s">
        <v>4736</v>
      </c>
      <c r="E563">
        <v>0.79736234573855302</v>
      </c>
      <c r="F563">
        <v>0.99999986746273895</v>
      </c>
      <c r="G563">
        <v>0.99263690143560701</v>
      </c>
      <c r="H563" t="s">
        <v>5333</v>
      </c>
      <c r="I563">
        <v>3</v>
      </c>
    </row>
    <row r="564" spans="1:9" x14ac:dyDescent="0.25">
      <c r="A564" t="s">
        <v>1156</v>
      </c>
      <c r="B564" t="s">
        <v>1157</v>
      </c>
      <c r="C564" t="s">
        <v>4983</v>
      </c>
      <c r="D564" t="s">
        <v>4736</v>
      </c>
      <c r="E564">
        <v>0.79736234573855302</v>
      </c>
      <c r="F564">
        <v>0.99999986746273895</v>
      </c>
      <c r="G564">
        <v>0.99263690143560701</v>
      </c>
      <c r="H564" t="s">
        <v>5334</v>
      </c>
      <c r="I564">
        <v>3</v>
      </c>
    </row>
    <row r="565" spans="1:9" x14ac:dyDescent="0.25">
      <c r="A565" t="s">
        <v>1132</v>
      </c>
      <c r="B565" t="s">
        <v>1133</v>
      </c>
      <c r="C565" t="s">
        <v>4983</v>
      </c>
      <c r="D565" t="s">
        <v>4736</v>
      </c>
      <c r="E565">
        <v>0.79736234573855302</v>
      </c>
      <c r="F565">
        <v>0.99999986746273895</v>
      </c>
      <c r="G565">
        <v>0.99263690143560701</v>
      </c>
      <c r="H565" t="s">
        <v>5335</v>
      </c>
      <c r="I565">
        <v>3</v>
      </c>
    </row>
    <row r="566" spans="1:9" x14ac:dyDescent="0.25">
      <c r="A566" t="s">
        <v>1134</v>
      </c>
      <c r="B566" t="s">
        <v>1135</v>
      </c>
      <c r="C566" t="s">
        <v>4983</v>
      </c>
      <c r="D566" t="s">
        <v>4736</v>
      </c>
      <c r="E566">
        <v>0.79736234573855302</v>
      </c>
      <c r="F566">
        <v>0.99999986746273895</v>
      </c>
      <c r="G566">
        <v>0.99263690143560701</v>
      </c>
      <c r="H566" t="s">
        <v>5335</v>
      </c>
      <c r="I566">
        <v>3</v>
      </c>
    </row>
    <row r="567" spans="1:9" x14ac:dyDescent="0.25">
      <c r="A567" t="s">
        <v>1136</v>
      </c>
      <c r="B567" t="s">
        <v>1137</v>
      </c>
      <c r="C567" t="s">
        <v>4983</v>
      </c>
      <c r="D567" t="s">
        <v>4736</v>
      </c>
      <c r="E567">
        <v>0.79736234573855302</v>
      </c>
      <c r="F567">
        <v>0.99999986746273895</v>
      </c>
      <c r="G567">
        <v>0.99263690143560701</v>
      </c>
      <c r="H567" t="s">
        <v>5335</v>
      </c>
      <c r="I567">
        <v>3</v>
      </c>
    </row>
    <row r="568" spans="1:9" x14ac:dyDescent="0.25">
      <c r="A568" t="s">
        <v>516</v>
      </c>
      <c r="B568" t="s">
        <v>517</v>
      </c>
      <c r="C568" t="s">
        <v>4761</v>
      </c>
      <c r="D568" t="s">
        <v>4788</v>
      </c>
      <c r="E568">
        <v>0.80459920901221804</v>
      </c>
      <c r="F568">
        <v>0.99999986746273895</v>
      </c>
      <c r="G568">
        <v>0.99263690143560701</v>
      </c>
      <c r="H568" t="s">
        <v>5336</v>
      </c>
      <c r="I568">
        <v>6</v>
      </c>
    </row>
    <row r="569" spans="1:9" x14ac:dyDescent="0.25">
      <c r="A569" t="s">
        <v>1752</v>
      </c>
      <c r="B569" t="s">
        <v>1753</v>
      </c>
      <c r="C569" t="s">
        <v>4761</v>
      </c>
      <c r="D569" t="s">
        <v>4788</v>
      </c>
      <c r="E569">
        <v>0.80459920901221804</v>
      </c>
      <c r="F569">
        <v>0.99999986746273895</v>
      </c>
      <c r="G569">
        <v>0.99263690143560701</v>
      </c>
      <c r="H569" t="s">
        <v>5296</v>
      </c>
      <c r="I569">
        <v>6</v>
      </c>
    </row>
    <row r="570" spans="1:9" x14ac:dyDescent="0.25">
      <c r="A570" t="s">
        <v>1776</v>
      </c>
      <c r="B570" t="s">
        <v>1777</v>
      </c>
      <c r="C570" t="s">
        <v>4761</v>
      </c>
      <c r="D570" t="s">
        <v>4788</v>
      </c>
      <c r="E570">
        <v>0.80459920901221804</v>
      </c>
      <c r="F570">
        <v>0.99999986746273895</v>
      </c>
      <c r="G570">
        <v>0.99263690143560701</v>
      </c>
      <c r="H570" t="s">
        <v>5296</v>
      </c>
      <c r="I570">
        <v>6</v>
      </c>
    </row>
    <row r="571" spans="1:9" x14ac:dyDescent="0.25">
      <c r="A571" t="s">
        <v>2274</v>
      </c>
      <c r="B571" t="s">
        <v>2275</v>
      </c>
      <c r="C571" t="s">
        <v>4761</v>
      </c>
      <c r="D571" t="s">
        <v>4788</v>
      </c>
      <c r="E571">
        <v>0.80459920901221804</v>
      </c>
      <c r="F571">
        <v>0.99999986746273895</v>
      </c>
      <c r="G571">
        <v>0.99263690143560701</v>
      </c>
      <c r="H571" t="s">
        <v>5337</v>
      </c>
      <c r="I571">
        <v>6</v>
      </c>
    </row>
    <row r="572" spans="1:9" x14ac:dyDescent="0.25">
      <c r="A572" t="s">
        <v>900</v>
      </c>
      <c r="B572" t="s">
        <v>901</v>
      </c>
      <c r="C572" t="s">
        <v>5167</v>
      </c>
      <c r="D572" t="s">
        <v>4730</v>
      </c>
      <c r="E572">
        <v>0.80483238453781702</v>
      </c>
      <c r="F572">
        <v>0.99999986746273895</v>
      </c>
      <c r="G572">
        <v>0.99263690143560701</v>
      </c>
      <c r="H572" t="s">
        <v>5338</v>
      </c>
      <c r="I572">
        <v>2</v>
      </c>
    </row>
    <row r="573" spans="1:9" x14ac:dyDescent="0.25">
      <c r="A573" t="s">
        <v>2508</v>
      </c>
      <c r="B573" t="s">
        <v>2509</v>
      </c>
      <c r="C573" t="s">
        <v>5167</v>
      </c>
      <c r="D573" t="s">
        <v>4730</v>
      </c>
      <c r="E573">
        <v>0.80483238453781702</v>
      </c>
      <c r="F573">
        <v>0.99999986746273895</v>
      </c>
      <c r="G573">
        <v>0.99263690143560701</v>
      </c>
      <c r="H573" t="s">
        <v>3353</v>
      </c>
      <c r="I573">
        <v>2</v>
      </c>
    </row>
    <row r="574" spans="1:9" x14ac:dyDescent="0.25">
      <c r="A574" t="s">
        <v>1034</v>
      </c>
      <c r="B574" t="s">
        <v>1035</v>
      </c>
      <c r="C574" t="s">
        <v>5167</v>
      </c>
      <c r="D574" t="s">
        <v>4730</v>
      </c>
      <c r="E574">
        <v>0.80483238453781702</v>
      </c>
      <c r="F574">
        <v>0.99999986746273895</v>
      </c>
      <c r="G574">
        <v>0.99263690143560701</v>
      </c>
      <c r="H574" t="s">
        <v>5339</v>
      </c>
      <c r="I574">
        <v>2</v>
      </c>
    </row>
    <row r="575" spans="1:9" x14ac:dyDescent="0.25">
      <c r="A575" t="s">
        <v>916</v>
      </c>
      <c r="B575" t="s">
        <v>917</v>
      </c>
      <c r="C575" t="s">
        <v>5167</v>
      </c>
      <c r="D575" t="s">
        <v>4730</v>
      </c>
      <c r="E575">
        <v>0.80483238453781702</v>
      </c>
      <c r="F575">
        <v>0.99999986746273895</v>
      </c>
      <c r="G575">
        <v>0.99263690143560701</v>
      </c>
      <c r="H575" t="s">
        <v>5340</v>
      </c>
      <c r="I575">
        <v>2</v>
      </c>
    </row>
    <row r="576" spans="1:9" x14ac:dyDescent="0.25">
      <c r="A576" t="s">
        <v>3679</v>
      </c>
      <c r="B576" t="s">
        <v>3680</v>
      </c>
      <c r="C576" t="s">
        <v>5167</v>
      </c>
      <c r="D576" t="s">
        <v>4730</v>
      </c>
      <c r="E576">
        <v>0.80483238453781702</v>
      </c>
      <c r="F576">
        <v>0.99999986746273895</v>
      </c>
      <c r="G576">
        <v>0.99263690143560701</v>
      </c>
      <c r="H576" t="s">
        <v>5341</v>
      </c>
      <c r="I576">
        <v>2</v>
      </c>
    </row>
    <row r="577" spans="1:9" x14ac:dyDescent="0.25">
      <c r="A577" t="s">
        <v>1008</v>
      </c>
      <c r="B577" t="s">
        <v>1009</v>
      </c>
      <c r="C577" t="s">
        <v>5167</v>
      </c>
      <c r="D577" t="s">
        <v>4730</v>
      </c>
      <c r="E577">
        <v>0.80483238453781702</v>
      </c>
      <c r="F577">
        <v>0.99999986746273895</v>
      </c>
      <c r="G577">
        <v>0.99263690143560701</v>
      </c>
      <c r="H577" t="s">
        <v>5186</v>
      </c>
      <c r="I577">
        <v>2</v>
      </c>
    </row>
    <row r="578" spans="1:9" x14ac:dyDescent="0.25">
      <c r="A578" t="s">
        <v>3094</v>
      </c>
      <c r="B578" t="s">
        <v>3095</v>
      </c>
      <c r="C578" t="s">
        <v>5167</v>
      </c>
      <c r="D578" t="s">
        <v>4730</v>
      </c>
      <c r="E578">
        <v>0.80483238453781702</v>
      </c>
      <c r="F578">
        <v>0.99999986746273895</v>
      </c>
      <c r="G578">
        <v>0.99263690143560701</v>
      </c>
      <c r="H578" t="s">
        <v>5342</v>
      </c>
      <c r="I578">
        <v>2</v>
      </c>
    </row>
    <row r="579" spans="1:9" x14ac:dyDescent="0.25">
      <c r="A579" t="s">
        <v>2418</v>
      </c>
      <c r="B579" t="s">
        <v>2419</v>
      </c>
      <c r="C579" t="s">
        <v>5167</v>
      </c>
      <c r="D579" t="s">
        <v>4730</v>
      </c>
      <c r="E579">
        <v>0.80483238453781702</v>
      </c>
      <c r="F579">
        <v>0.99999986746273895</v>
      </c>
      <c r="G579">
        <v>0.99263690143560701</v>
      </c>
      <c r="H579" t="s">
        <v>5343</v>
      </c>
      <c r="I579">
        <v>2</v>
      </c>
    </row>
    <row r="580" spans="1:9" x14ac:dyDescent="0.25">
      <c r="A580" t="s">
        <v>639</v>
      </c>
      <c r="B580" t="s">
        <v>640</v>
      </c>
      <c r="C580" t="s">
        <v>5167</v>
      </c>
      <c r="D580" t="s">
        <v>4730</v>
      </c>
      <c r="E580">
        <v>0.80483238453781702</v>
      </c>
      <c r="F580">
        <v>0.99999986746273895</v>
      </c>
      <c r="G580">
        <v>0.99263690143560701</v>
      </c>
      <c r="H580" t="s">
        <v>5344</v>
      </c>
      <c r="I580">
        <v>2</v>
      </c>
    </row>
    <row r="581" spans="1:9" x14ac:dyDescent="0.25">
      <c r="A581" t="s">
        <v>641</v>
      </c>
      <c r="B581" t="s">
        <v>642</v>
      </c>
      <c r="C581" t="s">
        <v>5167</v>
      </c>
      <c r="D581" t="s">
        <v>4730</v>
      </c>
      <c r="E581">
        <v>0.80483238453781702</v>
      </c>
      <c r="F581">
        <v>0.99999986746273895</v>
      </c>
      <c r="G581">
        <v>0.99263690143560701</v>
      </c>
      <c r="H581" t="s">
        <v>5344</v>
      </c>
      <c r="I581">
        <v>2</v>
      </c>
    </row>
    <row r="582" spans="1:9" x14ac:dyDescent="0.25">
      <c r="A582" t="s">
        <v>280</v>
      </c>
      <c r="B582" t="s">
        <v>281</v>
      </c>
      <c r="C582" t="s">
        <v>5345</v>
      </c>
      <c r="D582" t="s">
        <v>5346</v>
      </c>
      <c r="E582">
        <v>0.80832016338392398</v>
      </c>
      <c r="F582">
        <v>0.99999986746273895</v>
      </c>
      <c r="G582">
        <v>0.99263690143560701</v>
      </c>
      <c r="H582" t="s">
        <v>5347</v>
      </c>
      <c r="I582">
        <v>21</v>
      </c>
    </row>
    <row r="583" spans="1:9" x14ac:dyDescent="0.25">
      <c r="A583" t="s">
        <v>2592</v>
      </c>
      <c r="B583" t="s">
        <v>2593</v>
      </c>
      <c r="C583" t="s">
        <v>4777</v>
      </c>
      <c r="D583" t="s">
        <v>5348</v>
      </c>
      <c r="E583">
        <v>0.80873340743491395</v>
      </c>
      <c r="F583">
        <v>0.99999986746273895</v>
      </c>
      <c r="G583">
        <v>0.99263690143560701</v>
      </c>
      <c r="H583" t="s">
        <v>5349</v>
      </c>
      <c r="I583">
        <v>12</v>
      </c>
    </row>
    <row r="584" spans="1:9" x14ac:dyDescent="0.25">
      <c r="A584" t="s">
        <v>834</v>
      </c>
      <c r="B584" t="s">
        <v>835</v>
      </c>
      <c r="C584" t="s">
        <v>4777</v>
      </c>
      <c r="D584" t="s">
        <v>5348</v>
      </c>
      <c r="E584">
        <v>0.80873340743491395</v>
      </c>
      <c r="F584">
        <v>0.99999986746273895</v>
      </c>
      <c r="G584">
        <v>0.99263690143560701</v>
      </c>
      <c r="H584" t="s">
        <v>5350</v>
      </c>
      <c r="I584">
        <v>12</v>
      </c>
    </row>
    <row r="585" spans="1:9" x14ac:dyDescent="0.25">
      <c r="A585" t="s">
        <v>2692</v>
      </c>
      <c r="B585" t="s">
        <v>2693</v>
      </c>
      <c r="C585" t="s">
        <v>4856</v>
      </c>
      <c r="D585" t="s">
        <v>4823</v>
      </c>
      <c r="E585">
        <v>0.82156847378615305</v>
      </c>
      <c r="F585">
        <v>0.99999986746273895</v>
      </c>
      <c r="G585">
        <v>0.99263690143560701</v>
      </c>
      <c r="H585" t="s">
        <v>5351</v>
      </c>
      <c r="I585">
        <v>4</v>
      </c>
    </row>
    <row r="586" spans="1:9" x14ac:dyDescent="0.25">
      <c r="A586" t="s">
        <v>2634</v>
      </c>
      <c r="B586" t="s">
        <v>2635</v>
      </c>
      <c r="C586" t="s">
        <v>4794</v>
      </c>
      <c r="D586" t="s">
        <v>4778</v>
      </c>
      <c r="E586">
        <v>0.82222125425636505</v>
      </c>
      <c r="F586">
        <v>0.99999986746273895</v>
      </c>
      <c r="G586">
        <v>0.99263690143560701</v>
      </c>
      <c r="H586" t="s">
        <v>5352</v>
      </c>
      <c r="I586">
        <v>5</v>
      </c>
    </row>
    <row r="587" spans="1:9" x14ac:dyDescent="0.25">
      <c r="A587" t="s">
        <v>540</v>
      </c>
      <c r="B587" t="s">
        <v>541</v>
      </c>
      <c r="C587" t="s">
        <v>4763</v>
      </c>
      <c r="D587" t="s">
        <v>5353</v>
      </c>
      <c r="E587">
        <v>0.82263368450243701</v>
      </c>
      <c r="F587">
        <v>0.99999986746273895</v>
      </c>
      <c r="G587">
        <v>0.99263690143560701</v>
      </c>
      <c r="H587" t="s">
        <v>5354</v>
      </c>
      <c r="I587">
        <v>16</v>
      </c>
    </row>
    <row r="588" spans="1:9" x14ac:dyDescent="0.25">
      <c r="A588" t="s">
        <v>3198</v>
      </c>
      <c r="B588" t="s">
        <v>3199</v>
      </c>
      <c r="C588" t="s">
        <v>4983</v>
      </c>
      <c r="D588" t="s">
        <v>4766</v>
      </c>
      <c r="E588">
        <v>0.82457519249368605</v>
      </c>
      <c r="F588">
        <v>0.99999986746273895</v>
      </c>
      <c r="G588">
        <v>0.99263690143560701</v>
      </c>
      <c r="H588" t="s">
        <v>5355</v>
      </c>
      <c r="I588">
        <v>3</v>
      </c>
    </row>
    <row r="589" spans="1:9" x14ac:dyDescent="0.25">
      <c r="A589" t="s">
        <v>3189</v>
      </c>
      <c r="B589" t="s">
        <v>3190</v>
      </c>
      <c r="C589" t="s">
        <v>4983</v>
      </c>
      <c r="D589" t="s">
        <v>4766</v>
      </c>
      <c r="E589">
        <v>0.82457519249368605</v>
      </c>
      <c r="F589">
        <v>0.99999986746273895</v>
      </c>
      <c r="G589">
        <v>0.99263690143560701</v>
      </c>
      <c r="H589" t="s">
        <v>5355</v>
      </c>
      <c r="I589">
        <v>3</v>
      </c>
    </row>
    <row r="590" spans="1:9" x14ac:dyDescent="0.25">
      <c r="A590" t="s">
        <v>3405</v>
      </c>
      <c r="B590" t="s">
        <v>3406</v>
      </c>
      <c r="C590" t="s">
        <v>4983</v>
      </c>
      <c r="D590" t="s">
        <v>4766</v>
      </c>
      <c r="E590">
        <v>0.82457519249368605</v>
      </c>
      <c r="F590">
        <v>0.99999986746273895</v>
      </c>
      <c r="G590">
        <v>0.99263690143560701</v>
      </c>
      <c r="H590" t="s">
        <v>5356</v>
      </c>
      <c r="I590">
        <v>3</v>
      </c>
    </row>
    <row r="591" spans="1:9" x14ac:dyDescent="0.25">
      <c r="A591" t="s">
        <v>1509</v>
      </c>
      <c r="B591" t="s">
        <v>1510</v>
      </c>
      <c r="C591" t="s">
        <v>4761</v>
      </c>
      <c r="D591" t="s">
        <v>5126</v>
      </c>
      <c r="E591">
        <v>0.82477246513986102</v>
      </c>
      <c r="F591">
        <v>0.99999986746273895</v>
      </c>
      <c r="G591">
        <v>0.99263690143560701</v>
      </c>
      <c r="H591" t="s">
        <v>5083</v>
      </c>
      <c r="I591">
        <v>6</v>
      </c>
    </row>
    <row r="592" spans="1:9" x14ac:dyDescent="0.25">
      <c r="A592" t="s">
        <v>1939</v>
      </c>
      <c r="B592" t="s">
        <v>1940</v>
      </c>
      <c r="C592" t="s">
        <v>4761</v>
      </c>
      <c r="D592" t="s">
        <v>5126</v>
      </c>
      <c r="E592">
        <v>0.82477246513986102</v>
      </c>
      <c r="F592">
        <v>0.99999986746273895</v>
      </c>
      <c r="G592">
        <v>0.99263690143560701</v>
      </c>
      <c r="H592" t="s">
        <v>5296</v>
      </c>
      <c r="I592">
        <v>6</v>
      </c>
    </row>
    <row r="593" spans="1:9" x14ac:dyDescent="0.25">
      <c r="A593" t="s">
        <v>1574</v>
      </c>
      <c r="B593" t="s">
        <v>1575</v>
      </c>
      <c r="C593" t="s">
        <v>4768</v>
      </c>
      <c r="D593" t="s">
        <v>4838</v>
      </c>
      <c r="E593">
        <v>0.82668158608831999</v>
      </c>
      <c r="F593">
        <v>0.99999986746273895</v>
      </c>
      <c r="G593">
        <v>0.99263690143560701</v>
      </c>
      <c r="H593" t="s">
        <v>5357</v>
      </c>
      <c r="I593">
        <v>10</v>
      </c>
    </row>
    <row r="594" spans="1:9" x14ac:dyDescent="0.25">
      <c r="A594" t="s">
        <v>1097</v>
      </c>
      <c r="B594" t="s">
        <v>1098</v>
      </c>
      <c r="C594" t="s">
        <v>4747</v>
      </c>
      <c r="D594" t="s">
        <v>5252</v>
      </c>
      <c r="E594">
        <v>0.82836381916878199</v>
      </c>
      <c r="F594">
        <v>0.99999986746273895</v>
      </c>
      <c r="G594">
        <v>0.99263690143560701</v>
      </c>
      <c r="H594" t="s">
        <v>5358</v>
      </c>
      <c r="I594">
        <v>7</v>
      </c>
    </row>
    <row r="595" spans="1:9" x14ac:dyDescent="0.25">
      <c r="A595" t="s">
        <v>1766</v>
      </c>
      <c r="B595" t="s">
        <v>1767</v>
      </c>
      <c r="C595" t="s">
        <v>4747</v>
      </c>
      <c r="D595" t="s">
        <v>5252</v>
      </c>
      <c r="E595">
        <v>0.82836381916878199</v>
      </c>
      <c r="F595">
        <v>0.99999986746273895</v>
      </c>
      <c r="G595">
        <v>0.99263690143560701</v>
      </c>
      <c r="H595" t="s">
        <v>5359</v>
      </c>
      <c r="I595">
        <v>7</v>
      </c>
    </row>
    <row r="596" spans="1:9" x14ac:dyDescent="0.25">
      <c r="A596" t="s">
        <v>1380</v>
      </c>
      <c r="B596" t="s">
        <v>1381</v>
      </c>
      <c r="C596" t="s">
        <v>4747</v>
      </c>
      <c r="D596" t="s">
        <v>5252</v>
      </c>
      <c r="E596">
        <v>0.82836381916878199</v>
      </c>
      <c r="F596">
        <v>0.99999986746273895</v>
      </c>
      <c r="G596">
        <v>0.99263690143560701</v>
      </c>
      <c r="H596" t="s">
        <v>5360</v>
      </c>
      <c r="I596">
        <v>7</v>
      </c>
    </row>
    <row r="597" spans="1:9" x14ac:dyDescent="0.25">
      <c r="A597" t="s">
        <v>1412</v>
      </c>
      <c r="B597" t="s">
        <v>1413</v>
      </c>
      <c r="C597" t="s">
        <v>4744</v>
      </c>
      <c r="D597" t="s">
        <v>5361</v>
      </c>
      <c r="E597">
        <v>0.82989597791692804</v>
      </c>
      <c r="F597">
        <v>0.99999986746273895</v>
      </c>
      <c r="G597">
        <v>0.99263690143560701</v>
      </c>
      <c r="H597" t="s">
        <v>5362</v>
      </c>
      <c r="I597">
        <v>13</v>
      </c>
    </row>
    <row r="598" spans="1:9" x14ac:dyDescent="0.25">
      <c r="A598" t="s">
        <v>1481</v>
      </c>
      <c r="B598" t="s">
        <v>1482</v>
      </c>
      <c r="C598" t="s">
        <v>4757</v>
      </c>
      <c r="D598" t="s">
        <v>4742</v>
      </c>
      <c r="E598">
        <v>0.83253336803857303</v>
      </c>
      <c r="F598">
        <v>0.99999986746273895</v>
      </c>
      <c r="G598">
        <v>0.99263690143560701</v>
      </c>
      <c r="H598" t="s">
        <v>5363</v>
      </c>
      <c r="I598">
        <v>8</v>
      </c>
    </row>
    <row r="599" spans="1:9" x14ac:dyDescent="0.25">
      <c r="A599" t="s">
        <v>3661</v>
      </c>
      <c r="B599" t="s">
        <v>3662</v>
      </c>
      <c r="C599" t="s">
        <v>5167</v>
      </c>
      <c r="D599" t="s">
        <v>4816</v>
      </c>
      <c r="E599">
        <v>0.83545649635513297</v>
      </c>
      <c r="F599">
        <v>0.99999986746273895</v>
      </c>
      <c r="G599">
        <v>0.99263690143560701</v>
      </c>
      <c r="H599" t="s">
        <v>5263</v>
      </c>
      <c r="I599">
        <v>2</v>
      </c>
    </row>
    <row r="600" spans="1:9" x14ac:dyDescent="0.25">
      <c r="A600" t="s">
        <v>971</v>
      </c>
      <c r="B600" t="s">
        <v>972</v>
      </c>
      <c r="C600" t="s">
        <v>5167</v>
      </c>
      <c r="D600" t="s">
        <v>4816</v>
      </c>
      <c r="E600">
        <v>0.83545649635513297</v>
      </c>
      <c r="F600">
        <v>0.99999986746273895</v>
      </c>
      <c r="G600">
        <v>0.99263690143560701</v>
      </c>
      <c r="H600" t="s">
        <v>5364</v>
      </c>
      <c r="I600">
        <v>2</v>
      </c>
    </row>
    <row r="601" spans="1:9" x14ac:dyDescent="0.25">
      <c r="A601" t="s">
        <v>1356</v>
      </c>
      <c r="B601" t="s">
        <v>1357</v>
      </c>
      <c r="C601" t="s">
        <v>4729</v>
      </c>
      <c r="D601" t="s">
        <v>4712</v>
      </c>
      <c r="E601">
        <v>0.83701495140450999</v>
      </c>
      <c r="F601">
        <v>0.99999986746273895</v>
      </c>
      <c r="G601">
        <v>0.99263690143560701</v>
      </c>
      <c r="H601" t="s">
        <v>5365</v>
      </c>
      <c r="I601">
        <v>9</v>
      </c>
    </row>
    <row r="602" spans="1:9" x14ac:dyDescent="0.25">
      <c r="A602" t="s">
        <v>1780</v>
      </c>
      <c r="B602" t="s">
        <v>1781</v>
      </c>
      <c r="C602" t="s">
        <v>4761</v>
      </c>
      <c r="D602" t="s">
        <v>4739</v>
      </c>
      <c r="E602">
        <v>0.84325354107703099</v>
      </c>
      <c r="F602">
        <v>0.99999986746273895</v>
      </c>
      <c r="G602">
        <v>0.99263690143560701</v>
      </c>
      <c r="H602" t="s">
        <v>5296</v>
      </c>
      <c r="I602">
        <v>6</v>
      </c>
    </row>
    <row r="603" spans="1:9" x14ac:dyDescent="0.25">
      <c r="A603" t="s">
        <v>1428</v>
      </c>
      <c r="B603" t="s">
        <v>1429</v>
      </c>
      <c r="C603" t="s">
        <v>4747</v>
      </c>
      <c r="D603" t="s">
        <v>4764</v>
      </c>
      <c r="E603">
        <v>0.84547736368778803</v>
      </c>
      <c r="F603">
        <v>0.99999986746273895</v>
      </c>
      <c r="G603">
        <v>0.99263690143560701</v>
      </c>
      <c r="H603" t="s">
        <v>5366</v>
      </c>
      <c r="I603">
        <v>7</v>
      </c>
    </row>
    <row r="604" spans="1:9" x14ac:dyDescent="0.25">
      <c r="A604" t="s">
        <v>1398</v>
      </c>
      <c r="B604" t="s">
        <v>1399</v>
      </c>
      <c r="C604" t="s">
        <v>4983</v>
      </c>
      <c r="D604" t="s">
        <v>4773</v>
      </c>
      <c r="E604">
        <v>0.84860112901339402</v>
      </c>
      <c r="F604">
        <v>0.99999986746273895</v>
      </c>
      <c r="G604">
        <v>0.99263690143560701</v>
      </c>
      <c r="H604" t="s">
        <v>5367</v>
      </c>
      <c r="I604">
        <v>3</v>
      </c>
    </row>
    <row r="605" spans="1:9" x14ac:dyDescent="0.25">
      <c r="A605" t="s">
        <v>1260</v>
      </c>
      <c r="B605" t="s">
        <v>1261</v>
      </c>
      <c r="C605" t="s">
        <v>4983</v>
      </c>
      <c r="D605" t="s">
        <v>4773</v>
      </c>
      <c r="E605">
        <v>0.84860112901339402</v>
      </c>
      <c r="F605">
        <v>0.99999986746273895</v>
      </c>
      <c r="G605">
        <v>0.99263690143560701</v>
      </c>
      <c r="H605" t="s">
        <v>5368</v>
      </c>
      <c r="I605">
        <v>3</v>
      </c>
    </row>
    <row r="606" spans="1:9" x14ac:dyDescent="0.25">
      <c r="A606" t="s">
        <v>2827</v>
      </c>
      <c r="B606" t="s">
        <v>2828</v>
      </c>
      <c r="C606" t="s">
        <v>4983</v>
      </c>
      <c r="D606" t="s">
        <v>4773</v>
      </c>
      <c r="E606">
        <v>0.84860112901339402</v>
      </c>
      <c r="F606">
        <v>0.99999986746273895</v>
      </c>
      <c r="G606">
        <v>0.99263690143560701</v>
      </c>
      <c r="H606" t="s">
        <v>5369</v>
      </c>
      <c r="I606">
        <v>3</v>
      </c>
    </row>
    <row r="607" spans="1:9" x14ac:dyDescent="0.25">
      <c r="A607" t="s">
        <v>1354</v>
      </c>
      <c r="B607" t="s">
        <v>1355</v>
      </c>
      <c r="C607" t="s">
        <v>4761</v>
      </c>
      <c r="D607" t="s">
        <v>4901</v>
      </c>
      <c r="E607">
        <v>0.86012141796199104</v>
      </c>
      <c r="F607">
        <v>0.99999986746273895</v>
      </c>
      <c r="G607">
        <v>0.99263690143560701</v>
      </c>
      <c r="H607" t="s">
        <v>5296</v>
      </c>
      <c r="I607">
        <v>6</v>
      </c>
    </row>
    <row r="608" spans="1:9" x14ac:dyDescent="0.25">
      <c r="A608" t="s">
        <v>1581</v>
      </c>
      <c r="B608" t="s">
        <v>1582</v>
      </c>
      <c r="C608" t="s">
        <v>4732</v>
      </c>
      <c r="D608" t="s">
        <v>5370</v>
      </c>
      <c r="E608">
        <v>0.86102748213067704</v>
      </c>
      <c r="F608">
        <v>0.99999986746273895</v>
      </c>
      <c r="G608">
        <v>0.99263690143560701</v>
      </c>
      <c r="H608" t="s">
        <v>5371</v>
      </c>
      <c r="I608">
        <v>36</v>
      </c>
    </row>
    <row r="609" spans="1:9" x14ac:dyDescent="0.25">
      <c r="A609" t="s">
        <v>1314</v>
      </c>
      <c r="B609" t="s">
        <v>1315</v>
      </c>
      <c r="C609" t="s">
        <v>4747</v>
      </c>
      <c r="D609" t="s">
        <v>4798</v>
      </c>
      <c r="E609">
        <v>0.86119379088438797</v>
      </c>
      <c r="F609">
        <v>0.99999986746273895</v>
      </c>
      <c r="G609">
        <v>0.99263690143560701</v>
      </c>
      <c r="H609" t="s">
        <v>5360</v>
      </c>
      <c r="I609">
        <v>7</v>
      </c>
    </row>
    <row r="610" spans="1:9" x14ac:dyDescent="0.25">
      <c r="A610" t="s">
        <v>1346</v>
      </c>
      <c r="B610" t="s">
        <v>1347</v>
      </c>
      <c r="C610" t="s">
        <v>4747</v>
      </c>
      <c r="D610" t="s">
        <v>4798</v>
      </c>
      <c r="E610">
        <v>0.86119379088438797</v>
      </c>
      <c r="F610">
        <v>0.99999986746273895</v>
      </c>
      <c r="G610">
        <v>0.99263690143560701</v>
      </c>
      <c r="H610" t="s">
        <v>5360</v>
      </c>
      <c r="I610">
        <v>7</v>
      </c>
    </row>
    <row r="611" spans="1:9" x14ac:dyDescent="0.25">
      <c r="A611" t="s">
        <v>1386</v>
      </c>
      <c r="B611" t="s">
        <v>1387</v>
      </c>
      <c r="C611" t="s">
        <v>5167</v>
      </c>
      <c r="D611" t="s">
        <v>4825</v>
      </c>
      <c r="E611">
        <v>0.86166802063226899</v>
      </c>
      <c r="F611">
        <v>0.99999986746273895</v>
      </c>
      <c r="G611">
        <v>0.99263690143560701</v>
      </c>
      <c r="H611" t="s">
        <v>5258</v>
      </c>
      <c r="I611">
        <v>2</v>
      </c>
    </row>
    <row r="612" spans="1:9" x14ac:dyDescent="0.25">
      <c r="A612" t="s">
        <v>1366</v>
      </c>
      <c r="B612" t="s">
        <v>1367</v>
      </c>
      <c r="C612" t="s">
        <v>5167</v>
      </c>
      <c r="D612" t="s">
        <v>4825</v>
      </c>
      <c r="E612">
        <v>0.86166802063226899</v>
      </c>
      <c r="F612">
        <v>0.99999986746273895</v>
      </c>
      <c r="G612">
        <v>0.99263690143560701</v>
      </c>
      <c r="H612" t="s">
        <v>5258</v>
      </c>
      <c r="I612">
        <v>2</v>
      </c>
    </row>
    <row r="613" spans="1:9" x14ac:dyDescent="0.25">
      <c r="A613" t="s">
        <v>3832</v>
      </c>
      <c r="B613" t="s">
        <v>3833</v>
      </c>
      <c r="C613" t="s">
        <v>5167</v>
      </c>
      <c r="D613" t="s">
        <v>4825</v>
      </c>
      <c r="E613">
        <v>0.86166802063226899</v>
      </c>
      <c r="F613">
        <v>0.99999986746273895</v>
      </c>
      <c r="G613">
        <v>0.99263690143560701</v>
      </c>
      <c r="H613" t="s">
        <v>5372</v>
      </c>
      <c r="I613">
        <v>2</v>
      </c>
    </row>
    <row r="614" spans="1:9" x14ac:dyDescent="0.25">
      <c r="A614" t="s">
        <v>2475</v>
      </c>
      <c r="B614" t="s">
        <v>2476</v>
      </c>
      <c r="C614" t="s">
        <v>5167</v>
      </c>
      <c r="D614" t="s">
        <v>4825</v>
      </c>
      <c r="E614">
        <v>0.86166802063226899</v>
      </c>
      <c r="F614">
        <v>0.99999986746273895</v>
      </c>
      <c r="G614">
        <v>0.99263690143560701</v>
      </c>
      <c r="H614" t="s">
        <v>5231</v>
      </c>
      <c r="I614">
        <v>2</v>
      </c>
    </row>
    <row r="615" spans="1:9" x14ac:dyDescent="0.25">
      <c r="A615" t="s">
        <v>1786</v>
      </c>
      <c r="B615" t="s">
        <v>1787</v>
      </c>
      <c r="C615" t="s">
        <v>5167</v>
      </c>
      <c r="D615" t="s">
        <v>4825</v>
      </c>
      <c r="E615">
        <v>0.86166802063226899</v>
      </c>
      <c r="F615">
        <v>0.99999986746273895</v>
      </c>
      <c r="G615">
        <v>0.99263690143560701</v>
      </c>
      <c r="H615" t="s">
        <v>5267</v>
      </c>
      <c r="I615">
        <v>2</v>
      </c>
    </row>
    <row r="616" spans="1:9" x14ac:dyDescent="0.25">
      <c r="A616" t="s">
        <v>4698</v>
      </c>
      <c r="B616" t="s">
        <v>4699</v>
      </c>
      <c r="C616" t="s">
        <v>5167</v>
      </c>
      <c r="D616" t="s">
        <v>4825</v>
      </c>
      <c r="E616">
        <v>0.86166802063226899</v>
      </c>
      <c r="F616">
        <v>0.99999986746273895</v>
      </c>
      <c r="G616">
        <v>0.99263690143560701</v>
      </c>
      <c r="H616" t="s">
        <v>5373</v>
      </c>
      <c r="I616">
        <v>2</v>
      </c>
    </row>
    <row r="617" spans="1:9" x14ac:dyDescent="0.25">
      <c r="A617" t="s">
        <v>294</v>
      </c>
      <c r="B617" t="s">
        <v>295</v>
      </c>
      <c r="C617" t="s">
        <v>5167</v>
      </c>
      <c r="D617" t="s">
        <v>4825</v>
      </c>
      <c r="E617">
        <v>0.86166802063226899</v>
      </c>
      <c r="F617">
        <v>0.99999986746273895</v>
      </c>
      <c r="G617">
        <v>0.99263690143560701</v>
      </c>
      <c r="H617" t="s">
        <v>5374</v>
      </c>
      <c r="I617">
        <v>2</v>
      </c>
    </row>
    <row r="618" spans="1:9" x14ac:dyDescent="0.25">
      <c r="A618" t="s">
        <v>3273</v>
      </c>
      <c r="B618" t="s">
        <v>3274</v>
      </c>
      <c r="C618" t="s">
        <v>5167</v>
      </c>
      <c r="D618" t="s">
        <v>4825</v>
      </c>
      <c r="E618">
        <v>0.86166802063226899</v>
      </c>
      <c r="F618">
        <v>0.99999986746273895</v>
      </c>
      <c r="G618">
        <v>0.99263690143560701</v>
      </c>
      <c r="H618" t="s">
        <v>5375</v>
      </c>
      <c r="I618">
        <v>2</v>
      </c>
    </row>
    <row r="619" spans="1:9" x14ac:dyDescent="0.25">
      <c r="A619" t="s">
        <v>3860</v>
      </c>
      <c r="B619" t="s">
        <v>3861</v>
      </c>
      <c r="C619" t="s">
        <v>5167</v>
      </c>
      <c r="D619" t="s">
        <v>4825</v>
      </c>
      <c r="E619">
        <v>0.86166802063226899</v>
      </c>
      <c r="F619">
        <v>0.99999986746273895</v>
      </c>
      <c r="G619">
        <v>0.99263690143560701</v>
      </c>
      <c r="H619" t="s">
        <v>5372</v>
      </c>
      <c r="I619">
        <v>2</v>
      </c>
    </row>
    <row r="620" spans="1:9" x14ac:dyDescent="0.25">
      <c r="A620" t="s">
        <v>1955</v>
      </c>
      <c r="B620" t="s">
        <v>1956</v>
      </c>
      <c r="C620" t="s">
        <v>5167</v>
      </c>
      <c r="D620" t="s">
        <v>4825</v>
      </c>
      <c r="E620">
        <v>0.86166802063226899</v>
      </c>
      <c r="F620">
        <v>0.99999986746273895</v>
      </c>
      <c r="G620">
        <v>0.99263690143560701</v>
      </c>
      <c r="H620" t="s">
        <v>5376</v>
      </c>
      <c r="I620">
        <v>2</v>
      </c>
    </row>
    <row r="621" spans="1:9" x14ac:dyDescent="0.25">
      <c r="A621" t="s">
        <v>1439</v>
      </c>
      <c r="B621" t="s">
        <v>1440</v>
      </c>
      <c r="C621" t="s">
        <v>4744</v>
      </c>
      <c r="D621" t="s">
        <v>5377</v>
      </c>
      <c r="E621">
        <v>0.86728780459652</v>
      </c>
      <c r="F621">
        <v>0.99999986746273895</v>
      </c>
      <c r="G621">
        <v>0.99263690143560701</v>
      </c>
      <c r="H621" t="s">
        <v>5378</v>
      </c>
      <c r="I621">
        <v>13</v>
      </c>
    </row>
    <row r="622" spans="1:9" x14ac:dyDescent="0.25">
      <c r="A622" t="s">
        <v>1625</v>
      </c>
      <c r="B622" t="s">
        <v>1626</v>
      </c>
      <c r="C622" t="s">
        <v>5012</v>
      </c>
      <c r="D622" t="s">
        <v>5379</v>
      </c>
      <c r="E622">
        <v>0.867613085517566</v>
      </c>
      <c r="F622">
        <v>0.99999986746273895</v>
      </c>
      <c r="G622">
        <v>0.99263690143560701</v>
      </c>
      <c r="H622" t="s">
        <v>5380</v>
      </c>
      <c r="I622">
        <v>18</v>
      </c>
    </row>
    <row r="623" spans="1:9" x14ac:dyDescent="0.25">
      <c r="A623" t="s">
        <v>2618</v>
      </c>
      <c r="B623" t="s">
        <v>2619</v>
      </c>
      <c r="C623" t="s">
        <v>4983</v>
      </c>
      <c r="D623" t="s">
        <v>4880</v>
      </c>
      <c r="E623">
        <v>0.86971118809229897</v>
      </c>
      <c r="F623">
        <v>0.99999986746273895</v>
      </c>
      <c r="G623">
        <v>0.99263690143560701</v>
      </c>
      <c r="H623" t="s">
        <v>5381</v>
      </c>
      <c r="I623">
        <v>3</v>
      </c>
    </row>
    <row r="624" spans="1:9" x14ac:dyDescent="0.25">
      <c r="A624" t="s">
        <v>3491</v>
      </c>
      <c r="B624" t="s">
        <v>3492</v>
      </c>
      <c r="C624" t="s">
        <v>4983</v>
      </c>
      <c r="D624" t="s">
        <v>4880</v>
      </c>
      <c r="E624">
        <v>0.86971118809229897</v>
      </c>
      <c r="F624">
        <v>0.99999986746273895</v>
      </c>
      <c r="G624">
        <v>0.99263690143560701</v>
      </c>
      <c r="H624" t="s">
        <v>5382</v>
      </c>
      <c r="I624">
        <v>3</v>
      </c>
    </row>
    <row r="625" spans="1:9" x14ac:dyDescent="0.25">
      <c r="A625" t="s">
        <v>3546</v>
      </c>
      <c r="B625" t="s">
        <v>3547</v>
      </c>
      <c r="C625" t="s">
        <v>4983</v>
      </c>
      <c r="D625" t="s">
        <v>4880</v>
      </c>
      <c r="E625">
        <v>0.86971118809229897</v>
      </c>
      <c r="F625">
        <v>0.99999986746273895</v>
      </c>
      <c r="G625">
        <v>0.99263690143560701</v>
      </c>
      <c r="H625" t="s">
        <v>5242</v>
      </c>
      <c r="I625">
        <v>3</v>
      </c>
    </row>
    <row r="626" spans="1:9" x14ac:dyDescent="0.25">
      <c r="A626" t="s">
        <v>1570</v>
      </c>
      <c r="B626" t="s">
        <v>1571</v>
      </c>
      <c r="C626" t="s">
        <v>4717</v>
      </c>
      <c r="D626" t="s">
        <v>5383</v>
      </c>
      <c r="E626">
        <v>0.87119627061734095</v>
      </c>
      <c r="F626">
        <v>0.99999986746273895</v>
      </c>
      <c r="G626">
        <v>0.99263690143560701</v>
      </c>
      <c r="H626" t="s">
        <v>5384</v>
      </c>
      <c r="I626">
        <v>14</v>
      </c>
    </row>
    <row r="627" spans="1:9" x14ac:dyDescent="0.25">
      <c r="A627" t="s">
        <v>1598</v>
      </c>
      <c r="B627" t="s">
        <v>1599</v>
      </c>
      <c r="C627" t="s">
        <v>4735</v>
      </c>
      <c r="D627" t="s">
        <v>5385</v>
      </c>
      <c r="E627">
        <v>0.87164840754302897</v>
      </c>
      <c r="F627">
        <v>0.99999986746273895</v>
      </c>
      <c r="G627">
        <v>0.99263690143560701</v>
      </c>
      <c r="H627" t="s">
        <v>5386</v>
      </c>
      <c r="I627">
        <v>11</v>
      </c>
    </row>
    <row r="628" spans="1:9" x14ac:dyDescent="0.25">
      <c r="A628" t="s">
        <v>1225</v>
      </c>
      <c r="B628" t="s">
        <v>1226</v>
      </c>
      <c r="C628" t="s">
        <v>4777</v>
      </c>
      <c r="D628" t="s">
        <v>5387</v>
      </c>
      <c r="E628">
        <v>0.87489015804692305</v>
      </c>
      <c r="F628">
        <v>0.99999986746273895</v>
      </c>
      <c r="G628">
        <v>0.99263690143560701</v>
      </c>
      <c r="H628" t="s">
        <v>5388</v>
      </c>
      <c r="I628">
        <v>12</v>
      </c>
    </row>
    <row r="629" spans="1:9" x14ac:dyDescent="0.25">
      <c r="A629" t="s">
        <v>1870</v>
      </c>
      <c r="B629" t="s">
        <v>1871</v>
      </c>
      <c r="C629" t="s">
        <v>4761</v>
      </c>
      <c r="D629" t="s">
        <v>4912</v>
      </c>
      <c r="E629">
        <v>0.875462594068667</v>
      </c>
      <c r="F629">
        <v>0.99999986746273895</v>
      </c>
      <c r="G629">
        <v>0.99263690143560701</v>
      </c>
      <c r="H629" t="s">
        <v>5296</v>
      </c>
      <c r="I629">
        <v>6</v>
      </c>
    </row>
    <row r="630" spans="1:9" x14ac:dyDescent="0.25">
      <c r="A630" t="s">
        <v>1370</v>
      </c>
      <c r="B630" t="s">
        <v>1371</v>
      </c>
      <c r="C630" t="s">
        <v>4747</v>
      </c>
      <c r="D630" t="s">
        <v>4775</v>
      </c>
      <c r="E630">
        <v>0.87558043350458903</v>
      </c>
      <c r="F630">
        <v>0.99999986746273895</v>
      </c>
      <c r="G630">
        <v>0.99263690143560701</v>
      </c>
      <c r="H630" t="s">
        <v>5360</v>
      </c>
      <c r="I630">
        <v>7</v>
      </c>
    </row>
    <row r="631" spans="1:9" x14ac:dyDescent="0.25">
      <c r="A631" t="s">
        <v>1392</v>
      </c>
      <c r="B631" t="s">
        <v>1393</v>
      </c>
      <c r="C631" t="s">
        <v>4747</v>
      </c>
      <c r="D631" t="s">
        <v>4775</v>
      </c>
      <c r="E631">
        <v>0.87558043350458903</v>
      </c>
      <c r="F631">
        <v>0.99999986746273895</v>
      </c>
      <c r="G631">
        <v>0.99263690143560701</v>
      </c>
      <c r="H631" t="s">
        <v>5360</v>
      </c>
      <c r="I631">
        <v>7</v>
      </c>
    </row>
    <row r="632" spans="1:9" x14ac:dyDescent="0.25">
      <c r="A632" t="s">
        <v>1622</v>
      </c>
      <c r="B632" t="s">
        <v>1623</v>
      </c>
      <c r="C632" t="s">
        <v>5012</v>
      </c>
      <c r="D632" t="s">
        <v>5285</v>
      </c>
      <c r="E632">
        <v>0.87718050420038196</v>
      </c>
      <c r="F632">
        <v>0.99999986746273895</v>
      </c>
      <c r="G632">
        <v>0.99263690143560701</v>
      </c>
      <c r="H632" t="s">
        <v>5380</v>
      </c>
      <c r="I632">
        <v>18</v>
      </c>
    </row>
    <row r="633" spans="1:9" x14ac:dyDescent="0.25">
      <c r="A633" t="s">
        <v>1860</v>
      </c>
      <c r="B633" t="s">
        <v>1861</v>
      </c>
      <c r="C633" t="s">
        <v>4856</v>
      </c>
      <c r="D633" t="s">
        <v>4784</v>
      </c>
      <c r="E633">
        <v>0.88053542035569499</v>
      </c>
      <c r="F633">
        <v>0.99999986746273895</v>
      </c>
      <c r="G633">
        <v>0.99263690143560701</v>
      </c>
      <c r="H633" t="s">
        <v>5389</v>
      </c>
      <c r="I633">
        <v>4</v>
      </c>
    </row>
    <row r="634" spans="1:9" x14ac:dyDescent="0.25">
      <c r="A634" t="s">
        <v>3474</v>
      </c>
      <c r="B634" t="s">
        <v>3475</v>
      </c>
      <c r="C634" t="s">
        <v>5167</v>
      </c>
      <c r="D634" t="s">
        <v>4758</v>
      </c>
      <c r="E634">
        <v>0.88400180787396199</v>
      </c>
      <c r="F634">
        <v>0.99999986746273895</v>
      </c>
      <c r="G634">
        <v>0.99263690143560701</v>
      </c>
      <c r="H634" t="s">
        <v>5263</v>
      </c>
      <c r="I634">
        <v>2</v>
      </c>
    </row>
    <row r="635" spans="1:9" x14ac:dyDescent="0.25">
      <c r="A635" t="s">
        <v>3459</v>
      </c>
      <c r="B635" t="s">
        <v>3460</v>
      </c>
      <c r="C635" t="s">
        <v>5167</v>
      </c>
      <c r="D635" t="s">
        <v>4758</v>
      </c>
      <c r="E635">
        <v>0.88400180787396199</v>
      </c>
      <c r="F635">
        <v>0.99999986746273895</v>
      </c>
      <c r="G635">
        <v>0.99263690143560701</v>
      </c>
      <c r="H635" t="s">
        <v>5263</v>
      </c>
      <c r="I635">
        <v>2</v>
      </c>
    </row>
    <row r="636" spans="1:9" x14ac:dyDescent="0.25">
      <c r="A636" t="s">
        <v>239</v>
      </c>
      <c r="B636" t="s">
        <v>240</v>
      </c>
      <c r="C636" t="s">
        <v>5167</v>
      </c>
      <c r="D636" t="s">
        <v>4758</v>
      </c>
      <c r="E636">
        <v>0.88400180787396199</v>
      </c>
      <c r="F636">
        <v>0.99999986746273895</v>
      </c>
      <c r="G636">
        <v>0.99263690143560701</v>
      </c>
      <c r="H636" t="s">
        <v>5390</v>
      </c>
      <c r="I636">
        <v>2</v>
      </c>
    </row>
    <row r="637" spans="1:9" x14ac:dyDescent="0.25">
      <c r="A637" t="s">
        <v>1070</v>
      </c>
      <c r="B637" t="s">
        <v>1071</v>
      </c>
      <c r="C637" t="s">
        <v>5167</v>
      </c>
      <c r="D637" t="s">
        <v>4758</v>
      </c>
      <c r="E637">
        <v>0.88400180787396199</v>
      </c>
      <c r="F637">
        <v>0.99999986746273895</v>
      </c>
      <c r="G637">
        <v>0.99263690143560701</v>
      </c>
      <c r="H637" t="s">
        <v>5269</v>
      </c>
      <c r="I637">
        <v>2</v>
      </c>
    </row>
    <row r="638" spans="1:9" x14ac:dyDescent="0.25">
      <c r="A638" t="s">
        <v>3858</v>
      </c>
      <c r="B638" t="s">
        <v>3859</v>
      </c>
      <c r="C638" t="s">
        <v>5167</v>
      </c>
      <c r="D638" t="s">
        <v>4758</v>
      </c>
      <c r="E638">
        <v>0.88400180787396199</v>
      </c>
      <c r="F638">
        <v>0.99999986746273895</v>
      </c>
      <c r="G638">
        <v>0.99263690143560701</v>
      </c>
      <c r="H638" t="s">
        <v>5372</v>
      </c>
      <c r="I638">
        <v>2</v>
      </c>
    </row>
    <row r="639" spans="1:9" x14ac:dyDescent="0.25">
      <c r="A639" t="s">
        <v>3359</v>
      </c>
      <c r="B639" t="s">
        <v>3360</v>
      </c>
      <c r="C639" t="s">
        <v>5167</v>
      </c>
      <c r="D639" t="s">
        <v>4758</v>
      </c>
      <c r="E639">
        <v>0.88400180787396199</v>
      </c>
      <c r="F639">
        <v>0.99999986746273895</v>
      </c>
      <c r="G639">
        <v>0.99263690143560701</v>
      </c>
      <c r="H639" t="s">
        <v>5391</v>
      </c>
      <c r="I639">
        <v>2</v>
      </c>
    </row>
    <row r="640" spans="1:9" x14ac:dyDescent="0.25">
      <c r="A640" t="s">
        <v>2587</v>
      </c>
      <c r="B640" t="s">
        <v>2588</v>
      </c>
      <c r="C640" t="s">
        <v>4983</v>
      </c>
      <c r="D640" t="s">
        <v>4828</v>
      </c>
      <c r="E640">
        <v>0.88817792658026895</v>
      </c>
      <c r="F640">
        <v>0.99999986746273895</v>
      </c>
      <c r="G640">
        <v>0.99263690143560701</v>
      </c>
      <c r="H640" t="s">
        <v>5392</v>
      </c>
      <c r="I640">
        <v>3</v>
      </c>
    </row>
    <row r="641" spans="1:9" x14ac:dyDescent="0.25">
      <c r="A641" t="s">
        <v>3439</v>
      </c>
      <c r="B641" t="s">
        <v>3440</v>
      </c>
      <c r="C641" t="s">
        <v>4983</v>
      </c>
      <c r="D641" t="s">
        <v>4828</v>
      </c>
      <c r="E641">
        <v>0.88817792658026895</v>
      </c>
      <c r="F641">
        <v>0.99999986746273895</v>
      </c>
      <c r="G641">
        <v>0.99263690143560701</v>
      </c>
      <c r="H641" t="s">
        <v>5356</v>
      </c>
      <c r="I641">
        <v>3</v>
      </c>
    </row>
    <row r="642" spans="1:9" x14ac:dyDescent="0.25">
      <c r="A642" t="s">
        <v>3441</v>
      </c>
      <c r="B642" t="s">
        <v>3442</v>
      </c>
      <c r="C642" t="s">
        <v>4983</v>
      </c>
      <c r="D642" t="s">
        <v>4828</v>
      </c>
      <c r="E642">
        <v>0.88817792658026895</v>
      </c>
      <c r="F642">
        <v>0.99999986746273895</v>
      </c>
      <c r="G642">
        <v>0.99263690143560701</v>
      </c>
      <c r="H642" t="s">
        <v>5356</v>
      </c>
      <c r="I642">
        <v>3</v>
      </c>
    </row>
    <row r="643" spans="1:9" x14ac:dyDescent="0.25">
      <c r="A643" t="s">
        <v>1953</v>
      </c>
      <c r="B643" t="s">
        <v>1954</v>
      </c>
      <c r="C643" t="s">
        <v>4983</v>
      </c>
      <c r="D643" t="s">
        <v>4828</v>
      </c>
      <c r="E643">
        <v>0.88817792658026895</v>
      </c>
      <c r="F643">
        <v>0.99999986746273895</v>
      </c>
      <c r="G643">
        <v>0.99263690143560701</v>
      </c>
      <c r="H643" t="s">
        <v>5393</v>
      </c>
      <c r="I643">
        <v>3</v>
      </c>
    </row>
    <row r="644" spans="1:9" x14ac:dyDescent="0.25">
      <c r="A644" t="s">
        <v>1343</v>
      </c>
      <c r="B644" t="s">
        <v>1344</v>
      </c>
      <c r="C644" t="s">
        <v>4747</v>
      </c>
      <c r="D644" t="s">
        <v>5040</v>
      </c>
      <c r="E644">
        <v>0.88870904003473905</v>
      </c>
      <c r="F644">
        <v>0.99999986746273895</v>
      </c>
      <c r="G644">
        <v>0.99263690143560701</v>
      </c>
      <c r="H644" t="s">
        <v>5394</v>
      </c>
      <c r="I644">
        <v>7</v>
      </c>
    </row>
    <row r="645" spans="1:9" x14ac:dyDescent="0.25">
      <c r="A645" t="s">
        <v>1908</v>
      </c>
      <c r="B645" t="s">
        <v>1909</v>
      </c>
      <c r="C645" t="s">
        <v>4747</v>
      </c>
      <c r="D645" t="s">
        <v>5040</v>
      </c>
      <c r="E645">
        <v>0.88870904003473905</v>
      </c>
      <c r="F645">
        <v>0.99999986746273895</v>
      </c>
      <c r="G645">
        <v>0.99263690143560701</v>
      </c>
      <c r="H645" t="s">
        <v>5395</v>
      </c>
      <c r="I645">
        <v>7</v>
      </c>
    </row>
    <row r="646" spans="1:9" x14ac:dyDescent="0.25">
      <c r="A646" t="s">
        <v>1432</v>
      </c>
      <c r="B646" t="s">
        <v>1433</v>
      </c>
      <c r="C646" t="s">
        <v>4757</v>
      </c>
      <c r="D646" t="s">
        <v>4721</v>
      </c>
      <c r="E646">
        <v>0.88906256099788605</v>
      </c>
      <c r="F646">
        <v>0.99999986746273895</v>
      </c>
      <c r="G646">
        <v>0.99263690143560701</v>
      </c>
      <c r="H646" t="s">
        <v>5324</v>
      </c>
      <c r="I646">
        <v>8</v>
      </c>
    </row>
    <row r="647" spans="1:9" x14ac:dyDescent="0.25">
      <c r="A647" t="s">
        <v>1920</v>
      </c>
      <c r="B647" t="s">
        <v>1921</v>
      </c>
      <c r="C647" t="s">
        <v>4761</v>
      </c>
      <c r="D647" t="s">
        <v>4873</v>
      </c>
      <c r="E647">
        <v>0.88936848245528499</v>
      </c>
      <c r="F647">
        <v>0.99999986746273895</v>
      </c>
      <c r="G647">
        <v>0.99263690143560701</v>
      </c>
      <c r="H647" t="s">
        <v>5296</v>
      </c>
      <c r="I647">
        <v>6</v>
      </c>
    </row>
    <row r="648" spans="1:9" x14ac:dyDescent="0.25">
      <c r="A648" t="s">
        <v>2555</v>
      </c>
      <c r="B648" t="s">
        <v>2556</v>
      </c>
      <c r="C648" t="s">
        <v>4794</v>
      </c>
      <c r="D648" t="s">
        <v>5091</v>
      </c>
      <c r="E648">
        <v>0.89153689404695102</v>
      </c>
      <c r="F648">
        <v>0.99999986746273895</v>
      </c>
      <c r="G648">
        <v>0.99263690143560701</v>
      </c>
      <c r="H648" t="s">
        <v>5396</v>
      </c>
      <c r="I648">
        <v>5</v>
      </c>
    </row>
    <row r="649" spans="1:9" x14ac:dyDescent="0.25">
      <c r="A649" t="s">
        <v>5397</v>
      </c>
      <c r="B649" t="s">
        <v>5398</v>
      </c>
      <c r="C649" t="s">
        <v>5399</v>
      </c>
      <c r="D649" t="s">
        <v>4795</v>
      </c>
      <c r="E649">
        <v>0.89412598444397196</v>
      </c>
      <c r="F649">
        <v>0.99999986746273895</v>
      </c>
      <c r="G649">
        <v>0.99263690143560701</v>
      </c>
      <c r="H649" t="s">
        <v>5400</v>
      </c>
      <c r="I649">
        <v>1</v>
      </c>
    </row>
    <row r="650" spans="1:9" x14ac:dyDescent="0.25">
      <c r="A650" t="s">
        <v>5401</v>
      </c>
      <c r="B650" t="s">
        <v>5402</v>
      </c>
      <c r="C650" t="s">
        <v>5399</v>
      </c>
      <c r="D650" t="s">
        <v>4795</v>
      </c>
      <c r="E650">
        <v>0.89412598444397196</v>
      </c>
      <c r="F650">
        <v>0.99999986746273895</v>
      </c>
      <c r="G650">
        <v>0.99263690143560701</v>
      </c>
      <c r="H650" t="s">
        <v>39</v>
      </c>
      <c r="I650">
        <v>1</v>
      </c>
    </row>
    <row r="651" spans="1:9" x14ac:dyDescent="0.25">
      <c r="A651" t="s">
        <v>5403</v>
      </c>
      <c r="B651" t="s">
        <v>5404</v>
      </c>
      <c r="C651" t="s">
        <v>5399</v>
      </c>
      <c r="D651" t="s">
        <v>4795</v>
      </c>
      <c r="E651">
        <v>0.89412598444397196</v>
      </c>
      <c r="F651">
        <v>0.99999986746273895</v>
      </c>
      <c r="G651">
        <v>0.99263690143560701</v>
      </c>
      <c r="H651" t="s">
        <v>5405</v>
      </c>
      <c r="I651">
        <v>1</v>
      </c>
    </row>
    <row r="652" spans="1:9" x14ac:dyDescent="0.25">
      <c r="A652" t="s">
        <v>5406</v>
      </c>
      <c r="B652" t="s">
        <v>5407</v>
      </c>
      <c r="C652" t="s">
        <v>5399</v>
      </c>
      <c r="D652" t="s">
        <v>4795</v>
      </c>
      <c r="E652">
        <v>0.89412598444397196</v>
      </c>
      <c r="F652">
        <v>0.99999986746273895</v>
      </c>
      <c r="G652">
        <v>0.99263690143560701</v>
      </c>
      <c r="H652" t="s">
        <v>5400</v>
      </c>
      <c r="I652">
        <v>1</v>
      </c>
    </row>
    <row r="653" spans="1:9" x14ac:dyDescent="0.25">
      <c r="A653" t="s">
        <v>3566</v>
      </c>
      <c r="B653" t="s">
        <v>3567</v>
      </c>
      <c r="C653" t="s">
        <v>5399</v>
      </c>
      <c r="D653" t="s">
        <v>4795</v>
      </c>
      <c r="E653">
        <v>0.89412598444397196</v>
      </c>
      <c r="F653">
        <v>0.99999986746273895</v>
      </c>
      <c r="G653">
        <v>0.99263690143560701</v>
      </c>
      <c r="H653" t="s">
        <v>3568</v>
      </c>
      <c r="I653">
        <v>1</v>
      </c>
    </row>
    <row r="654" spans="1:9" x14ac:dyDescent="0.25">
      <c r="A654" t="s">
        <v>5408</v>
      </c>
      <c r="B654" t="s">
        <v>5409</v>
      </c>
      <c r="C654" t="s">
        <v>5399</v>
      </c>
      <c r="D654" t="s">
        <v>4795</v>
      </c>
      <c r="E654">
        <v>0.89412598444397196</v>
      </c>
      <c r="F654">
        <v>0.99999986746273895</v>
      </c>
      <c r="G654">
        <v>0.99263690143560701</v>
      </c>
      <c r="H654" t="s">
        <v>5410</v>
      </c>
      <c r="I654">
        <v>1</v>
      </c>
    </row>
    <row r="655" spans="1:9" x14ac:dyDescent="0.25">
      <c r="A655" t="s">
        <v>5411</v>
      </c>
      <c r="B655" t="s">
        <v>5412</v>
      </c>
      <c r="C655" t="s">
        <v>5399</v>
      </c>
      <c r="D655" t="s">
        <v>4795</v>
      </c>
      <c r="E655">
        <v>0.89412598444397196</v>
      </c>
      <c r="F655">
        <v>0.99999986746273895</v>
      </c>
      <c r="G655">
        <v>0.99263690143560701</v>
      </c>
      <c r="H655" t="s">
        <v>5413</v>
      </c>
      <c r="I655">
        <v>1</v>
      </c>
    </row>
    <row r="656" spans="1:9" x14ac:dyDescent="0.25">
      <c r="A656" t="s">
        <v>5414</v>
      </c>
      <c r="B656" t="s">
        <v>5415</v>
      </c>
      <c r="C656" t="s">
        <v>5399</v>
      </c>
      <c r="D656" t="s">
        <v>4795</v>
      </c>
      <c r="E656">
        <v>0.89412598444397196</v>
      </c>
      <c r="F656">
        <v>0.99999986746273895</v>
      </c>
      <c r="G656">
        <v>0.99263690143560701</v>
      </c>
      <c r="H656" t="s">
        <v>5416</v>
      </c>
      <c r="I656">
        <v>1</v>
      </c>
    </row>
    <row r="657" spans="1:9" x14ac:dyDescent="0.25">
      <c r="A657" t="s">
        <v>666</v>
      </c>
      <c r="B657" t="s">
        <v>667</v>
      </c>
      <c r="C657" t="s">
        <v>5399</v>
      </c>
      <c r="D657" t="s">
        <v>4795</v>
      </c>
      <c r="E657">
        <v>0.89412598444397196</v>
      </c>
      <c r="F657">
        <v>0.99999986746273895</v>
      </c>
      <c r="G657">
        <v>0.99263690143560701</v>
      </c>
      <c r="H657" t="s">
        <v>5417</v>
      </c>
      <c r="I657">
        <v>1</v>
      </c>
    </row>
    <row r="658" spans="1:9" x14ac:dyDescent="0.25">
      <c r="A658" t="s">
        <v>1576</v>
      </c>
      <c r="B658" t="s">
        <v>1577</v>
      </c>
      <c r="C658" t="s">
        <v>4717</v>
      </c>
      <c r="D658" t="s">
        <v>5418</v>
      </c>
      <c r="E658">
        <v>0.90024818867175704</v>
      </c>
      <c r="F658">
        <v>0.99999986746273895</v>
      </c>
      <c r="G658">
        <v>0.99263690143560701</v>
      </c>
      <c r="H658" t="s">
        <v>5384</v>
      </c>
      <c r="I658">
        <v>14</v>
      </c>
    </row>
    <row r="659" spans="1:9" x14ac:dyDescent="0.25">
      <c r="A659" t="s">
        <v>1390</v>
      </c>
      <c r="B659" t="s">
        <v>1391</v>
      </c>
      <c r="C659" t="s">
        <v>4747</v>
      </c>
      <c r="D659" t="s">
        <v>5059</v>
      </c>
      <c r="E659">
        <v>0.90065412039998904</v>
      </c>
      <c r="F659">
        <v>0.99999986746273895</v>
      </c>
      <c r="G659">
        <v>0.99263690143560701</v>
      </c>
      <c r="H659" t="s">
        <v>5360</v>
      </c>
      <c r="I659">
        <v>7</v>
      </c>
    </row>
    <row r="660" spans="1:9" x14ac:dyDescent="0.25">
      <c r="A660" t="s">
        <v>1714</v>
      </c>
      <c r="B660" t="s">
        <v>1715</v>
      </c>
      <c r="C660" t="s">
        <v>4761</v>
      </c>
      <c r="D660" t="s">
        <v>4945</v>
      </c>
      <c r="E660">
        <v>0.90193317147852403</v>
      </c>
      <c r="F660">
        <v>0.99999986746273895</v>
      </c>
      <c r="G660">
        <v>0.99263690143560701</v>
      </c>
      <c r="H660" t="s">
        <v>5296</v>
      </c>
      <c r="I660">
        <v>6</v>
      </c>
    </row>
    <row r="661" spans="1:9" x14ac:dyDescent="0.25">
      <c r="A661" t="s">
        <v>1872</v>
      </c>
      <c r="B661" t="s">
        <v>1873</v>
      </c>
      <c r="C661" t="s">
        <v>4761</v>
      </c>
      <c r="D661" t="s">
        <v>4945</v>
      </c>
      <c r="E661">
        <v>0.90193317147852403</v>
      </c>
      <c r="F661">
        <v>0.99999986746273895</v>
      </c>
      <c r="G661">
        <v>0.99263690143560701</v>
      </c>
      <c r="H661" t="s">
        <v>5296</v>
      </c>
      <c r="I661">
        <v>6</v>
      </c>
    </row>
    <row r="662" spans="1:9" x14ac:dyDescent="0.25">
      <c r="A662" t="s">
        <v>1957</v>
      </c>
      <c r="B662" t="s">
        <v>1958</v>
      </c>
      <c r="C662" t="s">
        <v>4761</v>
      </c>
      <c r="D662" t="s">
        <v>4945</v>
      </c>
      <c r="E662">
        <v>0.90193317147852403</v>
      </c>
      <c r="F662">
        <v>0.99999986746273895</v>
      </c>
      <c r="G662">
        <v>0.99263690143560701</v>
      </c>
      <c r="H662" t="s">
        <v>5419</v>
      </c>
      <c r="I662">
        <v>6</v>
      </c>
    </row>
    <row r="663" spans="1:9" x14ac:dyDescent="0.25">
      <c r="A663" t="s">
        <v>3525</v>
      </c>
      <c r="B663" t="s">
        <v>3526</v>
      </c>
      <c r="C663" t="s">
        <v>5167</v>
      </c>
      <c r="D663" t="s">
        <v>4809</v>
      </c>
      <c r="E663">
        <v>0.90295614046724104</v>
      </c>
      <c r="F663">
        <v>0.99999986746273895</v>
      </c>
      <c r="G663">
        <v>0.99263690143560701</v>
      </c>
      <c r="H663" t="s">
        <v>5420</v>
      </c>
      <c r="I663">
        <v>2</v>
      </c>
    </row>
    <row r="664" spans="1:9" x14ac:dyDescent="0.25">
      <c r="A664" t="s">
        <v>2260</v>
      </c>
      <c r="B664" t="s">
        <v>2261</v>
      </c>
      <c r="C664" t="s">
        <v>5167</v>
      </c>
      <c r="D664" t="s">
        <v>4809</v>
      </c>
      <c r="E664">
        <v>0.90295614046724104</v>
      </c>
      <c r="F664">
        <v>0.99999986746273895</v>
      </c>
      <c r="G664">
        <v>0.99263690143560701</v>
      </c>
      <c r="H664" t="s">
        <v>5421</v>
      </c>
      <c r="I664">
        <v>2</v>
      </c>
    </row>
    <row r="665" spans="1:9" x14ac:dyDescent="0.25">
      <c r="A665" t="s">
        <v>1148</v>
      </c>
      <c r="B665" t="s">
        <v>1149</v>
      </c>
      <c r="C665" t="s">
        <v>5167</v>
      </c>
      <c r="D665" t="s">
        <v>4809</v>
      </c>
      <c r="E665">
        <v>0.90295614046724104</v>
      </c>
      <c r="F665">
        <v>0.99999986746273895</v>
      </c>
      <c r="G665">
        <v>0.99263690143560701</v>
      </c>
      <c r="H665" t="s">
        <v>5422</v>
      </c>
      <c r="I665">
        <v>2</v>
      </c>
    </row>
    <row r="666" spans="1:9" x14ac:dyDescent="0.25">
      <c r="A666" t="s">
        <v>1181</v>
      </c>
      <c r="B666" t="s">
        <v>1182</v>
      </c>
      <c r="C666" t="s">
        <v>5167</v>
      </c>
      <c r="D666" t="s">
        <v>4809</v>
      </c>
      <c r="E666">
        <v>0.90295614046724104</v>
      </c>
      <c r="F666">
        <v>0.99999986746273895</v>
      </c>
      <c r="G666">
        <v>0.99263690143560701</v>
      </c>
      <c r="H666" t="s">
        <v>5422</v>
      </c>
      <c r="I666">
        <v>2</v>
      </c>
    </row>
    <row r="667" spans="1:9" x14ac:dyDescent="0.25">
      <c r="A667" t="s">
        <v>646</v>
      </c>
      <c r="B667" t="s">
        <v>647</v>
      </c>
      <c r="C667" t="s">
        <v>4983</v>
      </c>
      <c r="D667" t="s">
        <v>4718</v>
      </c>
      <c r="E667">
        <v>0.90426758142475505</v>
      </c>
      <c r="F667">
        <v>0.99999986746273895</v>
      </c>
      <c r="G667">
        <v>0.99263690143560701</v>
      </c>
      <c r="H667" t="s">
        <v>5423</v>
      </c>
      <c r="I667">
        <v>3</v>
      </c>
    </row>
    <row r="668" spans="1:9" x14ac:dyDescent="0.25">
      <c r="A668" t="s">
        <v>1487</v>
      </c>
      <c r="B668" t="s">
        <v>1488</v>
      </c>
      <c r="C668" t="s">
        <v>4794</v>
      </c>
      <c r="D668" t="s">
        <v>4788</v>
      </c>
      <c r="E668">
        <v>0.90470927056736505</v>
      </c>
      <c r="F668">
        <v>0.99999986746273895</v>
      </c>
      <c r="G668">
        <v>0.99263690143560701</v>
      </c>
      <c r="H668" t="s">
        <v>5424</v>
      </c>
      <c r="I668">
        <v>5</v>
      </c>
    </row>
    <row r="669" spans="1:9" x14ac:dyDescent="0.25">
      <c r="A669" t="s">
        <v>1471</v>
      </c>
      <c r="B669" t="s">
        <v>1472</v>
      </c>
      <c r="C669" t="s">
        <v>4794</v>
      </c>
      <c r="D669" t="s">
        <v>4788</v>
      </c>
      <c r="E669">
        <v>0.90470927056736505</v>
      </c>
      <c r="F669">
        <v>0.99999986746273895</v>
      </c>
      <c r="G669">
        <v>0.99263690143560701</v>
      </c>
      <c r="H669" t="s">
        <v>5425</v>
      </c>
      <c r="I669">
        <v>5</v>
      </c>
    </row>
    <row r="670" spans="1:9" x14ac:dyDescent="0.25">
      <c r="A670" t="s">
        <v>1473</v>
      </c>
      <c r="B670" t="s">
        <v>1474</v>
      </c>
      <c r="C670" t="s">
        <v>4794</v>
      </c>
      <c r="D670" t="s">
        <v>4788</v>
      </c>
      <c r="E670">
        <v>0.90470927056736505</v>
      </c>
      <c r="F670">
        <v>0.99999986746273895</v>
      </c>
      <c r="G670">
        <v>0.99263690143560701</v>
      </c>
      <c r="H670" t="s">
        <v>5425</v>
      </c>
      <c r="I670">
        <v>5</v>
      </c>
    </row>
    <row r="671" spans="1:9" x14ac:dyDescent="0.25">
      <c r="A671" t="s">
        <v>1402</v>
      </c>
      <c r="B671" t="s">
        <v>1403</v>
      </c>
      <c r="C671" t="s">
        <v>4794</v>
      </c>
      <c r="D671" t="s">
        <v>4788</v>
      </c>
      <c r="E671">
        <v>0.90470927056736505</v>
      </c>
      <c r="F671">
        <v>0.99999986746273895</v>
      </c>
      <c r="G671">
        <v>0.99263690143560701</v>
      </c>
      <c r="H671" t="s">
        <v>5323</v>
      </c>
      <c r="I671">
        <v>5</v>
      </c>
    </row>
    <row r="672" spans="1:9" x14ac:dyDescent="0.25">
      <c r="A672" t="s">
        <v>1447</v>
      </c>
      <c r="B672" t="s">
        <v>1448</v>
      </c>
      <c r="C672" t="s">
        <v>4717</v>
      </c>
      <c r="D672" t="s">
        <v>5426</v>
      </c>
      <c r="E672">
        <v>0.90865263048040001</v>
      </c>
      <c r="F672">
        <v>0.99999986746273895</v>
      </c>
      <c r="G672">
        <v>0.99263690143560701</v>
      </c>
      <c r="H672" t="s">
        <v>5427</v>
      </c>
      <c r="I672">
        <v>14</v>
      </c>
    </row>
    <row r="673" spans="1:9" x14ac:dyDescent="0.25">
      <c r="A673" t="s">
        <v>1248</v>
      </c>
      <c r="B673" t="s">
        <v>1249</v>
      </c>
      <c r="C673" t="s">
        <v>4729</v>
      </c>
      <c r="D673" t="s">
        <v>5120</v>
      </c>
      <c r="E673">
        <v>0.91075456187221604</v>
      </c>
      <c r="F673">
        <v>0.99999986746273895</v>
      </c>
      <c r="G673">
        <v>0.99263690143560701</v>
      </c>
      <c r="H673" t="s">
        <v>5428</v>
      </c>
      <c r="I673">
        <v>9</v>
      </c>
    </row>
    <row r="674" spans="1:9" x14ac:dyDescent="0.25">
      <c r="A674" t="s">
        <v>1451</v>
      </c>
      <c r="B674" t="s">
        <v>1452</v>
      </c>
      <c r="C674" t="s">
        <v>4747</v>
      </c>
      <c r="D674" t="s">
        <v>4742</v>
      </c>
      <c r="E674">
        <v>0.91149151282112295</v>
      </c>
      <c r="F674">
        <v>0.99999986746273895</v>
      </c>
      <c r="G674">
        <v>0.99263690143560701</v>
      </c>
      <c r="H674" t="s">
        <v>5360</v>
      </c>
      <c r="I674">
        <v>7</v>
      </c>
    </row>
    <row r="675" spans="1:9" x14ac:dyDescent="0.25">
      <c r="A675" t="s">
        <v>1453</v>
      </c>
      <c r="B675" t="s">
        <v>1454</v>
      </c>
      <c r="C675" t="s">
        <v>4747</v>
      </c>
      <c r="D675" t="s">
        <v>4742</v>
      </c>
      <c r="E675">
        <v>0.91149151282112295</v>
      </c>
      <c r="F675">
        <v>0.99999986746273895</v>
      </c>
      <c r="G675">
        <v>0.99263690143560701</v>
      </c>
      <c r="H675" t="s">
        <v>5360</v>
      </c>
      <c r="I675">
        <v>7</v>
      </c>
    </row>
    <row r="676" spans="1:9" x14ac:dyDescent="0.25">
      <c r="A676" t="s">
        <v>1455</v>
      </c>
      <c r="B676" t="s">
        <v>1456</v>
      </c>
      <c r="C676" t="s">
        <v>4747</v>
      </c>
      <c r="D676" t="s">
        <v>4742</v>
      </c>
      <c r="E676">
        <v>0.91149151282112295</v>
      </c>
      <c r="F676">
        <v>0.99999986746273895</v>
      </c>
      <c r="G676">
        <v>0.99263690143560701</v>
      </c>
      <c r="H676" t="s">
        <v>5429</v>
      </c>
      <c r="I676">
        <v>7</v>
      </c>
    </row>
    <row r="677" spans="1:9" x14ac:dyDescent="0.25">
      <c r="A677" t="s">
        <v>1718</v>
      </c>
      <c r="B677" t="s">
        <v>1719</v>
      </c>
      <c r="C677" t="s">
        <v>4761</v>
      </c>
      <c r="D677" t="s">
        <v>5252</v>
      </c>
      <c r="E677">
        <v>0.91325153337233</v>
      </c>
      <c r="F677">
        <v>0.99999986746273895</v>
      </c>
      <c r="G677">
        <v>0.99263690143560701</v>
      </c>
      <c r="H677" t="s">
        <v>5296</v>
      </c>
      <c r="I677">
        <v>6</v>
      </c>
    </row>
    <row r="678" spans="1:9" x14ac:dyDescent="0.25">
      <c r="A678" t="s">
        <v>1720</v>
      </c>
      <c r="B678" t="s">
        <v>1721</v>
      </c>
      <c r="C678" t="s">
        <v>4761</v>
      </c>
      <c r="D678" t="s">
        <v>5252</v>
      </c>
      <c r="E678">
        <v>0.91325153337233</v>
      </c>
      <c r="F678">
        <v>0.99999986746273895</v>
      </c>
      <c r="G678">
        <v>0.99263690143560701</v>
      </c>
      <c r="H678" t="s">
        <v>5296</v>
      </c>
      <c r="I678">
        <v>6</v>
      </c>
    </row>
    <row r="679" spans="1:9" x14ac:dyDescent="0.25">
      <c r="A679" t="s">
        <v>5430</v>
      </c>
      <c r="B679" t="s">
        <v>5431</v>
      </c>
      <c r="C679" t="s">
        <v>5399</v>
      </c>
      <c r="D679" t="s">
        <v>4748</v>
      </c>
      <c r="E679">
        <v>0.91544572438371596</v>
      </c>
      <c r="F679">
        <v>0.99999986746273895</v>
      </c>
      <c r="G679">
        <v>0.99263690143560701</v>
      </c>
      <c r="H679" t="s">
        <v>5405</v>
      </c>
      <c r="I679">
        <v>1</v>
      </c>
    </row>
    <row r="680" spans="1:9" x14ac:dyDescent="0.25">
      <c r="A680" t="s">
        <v>3502</v>
      </c>
      <c r="B680" t="s">
        <v>3503</v>
      </c>
      <c r="C680" t="s">
        <v>5399</v>
      </c>
      <c r="D680" t="s">
        <v>4748</v>
      </c>
      <c r="E680">
        <v>0.91544572438371596</v>
      </c>
      <c r="F680">
        <v>0.99999986746273895</v>
      </c>
      <c r="G680">
        <v>0.99263690143560701</v>
      </c>
      <c r="H680" t="s">
        <v>3504</v>
      </c>
      <c r="I680">
        <v>1</v>
      </c>
    </row>
    <row r="681" spans="1:9" x14ac:dyDescent="0.25">
      <c r="A681" t="s">
        <v>3508</v>
      </c>
      <c r="B681" t="s">
        <v>3509</v>
      </c>
      <c r="C681" t="s">
        <v>5399</v>
      </c>
      <c r="D681" t="s">
        <v>4748</v>
      </c>
      <c r="E681">
        <v>0.91544572438371596</v>
      </c>
      <c r="F681">
        <v>0.99999986746273895</v>
      </c>
      <c r="G681">
        <v>0.99263690143560701</v>
      </c>
      <c r="H681" t="s">
        <v>3510</v>
      </c>
      <c r="I681">
        <v>1</v>
      </c>
    </row>
    <row r="682" spans="1:9" x14ac:dyDescent="0.25">
      <c r="A682" t="s">
        <v>3350</v>
      </c>
      <c r="B682" t="s">
        <v>3351</v>
      </c>
      <c r="C682" t="s">
        <v>5399</v>
      </c>
      <c r="D682" t="s">
        <v>4748</v>
      </c>
      <c r="E682">
        <v>0.91544572438371596</v>
      </c>
      <c r="F682">
        <v>0.99999986746273895</v>
      </c>
      <c r="G682">
        <v>0.99263690143560701</v>
      </c>
      <c r="H682" t="s">
        <v>5432</v>
      </c>
      <c r="I682">
        <v>1</v>
      </c>
    </row>
    <row r="683" spans="1:9" x14ac:dyDescent="0.25">
      <c r="A683" t="s">
        <v>492</v>
      </c>
      <c r="B683" t="s">
        <v>493</v>
      </c>
      <c r="C683" t="s">
        <v>5399</v>
      </c>
      <c r="D683" t="s">
        <v>4748</v>
      </c>
      <c r="E683">
        <v>0.91544572438371596</v>
      </c>
      <c r="F683">
        <v>0.99999986746273895</v>
      </c>
      <c r="G683">
        <v>0.99263690143560701</v>
      </c>
      <c r="H683" t="s">
        <v>5433</v>
      </c>
      <c r="I683">
        <v>1</v>
      </c>
    </row>
    <row r="684" spans="1:9" x14ac:dyDescent="0.25">
      <c r="A684" t="s">
        <v>3604</v>
      </c>
      <c r="B684" t="s">
        <v>3605</v>
      </c>
      <c r="C684" t="s">
        <v>5399</v>
      </c>
      <c r="D684" t="s">
        <v>4748</v>
      </c>
      <c r="E684">
        <v>0.91544572438371596</v>
      </c>
      <c r="F684">
        <v>0.99999986746273895</v>
      </c>
      <c r="G684">
        <v>0.99263690143560701</v>
      </c>
      <c r="H684" t="s">
        <v>3510</v>
      </c>
      <c r="I684">
        <v>1</v>
      </c>
    </row>
    <row r="685" spans="1:9" x14ac:dyDescent="0.25">
      <c r="A685" t="s">
        <v>910</v>
      </c>
      <c r="B685" t="s">
        <v>911</v>
      </c>
      <c r="C685" t="s">
        <v>5399</v>
      </c>
      <c r="D685" t="s">
        <v>4748</v>
      </c>
      <c r="E685">
        <v>0.91544572438371596</v>
      </c>
      <c r="F685">
        <v>0.99999986746273895</v>
      </c>
      <c r="G685">
        <v>0.99263690143560701</v>
      </c>
      <c r="H685" t="s">
        <v>5434</v>
      </c>
      <c r="I685">
        <v>1</v>
      </c>
    </row>
    <row r="686" spans="1:9" x14ac:dyDescent="0.25">
      <c r="A686" t="s">
        <v>2195</v>
      </c>
      <c r="B686" t="s">
        <v>2196</v>
      </c>
      <c r="C686" t="s">
        <v>5399</v>
      </c>
      <c r="D686" t="s">
        <v>4748</v>
      </c>
      <c r="E686">
        <v>0.91544572438371596</v>
      </c>
      <c r="F686">
        <v>0.99999986746273895</v>
      </c>
      <c r="G686">
        <v>0.99263690143560701</v>
      </c>
      <c r="H686" t="s">
        <v>2374</v>
      </c>
      <c r="I686">
        <v>1</v>
      </c>
    </row>
    <row r="687" spans="1:9" x14ac:dyDescent="0.25">
      <c r="A687" t="s">
        <v>2197</v>
      </c>
      <c r="B687" t="s">
        <v>2198</v>
      </c>
      <c r="C687" t="s">
        <v>5399</v>
      </c>
      <c r="D687" t="s">
        <v>4748</v>
      </c>
      <c r="E687">
        <v>0.91544572438371596</v>
      </c>
      <c r="F687">
        <v>0.99999986746273895</v>
      </c>
      <c r="G687">
        <v>0.99263690143560701</v>
      </c>
      <c r="H687" t="s">
        <v>2374</v>
      </c>
      <c r="I687">
        <v>1</v>
      </c>
    </row>
    <row r="688" spans="1:9" x14ac:dyDescent="0.25">
      <c r="A688" t="s">
        <v>5435</v>
      </c>
      <c r="B688" t="s">
        <v>5436</v>
      </c>
      <c r="C688" t="s">
        <v>5399</v>
      </c>
      <c r="D688" t="s">
        <v>4748</v>
      </c>
      <c r="E688">
        <v>0.91544572438371596</v>
      </c>
      <c r="F688">
        <v>0.99999986746273895</v>
      </c>
      <c r="G688">
        <v>0.99263690143560701</v>
      </c>
      <c r="H688" t="s">
        <v>5437</v>
      </c>
      <c r="I688">
        <v>1</v>
      </c>
    </row>
    <row r="689" spans="1:9" x14ac:dyDescent="0.25">
      <c r="A689" t="s">
        <v>5438</v>
      </c>
      <c r="B689" t="s">
        <v>5439</v>
      </c>
      <c r="C689" t="s">
        <v>5399</v>
      </c>
      <c r="D689" t="s">
        <v>4748</v>
      </c>
      <c r="E689">
        <v>0.91544572438371596</v>
      </c>
      <c r="F689">
        <v>0.99999986746273895</v>
      </c>
      <c r="G689">
        <v>0.99263690143560701</v>
      </c>
      <c r="H689" t="s">
        <v>5440</v>
      </c>
      <c r="I689">
        <v>1</v>
      </c>
    </row>
    <row r="690" spans="1:9" x14ac:dyDescent="0.25">
      <c r="A690" t="s">
        <v>2413</v>
      </c>
      <c r="B690" t="s">
        <v>2414</v>
      </c>
      <c r="C690" t="s">
        <v>5399</v>
      </c>
      <c r="D690" t="s">
        <v>4748</v>
      </c>
      <c r="E690">
        <v>0.91544572438371596</v>
      </c>
      <c r="F690">
        <v>0.99999986746273895</v>
      </c>
      <c r="G690">
        <v>0.99263690143560701</v>
      </c>
      <c r="H690" t="s">
        <v>5441</v>
      </c>
      <c r="I690">
        <v>1</v>
      </c>
    </row>
    <row r="691" spans="1:9" x14ac:dyDescent="0.25">
      <c r="A691" t="s">
        <v>3864</v>
      </c>
      <c r="B691" t="s">
        <v>3865</v>
      </c>
      <c r="C691" t="s">
        <v>5399</v>
      </c>
      <c r="D691" t="s">
        <v>4748</v>
      </c>
      <c r="E691">
        <v>0.91544572438371596</v>
      </c>
      <c r="F691">
        <v>0.99999986746273895</v>
      </c>
      <c r="G691">
        <v>0.99263690143560701</v>
      </c>
      <c r="H691" t="s">
        <v>5417</v>
      </c>
      <c r="I691">
        <v>1</v>
      </c>
    </row>
    <row r="692" spans="1:9" x14ac:dyDescent="0.25">
      <c r="A692" t="s">
        <v>1240</v>
      </c>
      <c r="B692" t="s">
        <v>1241</v>
      </c>
      <c r="C692" t="s">
        <v>4983</v>
      </c>
      <c r="D692" t="s">
        <v>4755</v>
      </c>
      <c r="E692">
        <v>0.91823456475063403</v>
      </c>
      <c r="F692">
        <v>0.99999986746273895</v>
      </c>
      <c r="G692">
        <v>0.99263690143560701</v>
      </c>
      <c r="H692" t="s">
        <v>5442</v>
      </c>
      <c r="I692">
        <v>3</v>
      </c>
    </row>
    <row r="693" spans="1:9" x14ac:dyDescent="0.25">
      <c r="A693" t="s">
        <v>768</v>
      </c>
      <c r="B693" t="s">
        <v>769</v>
      </c>
      <c r="C693" t="s">
        <v>4983</v>
      </c>
      <c r="D693" t="s">
        <v>4755</v>
      </c>
      <c r="E693">
        <v>0.91823456475063403</v>
      </c>
      <c r="F693">
        <v>0.99999986746273895</v>
      </c>
      <c r="G693">
        <v>0.99263690143560701</v>
      </c>
      <c r="H693" t="s">
        <v>5443</v>
      </c>
      <c r="I693">
        <v>3</v>
      </c>
    </row>
    <row r="694" spans="1:9" x14ac:dyDescent="0.25">
      <c r="A694" t="s">
        <v>3481</v>
      </c>
      <c r="B694" t="s">
        <v>3482</v>
      </c>
      <c r="C694" t="s">
        <v>4983</v>
      </c>
      <c r="D694" t="s">
        <v>4755</v>
      </c>
      <c r="E694">
        <v>0.91823456475063403</v>
      </c>
      <c r="F694">
        <v>0.99999986746273895</v>
      </c>
      <c r="G694">
        <v>0.99263690143560701</v>
      </c>
      <c r="H694" t="s">
        <v>5382</v>
      </c>
      <c r="I694">
        <v>3</v>
      </c>
    </row>
    <row r="695" spans="1:9" x14ac:dyDescent="0.25">
      <c r="A695" t="s">
        <v>2351</v>
      </c>
      <c r="B695" t="s">
        <v>2352</v>
      </c>
      <c r="C695" t="s">
        <v>5167</v>
      </c>
      <c r="D695" t="s">
        <v>4886</v>
      </c>
      <c r="E695">
        <v>0.91898582819767405</v>
      </c>
      <c r="F695">
        <v>0.99999986746273895</v>
      </c>
      <c r="G695">
        <v>0.99263690143560701</v>
      </c>
      <c r="H695" t="s">
        <v>5444</v>
      </c>
      <c r="I695">
        <v>2</v>
      </c>
    </row>
    <row r="696" spans="1:9" x14ac:dyDescent="0.25">
      <c r="A696" t="s">
        <v>1010</v>
      </c>
      <c r="B696" t="s">
        <v>1011</v>
      </c>
      <c r="C696" t="s">
        <v>5167</v>
      </c>
      <c r="D696" t="s">
        <v>4886</v>
      </c>
      <c r="E696">
        <v>0.91898582819767405</v>
      </c>
      <c r="F696">
        <v>0.99999986746273895</v>
      </c>
      <c r="G696">
        <v>0.99263690143560701</v>
      </c>
      <c r="H696" t="s">
        <v>5183</v>
      </c>
      <c r="I696">
        <v>2</v>
      </c>
    </row>
    <row r="697" spans="1:9" x14ac:dyDescent="0.25">
      <c r="A697" t="s">
        <v>1012</v>
      </c>
      <c r="B697" t="s">
        <v>1013</v>
      </c>
      <c r="C697" t="s">
        <v>5167</v>
      </c>
      <c r="D697" t="s">
        <v>4886</v>
      </c>
      <c r="E697">
        <v>0.91898582819767405</v>
      </c>
      <c r="F697">
        <v>0.99999986746273895</v>
      </c>
      <c r="G697">
        <v>0.99263690143560701</v>
      </c>
      <c r="H697" t="s">
        <v>5183</v>
      </c>
      <c r="I697">
        <v>2</v>
      </c>
    </row>
    <row r="698" spans="1:9" x14ac:dyDescent="0.25">
      <c r="A698" t="s">
        <v>191</v>
      </c>
      <c r="B698" t="s">
        <v>192</v>
      </c>
      <c r="C698" t="s">
        <v>4768</v>
      </c>
      <c r="D698" t="s">
        <v>5445</v>
      </c>
      <c r="E698">
        <v>0.91993150965279502</v>
      </c>
      <c r="F698">
        <v>0.99999986746273895</v>
      </c>
      <c r="G698">
        <v>0.99263690143560701</v>
      </c>
      <c r="H698" t="s">
        <v>5446</v>
      </c>
      <c r="I698">
        <v>10</v>
      </c>
    </row>
    <row r="699" spans="1:9" x14ac:dyDescent="0.25">
      <c r="A699" t="s">
        <v>1945</v>
      </c>
      <c r="B699" t="s">
        <v>1946</v>
      </c>
      <c r="C699" t="s">
        <v>4735</v>
      </c>
      <c r="D699" t="s">
        <v>5447</v>
      </c>
      <c r="E699">
        <v>0.92048774159059099</v>
      </c>
      <c r="F699">
        <v>0.99999986746273895</v>
      </c>
      <c r="G699">
        <v>0.99263690143560701</v>
      </c>
      <c r="H699" t="s">
        <v>5448</v>
      </c>
      <c r="I699">
        <v>11</v>
      </c>
    </row>
    <row r="700" spans="1:9" x14ac:dyDescent="0.25">
      <c r="A700" t="s">
        <v>1360</v>
      </c>
      <c r="B700" t="s">
        <v>1361</v>
      </c>
      <c r="C700" t="s">
        <v>4856</v>
      </c>
      <c r="D700" t="s">
        <v>4778</v>
      </c>
      <c r="E700">
        <v>0.92179517220285201</v>
      </c>
      <c r="F700">
        <v>0.99999986746273895</v>
      </c>
      <c r="G700">
        <v>0.99263690143560701</v>
      </c>
      <c r="H700" t="s">
        <v>5449</v>
      </c>
      <c r="I700">
        <v>4</v>
      </c>
    </row>
    <row r="701" spans="1:9" x14ac:dyDescent="0.25">
      <c r="A701" t="s">
        <v>1778</v>
      </c>
      <c r="B701" t="s">
        <v>1779</v>
      </c>
      <c r="C701" t="s">
        <v>4747</v>
      </c>
      <c r="D701" t="s">
        <v>4933</v>
      </c>
      <c r="E701">
        <v>0.93014610756743799</v>
      </c>
      <c r="F701">
        <v>0.99999986746273895</v>
      </c>
      <c r="G701">
        <v>0.99263690143560701</v>
      </c>
      <c r="H701" t="s">
        <v>5450</v>
      </c>
      <c r="I701">
        <v>7</v>
      </c>
    </row>
    <row r="702" spans="1:9" x14ac:dyDescent="0.25">
      <c r="A702" t="s">
        <v>1177</v>
      </c>
      <c r="B702" t="s">
        <v>1178</v>
      </c>
      <c r="C702" t="s">
        <v>4983</v>
      </c>
      <c r="D702" t="s">
        <v>4823</v>
      </c>
      <c r="E702">
        <v>0.93031782612119396</v>
      </c>
      <c r="F702">
        <v>0.99999986746273895</v>
      </c>
      <c r="G702">
        <v>0.99263690143560701</v>
      </c>
      <c r="H702" t="s">
        <v>5451</v>
      </c>
      <c r="I702">
        <v>3</v>
      </c>
    </row>
    <row r="703" spans="1:9" x14ac:dyDescent="0.25">
      <c r="A703" t="s">
        <v>5452</v>
      </c>
      <c r="B703" t="s">
        <v>5453</v>
      </c>
      <c r="C703" t="s">
        <v>5399</v>
      </c>
      <c r="D703" t="s">
        <v>4750</v>
      </c>
      <c r="E703">
        <v>0.93247609085060001</v>
      </c>
      <c r="F703">
        <v>0.99999986746273895</v>
      </c>
      <c r="G703">
        <v>0.99263690143560701</v>
      </c>
      <c r="H703" t="s">
        <v>5454</v>
      </c>
      <c r="I703">
        <v>1</v>
      </c>
    </row>
    <row r="704" spans="1:9" x14ac:dyDescent="0.25">
      <c r="A704" t="s">
        <v>1056</v>
      </c>
      <c r="B704" t="s">
        <v>1057</v>
      </c>
      <c r="C704" t="s">
        <v>5399</v>
      </c>
      <c r="D704" t="s">
        <v>4750</v>
      </c>
      <c r="E704">
        <v>0.93247609085060001</v>
      </c>
      <c r="F704">
        <v>0.99999986746273895</v>
      </c>
      <c r="G704">
        <v>0.99263690143560701</v>
      </c>
      <c r="H704" t="s">
        <v>5455</v>
      </c>
      <c r="I704">
        <v>1</v>
      </c>
    </row>
    <row r="705" spans="1:9" x14ac:dyDescent="0.25">
      <c r="A705" t="s">
        <v>1030</v>
      </c>
      <c r="B705" t="s">
        <v>1031</v>
      </c>
      <c r="C705" t="s">
        <v>5399</v>
      </c>
      <c r="D705" t="s">
        <v>4750</v>
      </c>
      <c r="E705">
        <v>0.93247609085060001</v>
      </c>
      <c r="F705">
        <v>0.99999986746273895</v>
      </c>
      <c r="G705">
        <v>0.99263690143560701</v>
      </c>
      <c r="H705" t="s">
        <v>3568</v>
      </c>
      <c r="I705">
        <v>1</v>
      </c>
    </row>
    <row r="706" spans="1:9" x14ac:dyDescent="0.25">
      <c r="A706" t="s">
        <v>2482</v>
      </c>
      <c r="B706" t="s">
        <v>2483</v>
      </c>
      <c r="C706" t="s">
        <v>5399</v>
      </c>
      <c r="D706" t="s">
        <v>4750</v>
      </c>
      <c r="E706">
        <v>0.93247609085060001</v>
      </c>
      <c r="F706">
        <v>0.99999986746273895</v>
      </c>
      <c r="G706">
        <v>0.99263690143560701</v>
      </c>
      <c r="H706" t="s">
        <v>5456</v>
      </c>
      <c r="I706">
        <v>1</v>
      </c>
    </row>
    <row r="707" spans="1:9" x14ac:dyDescent="0.25">
      <c r="A707" t="s">
        <v>2393</v>
      </c>
      <c r="B707" t="s">
        <v>2394</v>
      </c>
      <c r="C707" t="s">
        <v>5399</v>
      </c>
      <c r="D707" t="s">
        <v>4750</v>
      </c>
      <c r="E707">
        <v>0.93247609085060001</v>
      </c>
      <c r="F707">
        <v>0.99999986746273895</v>
      </c>
      <c r="G707">
        <v>0.99263690143560701</v>
      </c>
      <c r="H707" t="s">
        <v>2395</v>
      </c>
      <c r="I707">
        <v>1</v>
      </c>
    </row>
    <row r="708" spans="1:9" x14ac:dyDescent="0.25">
      <c r="A708" t="s">
        <v>5457</v>
      </c>
      <c r="B708" t="s">
        <v>5458</v>
      </c>
      <c r="C708" t="s">
        <v>5399</v>
      </c>
      <c r="D708" t="s">
        <v>4750</v>
      </c>
      <c r="E708">
        <v>0.93247609085060001</v>
      </c>
      <c r="F708">
        <v>0.99999986746273895</v>
      </c>
      <c r="G708">
        <v>0.99263690143560701</v>
      </c>
      <c r="H708" t="s">
        <v>5459</v>
      </c>
      <c r="I708">
        <v>1</v>
      </c>
    </row>
    <row r="709" spans="1:9" x14ac:dyDescent="0.25">
      <c r="A709" t="s">
        <v>5460</v>
      </c>
      <c r="B709" t="s">
        <v>5461</v>
      </c>
      <c r="C709" t="s">
        <v>5399</v>
      </c>
      <c r="D709" t="s">
        <v>4750</v>
      </c>
      <c r="E709">
        <v>0.93247609085060001</v>
      </c>
      <c r="F709">
        <v>0.99999986746273895</v>
      </c>
      <c r="G709">
        <v>0.99263690143560701</v>
      </c>
      <c r="H709" t="s">
        <v>5462</v>
      </c>
      <c r="I709">
        <v>1</v>
      </c>
    </row>
    <row r="710" spans="1:9" x14ac:dyDescent="0.25">
      <c r="A710" t="s">
        <v>1203</v>
      </c>
      <c r="B710" t="s">
        <v>1204</v>
      </c>
      <c r="C710" t="s">
        <v>5399</v>
      </c>
      <c r="D710" t="s">
        <v>4750</v>
      </c>
      <c r="E710">
        <v>0.93247609085060001</v>
      </c>
      <c r="F710">
        <v>0.99999986746273895</v>
      </c>
      <c r="G710">
        <v>0.99263690143560701</v>
      </c>
      <c r="H710" t="s">
        <v>5400</v>
      </c>
      <c r="I710">
        <v>1</v>
      </c>
    </row>
    <row r="711" spans="1:9" x14ac:dyDescent="0.25">
      <c r="A711" t="s">
        <v>2510</v>
      </c>
      <c r="B711" t="s">
        <v>2511</v>
      </c>
      <c r="C711" t="s">
        <v>5399</v>
      </c>
      <c r="D711" t="s">
        <v>4750</v>
      </c>
      <c r="E711">
        <v>0.93247609085060001</v>
      </c>
      <c r="F711">
        <v>0.99999986746273895</v>
      </c>
      <c r="G711">
        <v>0.99263690143560701</v>
      </c>
      <c r="H711" t="s">
        <v>5463</v>
      </c>
      <c r="I711">
        <v>1</v>
      </c>
    </row>
    <row r="712" spans="1:9" x14ac:dyDescent="0.25">
      <c r="A712" t="s">
        <v>2523</v>
      </c>
      <c r="B712" t="s">
        <v>2524</v>
      </c>
      <c r="C712" t="s">
        <v>5399</v>
      </c>
      <c r="D712" t="s">
        <v>4750</v>
      </c>
      <c r="E712">
        <v>0.93247609085060001</v>
      </c>
      <c r="F712">
        <v>0.99999986746273895</v>
      </c>
      <c r="G712">
        <v>0.99263690143560701</v>
      </c>
      <c r="H712" t="s">
        <v>5463</v>
      </c>
      <c r="I712">
        <v>1</v>
      </c>
    </row>
    <row r="713" spans="1:9" x14ac:dyDescent="0.25">
      <c r="A713" t="s">
        <v>5464</v>
      </c>
      <c r="B713" t="s">
        <v>5465</v>
      </c>
      <c r="C713" t="s">
        <v>5399</v>
      </c>
      <c r="D713" t="s">
        <v>4750</v>
      </c>
      <c r="E713">
        <v>0.93247609085060001</v>
      </c>
      <c r="F713">
        <v>0.99999986746273895</v>
      </c>
      <c r="G713">
        <v>0.99263690143560701</v>
      </c>
      <c r="H713" t="s">
        <v>5405</v>
      </c>
      <c r="I713">
        <v>1</v>
      </c>
    </row>
    <row r="714" spans="1:9" x14ac:dyDescent="0.25">
      <c r="A714" t="s">
        <v>1185</v>
      </c>
      <c r="B714" t="s">
        <v>1186</v>
      </c>
      <c r="C714" t="s">
        <v>5399</v>
      </c>
      <c r="D714" t="s">
        <v>4750</v>
      </c>
      <c r="E714">
        <v>0.93247609085060001</v>
      </c>
      <c r="F714">
        <v>0.99999986746273895</v>
      </c>
      <c r="G714">
        <v>0.99263690143560701</v>
      </c>
      <c r="H714" t="s">
        <v>5466</v>
      </c>
      <c r="I714">
        <v>1</v>
      </c>
    </row>
    <row r="715" spans="1:9" x14ac:dyDescent="0.25">
      <c r="A715" t="s">
        <v>1095</v>
      </c>
      <c r="B715" t="s">
        <v>1096</v>
      </c>
      <c r="C715" t="s">
        <v>5399</v>
      </c>
      <c r="D715" t="s">
        <v>4750</v>
      </c>
      <c r="E715">
        <v>0.93247609085060001</v>
      </c>
      <c r="F715">
        <v>0.99999986746273895</v>
      </c>
      <c r="G715">
        <v>0.99263690143560701</v>
      </c>
      <c r="H715" t="s">
        <v>3601</v>
      </c>
      <c r="I715">
        <v>1</v>
      </c>
    </row>
    <row r="716" spans="1:9" x14ac:dyDescent="0.25">
      <c r="A716" t="s">
        <v>1666</v>
      </c>
      <c r="B716" t="s">
        <v>1667</v>
      </c>
      <c r="C716" t="s">
        <v>5167</v>
      </c>
      <c r="D716" t="s">
        <v>4736</v>
      </c>
      <c r="E716">
        <v>0.93249954847090999</v>
      </c>
      <c r="F716">
        <v>0.99999986746273895</v>
      </c>
      <c r="G716">
        <v>0.99263690143560701</v>
      </c>
      <c r="H716" t="s">
        <v>5168</v>
      </c>
      <c r="I716">
        <v>2</v>
      </c>
    </row>
    <row r="717" spans="1:9" x14ac:dyDescent="0.25">
      <c r="A717" t="s">
        <v>2349</v>
      </c>
      <c r="B717" t="s">
        <v>2350</v>
      </c>
      <c r="C717" t="s">
        <v>5167</v>
      </c>
      <c r="D717" t="s">
        <v>4736</v>
      </c>
      <c r="E717">
        <v>0.93249954847090999</v>
      </c>
      <c r="F717">
        <v>0.99999986746273895</v>
      </c>
      <c r="G717">
        <v>0.99263690143560701</v>
      </c>
      <c r="H717" t="s">
        <v>5467</v>
      </c>
      <c r="I717">
        <v>2</v>
      </c>
    </row>
    <row r="718" spans="1:9" x14ac:dyDescent="0.25">
      <c r="A718" t="s">
        <v>2654</v>
      </c>
      <c r="B718" t="s">
        <v>2655</v>
      </c>
      <c r="C718" t="s">
        <v>5167</v>
      </c>
      <c r="D718" t="s">
        <v>4736</v>
      </c>
      <c r="E718">
        <v>0.93249954847090999</v>
      </c>
      <c r="F718">
        <v>0.99999986746273895</v>
      </c>
      <c r="G718">
        <v>0.99263690143560701</v>
      </c>
      <c r="H718" t="s">
        <v>5468</v>
      </c>
      <c r="I718">
        <v>2</v>
      </c>
    </row>
    <row r="719" spans="1:9" x14ac:dyDescent="0.25">
      <c r="A719" t="s">
        <v>2821</v>
      </c>
      <c r="B719" t="s">
        <v>2822</v>
      </c>
      <c r="C719" t="s">
        <v>5167</v>
      </c>
      <c r="D719" t="s">
        <v>4736</v>
      </c>
      <c r="E719">
        <v>0.93249954847090999</v>
      </c>
      <c r="F719">
        <v>0.99999986746273895</v>
      </c>
      <c r="G719">
        <v>0.99263690143560701</v>
      </c>
      <c r="H719" t="s">
        <v>5469</v>
      </c>
      <c r="I719">
        <v>2</v>
      </c>
    </row>
    <row r="720" spans="1:9" x14ac:dyDescent="0.25">
      <c r="A720" t="s">
        <v>1918</v>
      </c>
      <c r="B720" t="s">
        <v>1919</v>
      </c>
      <c r="C720" t="s">
        <v>5167</v>
      </c>
      <c r="D720" t="s">
        <v>4736</v>
      </c>
      <c r="E720">
        <v>0.93249954847090999</v>
      </c>
      <c r="F720">
        <v>0.99999986746273895</v>
      </c>
      <c r="G720">
        <v>0.99263690143560701</v>
      </c>
      <c r="H720" t="s">
        <v>5470</v>
      </c>
      <c r="I720">
        <v>2</v>
      </c>
    </row>
    <row r="721" spans="1:9" x14ac:dyDescent="0.25">
      <c r="A721" t="s">
        <v>3854</v>
      </c>
      <c r="B721" t="s">
        <v>3855</v>
      </c>
      <c r="C721" t="s">
        <v>4761</v>
      </c>
      <c r="D721" t="s">
        <v>4798</v>
      </c>
      <c r="E721">
        <v>0.93252359071876201</v>
      </c>
      <c r="F721">
        <v>0.99999986746273895</v>
      </c>
      <c r="G721">
        <v>0.99263690143560701</v>
      </c>
      <c r="H721" t="s">
        <v>5471</v>
      </c>
      <c r="I721">
        <v>6</v>
      </c>
    </row>
    <row r="722" spans="1:9" x14ac:dyDescent="0.25">
      <c r="A722" t="s">
        <v>711</v>
      </c>
      <c r="B722" t="s">
        <v>712</v>
      </c>
      <c r="C722" t="s">
        <v>4729</v>
      </c>
      <c r="D722" t="s">
        <v>5079</v>
      </c>
      <c r="E722">
        <v>0.93551166946979902</v>
      </c>
      <c r="F722">
        <v>0.99999986746273895</v>
      </c>
      <c r="G722">
        <v>0.99263690143560701</v>
      </c>
      <c r="H722" t="s">
        <v>5472</v>
      </c>
      <c r="I722">
        <v>9</v>
      </c>
    </row>
    <row r="723" spans="1:9" x14ac:dyDescent="0.25">
      <c r="A723" t="s">
        <v>2577</v>
      </c>
      <c r="B723" t="s">
        <v>2578</v>
      </c>
      <c r="C723" t="s">
        <v>4794</v>
      </c>
      <c r="D723" t="s">
        <v>4901</v>
      </c>
      <c r="E723">
        <v>0.93620147322971703</v>
      </c>
      <c r="F723">
        <v>0.99999986746273895</v>
      </c>
      <c r="G723">
        <v>0.99263690143560701</v>
      </c>
      <c r="H723" t="s">
        <v>5473</v>
      </c>
      <c r="I723">
        <v>5</v>
      </c>
    </row>
    <row r="724" spans="1:9" x14ac:dyDescent="0.25">
      <c r="A724" t="s">
        <v>1215</v>
      </c>
      <c r="B724" t="s">
        <v>1216</v>
      </c>
      <c r="C724" t="s">
        <v>4794</v>
      </c>
      <c r="D724" t="s">
        <v>4901</v>
      </c>
      <c r="E724">
        <v>0.93620147322971703</v>
      </c>
      <c r="F724">
        <v>0.99999986746273895</v>
      </c>
      <c r="G724">
        <v>0.99263690143560701</v>
      </c>
      <c r="H724" t="s">
        <v>5474</v>
      </c>
      <c r="I724">
        <v>5</v>
      </c>
    </row>
    <row r="725" spans="1:9" x14ac:dyDescent="0.25">
      <c r="A725" t="s">
        <v>1732</v>
      </c>
      <c r="B725" t="s">
        <v>1733</v>
      </c>
      <c r="C725" t="s">
        <v>4747</v>
      </c>
      <c r="D725" t="s">
        <v>4898</v>
      </c>
      <c r="E725">
        <v>0.93811163447527202</v>
      </c>
      <c r="F725">
        <v>0.99999986746273895</v>
      </c>
      <c r="G725">
        <v>0.99263690143560701</v>
      </c>
      <c r="H725" t="s">
        <v>5475</v>
      </c>
      <c r="I725">
        <v>7</v>
      </c>
    </row>
    <row r="726" spans="1:9" x14ac:dyDescent="0.25">
      <c r="A726" t="s">
        <v>3493</v>
      </c>
      <c r="B726" t="s">
        <v>3494</v>
      </c>
      <c r="C726" t="s">
        <v>4983</v>
      </c>
      <c r="D726" t="s">
        <v>4745</v>
      </c>
      <c r="E726">
        <v>0.94073867496329899</v>
      </c>
      <c r="F726">
        <v>0.99999986746273895</v>
      </c>
      <c r="G726">
        <v>0.99263690143560701</v>
      </c>
      <c r="H726" t="s">
        <v>5382</v>
      </c>
      <c r="I726">
        <v>3</v>
      </c>
    </row>
    <row r="727" spans="1:9" x14ac:dyDescent="0.25">
      <c r="A727" t="s">
        <v>982</v>
      </c>
      <c r="B727" t="s">
        <v>983</v>
      </c>
      <c r="C727" t="s">
        <v>4856</v>
      </c>
      <c r="D727" t="s">
        <v>4878</v>
      </c>
      <c r="E727">
        <v>0.94167997055837804</v>
      </c>
      <c r="F727">
        <v>0.99999986746273895</v>
      </c>
      <c r="G727">
        <v>0.99263690143560701</v>
      </c>
      <c r="H727" t="s">
        <v>5476</v>
      </c>
      <c r="I727">
        <v>4</v>
      </c>
    </row>
    <row r="728" spans="1:9" x14ac:dyDescent="0.25">
      <c r="A728" t="s">
        <v>1858</v>
      </c>
      <c r="B728" t="s">
        <v>1859</v>
      </c>
      <c r="C728" t="s">
        <v>4856</v>
      </c>
      <c r="D728" t="s">
        <v>4878</v>
      </c>
      <c r="E728">
        <v>0.94167997055837804</v>
      </c>
      <c r="F728">
        <v>0.99999986746273895</v>
      </c>
      <c r="G728">
        <v>0.99263690143560701</v>
      </c>
      <c r="H728" t="s">
        <v>5477</v>
      </c>
      <c r="I728">
        <v>4</v>
      </c>
    </row>
    <row r="729" spans="1:9" x14ac:dyDescent="0.25">
      <c r="A729" t="s">
        <v>1604</v>
      </c>
      <c r="B729" t="s">
        <v>1605</v>
      </c>
      <c r="C729" t="s">
        <v>4711</v>
      </c>
      <c r="D729" t="s">
        <v>4812</v>
      </c>
      <c r="E729">
        <v>0.942902050311062</v>
      </c>
      <c r="F729">
        <v>0.99999986746273895</v>
      </c>
      <c r="G729">
        <v>0.99263690143560701</v>
      </c>
      <c r="H729" t="s">
        <v>5478</v>
      </c>
      <c r="I729">
        <v>26</v>
      </c>
    </row>
    <row r="730" spans="1:9" x14ac:dyDescent="0.25">
      <c r="A730" t="s">
        <v>994</v>
      </c>
      <c r="B730" t="s">
        <v>995</v>
      </c>
      <c r="C730" t="s">
        <v>5167</v>
      </c>
      <c r="D730" t="s">
        <v>4766</v>
      </c>
      <c r="E730">
        <v>0.94386000699482897</v>
      </c>
      <c r="F730">
        <v>0.99999986746273895</v>
      </c>
      <c r="G730">
        <v>0.99263690143560701</v>
      </c>
      <c r="H730" t="s">
        <v>5175</v>
      </c>
      <c r="I730">
        <v>2</v>
      </c>
    </row>
    <row r="731" spans="1:9" x14ac:dyDescent="0.25">
      <c r="A731" t="s">
        <v>782</v>
      </c>
      <c r="B731" t="s">
        <v>783</v>
      </c>
      <c r="C731" t="s">
        <v>5167</v>
      </c>
      <c r="D731" t="s">
        <v>4766</v>
      </c>
      <c r="E731">
        <v>0.94386000699482897</v>
      </c>
      <c r="F731">
        <v>0.99999986746273895</v>
      </c>
      <c r="G731">
        <v>0.99263690143560701</v>
      </c>
      <c r="H731" t="s">
        <v>5479</v>
      </c>
      <c r="I731">
        <v>2</v>
      </c>
    </row>
    <row r="732" spans="1:9" x14ac:dyDescent="0.25">
      <c r="A732" t="s">
        <v>1834</v>
      </c>
      <c r="B732" t="s">
        <v>1835</v>
      </c>
      <c r="C732" t="s">
        <v>4794</v>
      </c>
      <c r="D732" t="s">
        <v>4912</v>
      </c>
      <c r="E732">
        <v>0.94440942987310195</v>
      </c>
      <c r="F732">
        <v>0.99999986746273895</v>
      </c>
      <c r="G732">
        <v>0.99263690143560701</v>
      </c>
      <c r="H732" t="s">
        <v>5480</v>
      </c>
      <c r="I732">
        <v>5</v>
      </c>
    </row>
    <row r="733" spans="1:9" x14ac:dyDescent="0.25">
      <c r="A733" t="s">
        <v>1465</v>
      </c>
      <c r="B733" t="s">
        <v>1466</v>
      </c>
      <c r="C733" t="s">
        <v>4738</v>
      </c>
      <c r="D733" t="s">
        <v>5193</v>
      </c>
      <c r="E733">
        <v>0.94471162420050803</v>
      </c>
      <c r="F733">
        <v>0.99999986746273895</v>
      </c>
      <c r="G733">
        <v>0.99263690143560701</v>
      </c>
      <c r="H733" t="s">
        <v>5481</v>
      </c>
      <c r="I733">
        <v>17</v>
      </c>
    </row>
    <row r="734" spans="1:9" x14ac:dyDescent="0.25">
      <c r="A734" t="s">
        <v>1874</v>
      </c>
      <c r="B734" t="s">
        <v>1875</v>
      </c>
      <c r="C734" t="s">
        <v>4747</v>
      </c>
      <c r="D734" t="s">
        <v>4721</v>
      </c>
      <c r="E734">
        <v>0.945264624357391</v>
      </c>
      <c r="F734">
        <v>0.99999986746273895</v>
      </c>
      <c r="G734">
        <v>0.99263690143560701</v>
      </c>
      <c r="H734" t="s">
        <v>5482</v>
      </c>
      <c r="I734">
        <v>7</v>
      </c>
    </row>
    <row r="735" spans="1:9" x14ac:dyDescent="0.25">
      <c r="A735" t="s">
        <v>2797</v>
      </c>
      <c r="B735" t="s">
        <v>2798</v>
      </c>
      <c r="C735" t="s">
        <v>5399</v>
      </c>
      <c r="D735" t="s">
        <v>4790</v>
      </c>
      <c r="E735">
        <v>0.94607931708083004</v>
      </c>
      <c r="F735">
        <v>0.99999986746273895</v>
      </c>
      <c r="G735">
        <v>0.99263690143560701</v>
      </c>
      <c r="H735" t="s">
        <v>5483</v>
      </c>
      <c r="I735">
        <v>1</v>
      </c>
    </row>
    <row r="736" spans="1:9" x14ac:dyDescent="0.25">
      <c r="A736" t="s">
        <v>3561</v>
      </c>
      <c r="B736" t="s">
        <v>3562</v>
      </c>
      <c r="C736" t="s">
        <v>5399</v>
      </c>
      <c r="D736" t="s">
        <v>4790</v>
      </c>
      <c r="E736">
        <v>0.94607931708083004</v>
      </c>
      <c r="F736">
        <v>0.99999986746273895</v>
      </c>
      <c r="G736">
        <v>0.99263690143560701</v>
      </c>
      <c r="H736" t="s">
        <v>3507</v>
      </c>
      <c r="I736">
        <v>1</v>
      </c>
    </row>
    <row r="737" spans="1:9" x14ac:dyDescent="0.25">
      <c r="A737" t="s">
        <v>2477</v>
      </c>
      <c r="B737" t="s">
        <v>2478</v>
      </c>
      <c r="C737" t="s">
        <v>5399</v>
      </c>
      <c r="D737" t="s">
        <v>4790</v>
      </c>
      <c r="E737">
        <v>0.94607931708083004</v>
      </c>
      <c r="F737">
        <v>0.99999986746273895</v>
      </c>
      <c r="G737">
        <v>0.99263690143560701</v>
      </c>
      <c r="H737" t="s">
        <v>5484</v>
      </c>
      <c r="I737">
        <v>1</v>
      </c>
    </row>
    <row r="738" spans="1:9" x14ac:dyDescent="0.25">
      <c r="A738" t="s">
        <v>5485</v>
      </c>
      <c r="B738" t="s">
        <v>5486</v>
      </c>
      <c r="C738" t="s">
        <v>5399</v>
      </c>
      <c r="D738" t="s">
        <v>4790</v>
      </c>
      <c r="E738">
        <v>0.94607931708083004</v>
      </c>
      <c r="F738">
        <v>0.99999986746273895</v>
      </c>
      <c r="G738">
        <v>0.99263690143560701</v>
      </c>
      <c r="H738" t="s">
        <v>5405</v>
      </c>
      <c r="I738">
        <v>1</v>
      </c>
    </row>
    <row r="739" spans="1:9" x14ac:dyDescent="0.25">
      <c r="A739" t="s">
        <v>4700</v>
      </c>
      <c r="B739" t="s">
        <v>4701</v>
      </c>
      <c r="C739" t="s">
        <v>5399</v>
      </c>
      <c r="D739" t="s">
        <v>4790</v>
      </c>
      <c r="E739">
        <v>0.94607931708083004</v>
      </c>
      <c r="F739">
        <v>0.99999986746273895</v>
      </c>
      <c r="G739">
        <v>0.99263690143560701</v>
      </c>
      <c r="H739" t="s">
        <v>5487</v>
      </c>
      <c r="I739">
        <v>1</v>
      </c>
    </row>
    <row r="740" spans="1:9" x14ac:dyDescent="0.25">
      <c r="A740" t="s">
        <v>3862</v>
      </c>
      <c r="B740" t="s">
        <v>3863</v>
      </c>
      <c r="C740" t="s">
        <v>5399</v>
      </c>
      <c r="D740" t="s">
        <v>4790</v>
      </c>
      <c r="E740">
        <v>0.94607931708083004</v>
      </c>
      <c r="F740">
        <v>0.99999986746273895</v>
      </c>
      <c r="G740">
        <v>0.99263690143560701</v>
      </c>
      <c r="H740" t="s">
        <v>5400</v>
      </c>
      <c r="I740">
        <v>1</v>
      </c>
    </row>
    <row r="741" spans="1:9" x14ac:dyDescent="0.25">
      <c r="A741" t="s">
        <v>2181</v>
      </c>
      <c r="B741" t="s">
        <v>2182</v>
      </c>
      <c r="C741" t="s">
        <v>5399</v>
      </c>
      <c r="D741" t="s">
        <v>4790</v>
      </c>
      <c r="E741">
        <v>0.94607931708083004</v>
      </c>
      <c r="F741">
        <v>0.99999986746273895</v>
      </c>
      <c r="G741">
        <v>0.99263690143560701</v>
      </c>
      <c r="H741" t="s">
        <v>39</v>
      </c>
      <c r="I741">
        <v>1</v>
      </c>
    </row>
    <row r="742" spans="1:9" x14ac:dyDescent="0.25">
      <c r="A742" t="s">
        <v>2183</v>
      </c>
      <c r="B742" t="s">
        <v>2184</v>
      </c>
      <c r="C742" t="s">
        <v>5399</v>
      </c>
      <c r="D742" t="s">
        <v>4790</v>
      </c>
      <c r="E742">
        <v>0.94607931708083004</v>
      </c>
      <c r="F742">
        <v>0.99999986746273895</v>
      </c>
      <c r="G742">
        <v>0.99263690143560701</v>
      </c>
      <c r="H742" t="s">
        <v>39</v>
      </c>
      <c r="I742">
        <v>1</v>
      </c>
    </row>
    <row r="743" spans="1:9" x14ac:dyDescent="0.25">
      <c r="A743" t="s">
        <v>1852</v>
      </c>
      <c r="B743" t="s">
        <v>1853</v>
      </c>
      <c r="C743" t="s">
        <v>4983</v>
      </c>
      <c r="D743" t="s">
        <v>5017</v>
      </c>
      <c r="E743">
        <v>0.94969972002254999</v>
      </c>
      <c r="F743">
        <v>0.99999986746273895</v>
      </c>
      <c r="G743">
        <v>0.99263690143560701</v>
      </c>
      <c r="H743" t="s">
        <v>5488</v>
      </c>
      <c r="I743">
        <v>3</v>
      </c>
    </row>
    <row r="744" spans="1:9" x14ac:dyDescent="0.25">
      <c r="A744" t="s">
        <v>2552</v>
      </c>
      <c r="B744" t="s">
        <v>2553</v>
      </c>
      <c r="C744" t="s">
        <v>4856</v>
      </c>
      <c r="D744" t="s">
        <v>4771</v>
      </c>
      <c r="E744">
        <v>0.94978690268285604</v>
      </c>
      <c r="F744">
        <v>0.99999986746273895</v>
      </c>
      <c r="G744">
        <v>0.99263690143560701</v>
      </c>
      <c r="H744" t="s">
        <v>5155</v>
      </c>
      <c r="I744">
        <v>4</v>
      </c>
    </row>
    <row r="745" spans="1:9" x14ac:dyDescent="0.25">
      <c r="A745" t="s">
        <v>2795</v>
      </c>
      <c r="B745" t="s">
        <v>2796</v>
      </c>
      <c r="C745" t="s">
        <v>5167</v>
      </c>
      <c r="D745" t="s">
        <v>4773</v>
      </c>
      <c r="E745">
        <v>0.95338589479297198</v>
      </c>
      <c r="F745">
        <v>0.99999986746273895</v>
      </c>
      <c r="G745">
        <v>0.99263690143560701</v>
      </c>
      <c r="H745" t="s">
        <v>5489</v>
      </c>
      <c r="I745">
        <v>2</v>
      </c>
    </row>
    <row r="746" spans="1:9" x14ac:dyDescent="0.25">
      <c r="A746" t="s">
        <v>4390</v>
      </c>
      <c r="B746" t="s">
        <v>4391</v>
      </c>
      <c r="C746" t="s">
        <v>5167</v>
      </c>
      <c r="D746" t="s">
        <v>4773</v>
      </c>
      <c r="E746">
        <v>0.95338589479297198</v>
      </c>
      <c r="F746">
        <v>0.99999986746273895</v>
      </c>
      <c r="G746">
        <v>0.99263690143560701</v>
      </c>
      <c r="H746" t="s">
        <v>5420</v>
      </c>
      <c r="I746">
        <v>2</v>
      </c>
    </row>
    <row r="747" spans="1:9" x14ac:dyDescent="0.25">
      <c r="A747" t="s">
        <v>872</v>
      </c>
      <c r="B747" t="s">
        <v>873</v>
      </c>
      <c r="C747" t="s">
        <v>5167</v>
      </c>
      <c r="D747" t="s">
        <v>4773</v>
      </c>
      <c r="E747">
        <v>0.95338589479297198</v>
      </c>
      <c r="F747">
        <v>0.99999986746273895</v>
      </c>
      <c r="G747">
        <v>0.99263690143560701</v>
      </c>
      <c r="H747" t="s">
        <v>5490</v>
      </c>
      <c r="I747">
        <v>2</v>
      </c>
    </row>
    <row r="748" spans="1:9" x14ac:dyDescent="0.25">
      <c r="A748" t="s">
        <v>2965</v>
      </c>
      <c r="B748" t="s">
        <v>2966</v>
      </c>
      <c r="C748" t="s">
        <v>5167</v>
      </c>
      <c r="D748" t="s">
        <v>4773</v>
      </c>
      <c r="E748">
        <v>0.95338589479297198</v>
      </c>
      <c r="F748">
        <v>0.99999986746273895</v>
      </c>
      <c r="G748">
        <v>0.99263690143560701</v>
      </c>
      <c r="H748" t="s">
        <v>5491</v>
      </c>
      <c r="I748">
        <v>2</v>
      </c>
    </row>
    <row r="749" spans="1:9" x14ac:dyDescent="0.25">
      <c r="A749" t="s">
        <v>1141</v>
      </c>
      <c r="B749" t="s">
        <v>1142</v>
      </c>
      <c r="C749" t="s">
        <v>4729</v>
      </c>
      <c r="D749" t="s">
        <v>4965</v>
      </c>
      <c r="E749">
        <v>0.95406806768610297</v>
      </c>
      <c r="F749">
        <v>0.99999986746273895</v>
      </c>
      <c r="G749">
        <v>0.99263690143560701</v>
      </c>
      <c r="H749" t="s">
        <v>5492</v>
      </c>
      <c r="I749">
        <v>9</v>
      </c>
    </row>
    <row r="750" spans="1:9" x14ac:dyDescent="0.25">
      <c r="A750" t="s">
        <v>2739</v>
      </c>
      <c r="B750" t="s">
        <v>2740</v>
      </c>
      <c r="C750" t="s">
        <v>4761</v>
      </c>
      <c r="D750" t="s">
        <v>5059</v>
      </c>
      <c r="E750">
        <v>0.95435064863229802</v>
      </c>
      <c r="F750">
        <v>0.99999986746273895</v>
      </c>
      <c r="G750">
        <v>0.99263690143560701</v>
      </c>
      <c r="H750" t="s">
        <v>5493</v>
      </c>
      <c r="I750">
        <v>6</v>
      </c>
    </row>
    <row r="751" spans="1:9" x14ac:dyDescent="0.25">
      <c r="A751" t="s">
        <v>821</v>
      </c>
      <c r="B751" t="s">
        <v>822</v>
      </c>
      <c r="C751" t="s">
        <v>5494</v>
      </c>
      <c r="D751" t="s">
        <v>5495</v>
      </c>
      <c r="E751">
        <v>0.95517818151386802</v>
      </c>
      <c r="F751">
        <v>0.99999986746273895</v>
      </c>
      <c r="G751">
        <v>0.99263690143560701</v>
      </c>
      <c r="H751" t="s">
        <v>5496</v>
      </c>
      <c r="I751">
        <v>45</v>
      </c>
    </row>
    <row r="752" spans="1:9" x14ac:dyDescent="0.25">
      <c r="A752" t="s">
        <v>1218</v>
      </c>
      <c r="B752" t="s">
        <v>1219</v>
      </c>
      <c r="C752" t="s">
        <v>4717</v>
      </c>
      <c r="D752" t="s">
        <v>5497</v>
      </c>
      <c r="E752">
        <v>0.95692912920518403</v>
      </c>
      <c r="F752">
        <v>0.99999986746273895</v>
      </c>
      <c r="G752">
        <v>0.99263690143560701</v>
      </c>
      <c r="H752" t="s">
        <v>5498</v>
      </c>
      <c r="I752">
        <v>14</v>
      </c>
    </row>
    <row r="753" spans="1:9" x14ac:dyDescent="0.25">
      <c r="A753" t="s">
        <v>5499</v>
      </c>
      <c r="B753" t="s">
        <v>5500</v>
      </c>
      <c r="C753" t="s">
        <v>5399</v>
      </c>
      <c r="D753" t="s">
        <v>4730</v>
      </c>
      <c r="E753">
        <v>0.95694446573798497</v>
      </c>
      <c r="F753">
        <v>0.99999986746273895</v>
      </c>
      <c r="G753">
        <v>0.99263690143560701</v>
      </c>
      <c r="H753" t="s">
        <v>5410</v>
      </c>
      <c r="I753">
        <v>1</v>
      </c>
    </row>
    <row r="754" spans="1:9" x14ac:dyDescent="0.25">
      <c r="A754" t="s">
        <v>1838</v>
      </c>
      <c r="B754" t="s">
        <v>1839</v>
      </c>
      <c r="C754" t="s">
        <v>5399</v>
      </c>
      <c r="D754" t="s">
        <v>4730</v>
      </c>
      <c r="E754">
        <v>0.95694446573798497</v>
      </c>
      <c r="F754">
        <v>0.99999986746273895</v>
      </c>
      <c r="G754">
        <v>0.99263690143560701</v>
      </c>
      <c r="H754" t="s">
        <v>3535</v>
      </c>
      <c r="I754">
        <v>1</v>
      </c>
    </row>
    <row r="755" spans="1:9" x14ac:dyDescent="0.25">
      <c r="A755" t="s">
        <v>1154</v>
      </c>
      <c r="B755" t="s">
        <v>1155</v>
      </c>
      <c r="C755" t="s">
        <v>5399</v>
      </c>
      <c r="D755" t="s">
        <v>4730</v>
      </c>
      <c r="E755">
        <v>0.95694446573798497</v>
      </c>
      <c r="F755">
        <v>0.99999986746273895</v>
      </c>
      <c r="G755">
        <v>0.99263690143560701</v>
      </c>
      <c r="H755" t="s">
        <v>3601</v>
      </c>
      <c r="I755">
        <v>1</v>
      </c>
    </row>
    <row r="756" spans="1:9" x14ac:dyDescent="0.25">
      <c r="A756" t="s">
        <v>4396</v>
      </c>
      <c r="B756" t="s">
        <v>4397</v>
      </c>
      <c r="C756" t="s">
        <v>5399</v>
      </c>
      <c r="D756" t="s">
        <v>4730</v>
      </c>
      <c r="E756">
        <v>0.95694446573798497</v>
      </c>
      <c r="F756">
        <v>0.99999986746273895</v>
      </c>
      <c r="G756">
        <v>0.99263690143560701</v>
      </c>
      <c r="H756" t="s">
        <v>5437</v>
      </c>
      <c r="I756">
        <v>1</v>
      </c>
    </row>
    <row r="757" spans="1:9" x14ac:dyDescent="0.25">
      <c r="A757" t="s">
        <v>1914</v>
      </c>
      <c r="B757" t="s">
        <v>1915</v>
      </c>
      <c r="C757" t="s">
        <v>5399</v>
      </c>
      <c r="D757" t="s">
        <v>4730</v>
      </c>
      <c r="E757">
        <v>0.95694446573798497</v>
      </c>
      <c r="F757">
        <v>0.99999986746273895</v>
      </c>
      <c r="G757">
        <v>0.99263690143560701</v>
      </c>
      <c r="H757" t="s">
        <v>5501</v>
      </c>
      <c r="I757">
        <v>1</v>
      </c>
    </row>
    <row r="758" spans="1:9" x14ac:dyDescent="0.25">
      <c r="A758" t="s">
        <v>3682</v>
      </c>
      <c r="B758" t="s">
        <v>3683</v>
      </c>
      <c r="C758" t="s">
        <v>5399</v>
      </c>
      <c r="D758" t="s">
        <v>4730</v>
      </c>
      <c r="E758">
        <v>0.95694446573798497</v>
      </c>
      <c r="F758">
        <v>0.99999986746273895</v>
      </c>
      <c r="G758">
        <v>0.99263690143560701</v>
      </c>
      <c r="H758" t="s">
        <v>3510</v>
      </c>
      <c r="I758">
        <v>1</v>
      </c>
    </row>
    <row r="759" spans="1:9" x14ac:dyDescent="0.25">
      <c r="A759" t="s">
        <v>1557</v>
      </c>
      <c r="B759" t="s">
        <v>1558</v>
      </c>
      <c r="C759" t="s">
        <v>4747</v>
      </c>
      <c r="D759" t="s">
        <v>4712</v>
      </c>
      <c r="E759">
        <v>0.95740152176716098</v>
      </c>
      <c r="F759">
        <v>0.99999986746273895</v>
      </c>
      <c r="G759">
        <v>0.99263690143560701</v>
      </c>
      <c r="H759" t="s">
        <v>5502</v>
      </c>
      <c r="I759">
        <v>7</v>
      </c>
    </row>
    <row r="760" spans="1:9" x14ac:dyDescent="0.25">
      <c r="A760" t="s">
        <v>1848</v>
      </c>
      <c r="B760" t="s">
        <v>1849</v>
      </c>
      <c r="C760" t="s">
        <v>4794</v>
      </c>
      <c r="D760" t="s">
        <v>4945</v>
      </c>
      <c r="E760">
        <v>0.95802582496546995</v>
      </c>
      <c r="F760">
        <v>0.99999986746273895</v>
      </c>
      <c r="G760">
        <v>0.99263690143560701</v>
      </c>
      <c r="H760" t="s">
        <v>5503</v>
      </c>
      <c r="I760">
        <v>5</v>
      </c>
    </row>
    <row r="761" spans="1:9" x14ac:dyDescent="0.25">
      <c r="A761" t="s">
        <v>1165</v>
      </c>
      <c r="B761" t="s">
        <v>1166</v>
      </c>
      <c r="C761" t="s">
        <v>4761</v>
      </c>
      <c r="D761" t="s">
        <v>4742</v>
      </c>
      <c r="E761">
        <v>0.96006520007378804</v>
      </c>
      <c r="F761">
        <v>0.99999986746273895</v>
      </c>
      <c r="G761">
        <v>0.99263690143560701</v>
      </c>
      <c r="H761" t="s">
        <v>5504</v>
      </c>
      <c r="I761">
        <v>6</v>
      </c>
    </row>
    <row r="762" spans="1:9" x14ac:dyDescent="0.25">
      <c r="A762" t="s">
        <v>1866</v>
      </c>
      <c r="B762" t="s">
        <v>1867</v>
      </c>
      <c r="C762" t="s">
        <v>4757</v>
      </c>
      <c r="D762" t="s">
        <v>4862</v>
      </c>
      <c r="E762">
        <v>0.96054579936317197</v>
      </c>
      <c r="F762">
        <v>0.99999986746273895</v>
      </c>
      <c r="G762">
        <v>0.99263690143560701</v>
      </c>
      <c r="H762" t="s">
        <v>5505</v>
      </c>
      <c r="I762">
        <v>8</v>
      </c>
    </row>
    <row r="763" spans="1:9" x14ac:dyDescent="0.25">
      <c r="A763" t="s">
        <v>1611</v>
      </c>
      <c r="B763" t="s">
        <v>1612</v>
      </c>
      <c r="C763" t="s">
        <v>4777</v>
      </c>
      <c r="D763" t="s">
        <v>4889</v>
      </c>
      <c r="E763">
        <v>0.96134061498783496</v>
      </c>
      <c r="F763">
        <v>0.99999986746273895</v>
      </c>
      <c r="G763">
        <v>0.99263690143560701</v>
      </c>
      <c r="H763" t="s">
        <v>5506</v>
      </c>
      <c r="I763">
        <v>12</v>
      </c>
    </row>
    <row r="764" spans="1:9" x14ac:dyDescent="0.25">
      <c r="A764" t="s">
        <v>3842</v>
      </c>
      <c r="B764" t="s">
        <v>3843</v>
      </c>
      <c r="C764" t="s">
        <v>5167</v>
      </c>
      <c r="D764" t="s">
        <v>4880</v>
      </c>
      <c r="E764">
        <v>0.96135491447874999</v>
      </c>
      <c r="F764">
        <v>0.99999986746273895</v>
      </c>
      <c r="G764">
        <v>0.99263690143560701</v>
      </c>
      <c r="H764" t="s">
        <v>5507</v>
      </c>
      <c r="I764">
        <v>2</v>
      </c>
    </row>
    <row r="765" spans="1:9" x14ac:dyDescent="0.25">
      <c r="A765" t="s">
        <v>1850</v>
      </c>
      <c r="B765" t="s">
        <v>1851</v>
      </c>
      <c r="C765" t="s">
        <v>5167</v>
      </c>
      <c r="D765" t="s">
        <v>4880</v>
      </c>
      <c r="E765">
        <v>0.96135491447874999</v>
      </c>
      <c r="F765">
        <v>0.99999986746273895</v>
      </c>
      <c r="G765">
        <v>0.99263690143560701</v>
      </c>
      <c r="H765" t="s">
        <v>5508</v>
      </c>
      <c r="I765">
        <v>2</v>
      </c>
    </row>
    <row r="766" spans="1:9" x14ac:dyDescent="0.25">
      <c r="A766" t="s">
        <v>1856</v>
      </c>
      <c r="B766" t="s">
        <v>1857</v>
      </c>
      <c r="C766" t="s">
        <v>4856</v>
      </c>
      <c r="D766" t="s">
        <v>4788</v>
      </c>
      <c r="E766">
        <v>0.96298142028704603</v>
      </c>
      <c r="F766">
        <v>0.99999986746273895</v>
      </c>
      <c r="G766">
        <v>0.99263690143560701</v>
      </c>
      <c r="H766" t="s">
        <v>5477</v>
      </c>
      <c r="I766">
        <v>4</v>
      </c>
    </row>
    <row r="767" spans="1:9" x14ac:dyDescent="0.25">
      <c r="A767" t="s">
        <v>1602</v>
      </c>
      <c r="B767" t="s">
        <v>1603</v>
      </c>
      <c r="C767" t="s">
        <v>4729</v>
      </c>
      <c r="D767" t="s">
        <v>5385</v>
      </c>
      <c r="E767">
        <v>0.963642036949375</v>
      </c>
      <c r="F767">
        <v>0.99999986746273895</v>
      </c>
      <c r="G767">
        <v>0.99263690143560701</v>
      </c>
      <c r="H767" t="s">
        <v>5509</v>
      </c>
      <c r="I767">
        <v>9</v>
      </c>
    </row>
    <row r="768" spans="1:9" x14ac:dyDescent="0.25">
      <c r="A768" t="s">
        <v>1600</v>
      </c>
      <c r="B768" t="s">
        <v>1601</v>
      </c>
      <c r="C768" t="s">
        <v>4729</v>
      </c>
      <c r="D768" t="s">
        <v>5385</v>
      </c>
      <c r="E768">
        <v>0.963642036949375</v>
      </c>
      <c r="F768">
        <v>0.99999986746273895</v>
      </c>
      <c r="G768">
        <v>0.99263690143560701</v>
      </c>
      <c r="H768" t="s">
        <v>5510</v>
      </c>
      <c r="I768">
        <v>9</v>
      </c>
    </row>
    <row r="769" spans="1:9" x14ac:dyDescent="0.25">
      <c r="A769" t="s">
        <v>1479</v>
      </c>
      <c r="B769" t="s">
        <v>1480</v>
      </c>
      <c r="C769" t="s">
        <v>4729</v>
      </c>
      <c r="D769" t="s">
        <v>5385</v>
      </c>
      <c r="E769">
        <v>0.963642036949375</v>
      </c>
      <c r="F769">
        <v>0.99999986746273895</v>
      </c>
      <c r="G769">
        <v>0.99263690143560701</v>
      </c>
      <c r="H769" t="s">
        <v>5511</v>
      </c>
      <c r="I769">
        <v>9</v>
      </c>
    </row>
    <row r="770" spans="1:9" x14ac:dyDescent="0.25">
      <c r="A770" t="s">
        <v>721</v>
      </c>
      <c r="B770" t="s">
        <v>722</v>
      </c>
      <c r="C770" t="s">
        <v>4983</v>
      </c>
      <c r="D770" t="s">
        <v>5062</v>
      </c>
      <c r="E770">
        <v>0.96395857050989997</v>
      </c>
      <c r="F770">
        <v>0.99999986746273895</v>
      </c>
      <c r="G770">
        <v>0.99263690143560701</v>
      </c>
      <c r="H770" t="s">
        <v>5512</v>
      </c>
      <c r="I770">
        <v>3</v>
      </c>
    </row>
    <row r="771" spans="1:9" x14ac:dyDescent="0.25">
      <c r="A771" t="s">
        <v>3633</v>
      </c>
      <c r="B771" t="s">
        <v>3634</v>
      </c>
      <c r="C771" t="s">
        <v>5399</v>
      </c>
      <c r="D771" t="s">
        <v>4816</v>
      </c>
      <c r="E771">
        <v>0.96562217783675997</v>
      </c>
      <c r="F771">
        <v>0.99999986746273895</v>
      </c>
      <c r="G771">
        <v>0.99263690143560701</v>
      </c>
      <c r="H771" t="s">
        <v>79</v>
      </c>
      <c r="I771">
        <v>1</v>
      </c>
    </row>
    <row r="772" spans="1:9" x14ac:dyDescent="0.25">
      <c r="A772" t="s">
        <v>1242</v>
      </c>
      <c r="B772" t="s">
        <v>1243</v>
      </c>
      <c r="C772" t="s">
        <v>5399</v>
      </c>
      <c r="D772" t="s">
        <v>4816</v>
      </c>
      <c r="E772">
        <v>0.96562217783675997</v>
      </c>
      <c r="F772">
        <v>0.99999986746273895</v>
      </c>
      <c r="G772">
        <v>0.99263690143560701</v>
      </c>
      <c r="H772" t="s">
        <v>5455</v>
      </c>
      <c r="I772">
        <v>1</v>
      </c>
    </row>
    <row r="773" spans="1:9" x14ac:dyDescent="0.25">
      <c r="A773" t="s">
        <v>3596</v>
      </c>
      <c r="B773" t="s">
        <v>3597</v>
      </c>
      <c r="C773" t="s">
        <v>5399</v>
      </c>
      <c r="D773" t="s">
        <v>4816</v>
      </c>
      <c r="E773">
        <v>0.96562217783675997</v>
      </c>
      <c r="F773">
        <v>0.99999986746273895</v>
      </c>
      <c r="G773">
        <v>0.99263690143560701</v>
      </c>
      <c r="H773" t="s">
        <v>3507</v>
      </c>
      <c r="I773">
        <v>1</v>
      </c>
    </row>
    <row r="774" spans="1:9" x14ac:dyDescent="0.25">
      <c r="A774" t="s">
        <v>1201</v>
      </c>
      <c r="B774" t="s">
        <v>1202</v>
      </c>
      <c r="C774" t="s">
        <v>5399</v>
      </c>
      <c r="D774" t="s">
        <v>4816</v>
      </c>
      <c r="E774">
        <v>0.96562217783675997</v>
      </c>
      <c r="F774">
        <v>0.99999986746273895</v>
      </c>
      <c r="G774">
        <v>0.99263690143560701</v>
      </c>
      <c r="H774" t="s">
        <v>5513</v>
      </c>
      <c r="I774">
        <v>1</v>
      </c>
    </row>
    <row r="775" spans="1:9" x14ac:dyDescent="0.25">
      <c r="A775" t="s">
        <v>3856</v>
      </c>
      <c r="B775" t="s">
        <v>3857</v>
      </c>
      <c r="C775" t="s">
        <v>5399</v>
      </c>
      <c r="D775" t="s">
        <v>4816</v>
      </c>
      <c r="E775">
        <v>0.96562217783675997</v>
      </c>
      <c r="F775">
        <v>0.99999986746273895</v>
      </c>
      <c r="G775">
        <v>0.99263690143560701</v>
      </c>
      <c r="H775" t="s">
        <v>5405</v>
      </c>
      <c r="I775">
        <v>1</v>
      </c>
    </row>
    <row r="776" spans="1:9" x14ac:dyDescent="0.25">
      <c r="A776" t="s">
        <v>3276</v>
      </c>
      <c r="B776" t="s">
        <v>3277</v>
      </c>
      <c r="C776" t="s">
        <v>5399</v>
      </c>
      <c r="D776" t="s">
        <v>4816</v>
      </c>
      <c r="E776">
        <v>0.96562217783675997</v>
      </c>
      <c r="F776">
        <v>0.99999986746273895</v>
      </c>
      <c r="G776">
        <v>0.99263690143560701</v>
      </c>
      <c r="H776" t="s">
        <v>5437</v>
      </c>
      <c r="I776">
        <v>1</v>
      </c>
    </row>
    <row r="777" spans="1:9" x14ac:dyDescent="0.25">
      <c r="A777" t="s">
        <v>515</v>
      </c>
      <c r="B777" t="s">
        <v>315</v>
      </c>
      <c r="C777" t="s">
        <v>5399</v>
      </c>
      <c r="D777" t="s">
        <v>4816</v>
      </c>
      <c r="E777">
        <v>0.96562217783675997</v>
      </c>
      <c r="F777">
        <v>0.99999986746273895</v>
      </c>
      <c r="G777">
        <v>0.99263690143560701</v>
      </c>
      <c r="H777" t="s">
        <v>3513</v>
      </c>
      <c r="I777">
        <v>1</v>
      </c>
    </row>
    <row r="778" spans="1:9" x14ac:dyDescent="0.25">
      <c r="A778" t="s">
        <v>761</v>
      </c>
      <c r="B778" t="s">
        <v>762</v>
      </c>
      <c r="C778" t="s">
        <v>5514</v>
      </c>
      <c r="D778" t="s">
        <v>5515</v>
      </c>
      <c r="E778">
        <v>0.966365103307815</v>
      </c>
      <c r="F778">
        <v>0.99999986746273895</v>
      </c>
      <c r="G778">
        <v>0.99263690143560701</v>
      </c>
      <c r="H778" t="s">
        <v>5516</v>
      </c>
      <c r="I778">
        <v>46</v>
      </c>
    </row>
    <row r="779" spans="1:9" x14ac:dyDescent="0.25">
      <c r="A779" t="s">
        <v>1630</v>
      </c>
      <c r="B779" t="s">
        <v>1631</v>
      </c>
      <c r="C779" t="s">
        <v>5345</v>
      </c>
      <c r="D779" t="s">
        <v>5517</v>
      </c>
      <c r="E779">
        <v>0.96665503866945801</v>
      </c>
      <c r="F779">
        <v>0.99999986746273895</v>
      </c>
      <c r="G779">
        <v>0.99263690143560701</v>
      </c>
      <c r="H779" t="s">
        <v>5518</v>
      </c>
      <c r="I779">
        <v>21</v>
      </c>
    </row>
    <row r="780" spans="1:9" x14ac:dyDescent="0.25">
      <c r="A780" t="s">
        <v>1846</v>
      </c>
      <c r="B780" t="s">
        <v>1847</v>
      </c>
      <c r="C780" t="s">
        <v>4747</v>
      </c>
      <c r="D780" t="s">
        <v>4821</v>
      </c>
      <c r="E780">
        <v>0.96705937157480204</v>
      </c>
      <c r="F780">
        <v>0.99999986746273895</v>
      </c>
      <c r="G780">
        <v>0.99263690143560701</v>
      </c>
      <c r="H780" t="s">
        <v>5519</v>
      </c>
      <c r="I780">
        <v>7</v>
      </c>
    </row>
    <row r="781" spans="1:9" x14ac:dyDescent="0.25">
      <c r="A781" t="s">
        <v>2566</v>
      </c>
      <c r="B781" t="s">
        <v>2567</v>
      </c>
      <c r="C781" t="s">
        <v>5167</v>
      </c>
      <c r="D781" t="s">
        <v>4828</v>
      </c>
      <c r="E781">
        <v>0.96800736792406705</v>
      </c>
      <c r="F781">
        <v>0.99999986746273895</v>
      </c>
      <c r="G781">
        <v>0.99263690143560701</v>
      </c>
      <c r="H781" t="s">
        <v>5174</v>
      </c>
      <c r="I781">
        <v>2</v>
      </c>
    </row>
    <row r="782" spans="1:9" x14ac:dyDescent="0.25">
      <c r="A782" t="s">
        <v>1754</v>
      </c>
      <c r="B782" t="s">
        <v>1755</v>
      </c>
      <c r="C782" t="s">
        <v>5167</v>
      </c>
      <c r="D782" t="s">
        <v>4828</v>
      </c>
      <c r="E782">
        <v>0.96800736792406705</v>
      </c>
      <c r="F782">
        <v>0.99999986746273895</v>
      </c>
      <c r="G782">
        <v>0.99263690143560701</v>
      </c>
      <c r="H782" t="s">
        <v>5520</v>
      </c>
      <c r="I782">
        <v>2</v>
      </c>
    </row>
    <row r="783" spans="1:9" x14ac:dyDescent="0.25">
      <c r="A783" t="s">
        <v>3570</v>
      </c>
      <c r="B783" t="s">
        <v>3571</v>
      </c>
      <c r="C783" t="s">
        <v>5167</v>
      </c>
      <c r="D783" t="s">
        <v>4828</v>
      </c>
      <c r="E783">
        <v>0.96800736792406705</v>
      </c>
      <c r="F783">
        <v>0.99999986746273895</v>
      </c>
      <c r="G783">
        <v>0.99263690143560701</v>
      </c>
      <c r="H783" t="s">
        <v>5420</v>
      </c>
      <c r="I783">
        <v>2</v>
      </c>
    </row>
    <row r="784" spans="1:9" x14ac:dyDescent="0.25">
      <c r="A784" t="s">
        <v>1382</v>
      </c>
      <c r="B784" t="s">
        <v>1383</v>
      </c>
      <c r="C784" t="s">
        <v>5167</v>
      </c>
      <c r="D784" t="s">
        <v>4828</v>
      </c>
      <c r="E784">
        <v>0.96800736792406705</v>
      </c>
      <c r="F784">
        <v>0.99999986746273895</v>
      </c>
      <c r="G784">
        <v>0.99263690143560701</v>
      </c>
      <c r="H784" t="s">
        <v>5521</v>
      </c>
      <c r="I784">
        <v>2</v>
      </c>
    </row>
    <row r="785" spans="1:9" x14ac:dyDescent="0.25">
      <c r="A785" t="s">
        <v>2745</v>
      </c>
      <c r="B785" t="s">
        <v>2746</v>
      </c>
      <c r="C785" t="s">
        <v>4735</v>
      </c>
      <c r="D785" t="s">
        <v>4851</v>
      </c>
      <c r="E785">
        <v>0.969419653444897</v>
      </c>
      <c r="F785">
        <v>0.99999986746273895</v>
      </c>
      <c r="G785">
        <v>0.99263690143560701</v>
      </c>
      <c r="H785" t="s">
        <v>5522</v>
      </c>
      <c r="I785">
        <v>11</v>
      </c>
    </row>
    <row r="786" spans="1:9" x14ac:dyDescent="0.25">
      <c r="A786" t="s">
        <v>1213</v>
      </c>
      <c r="B786" t="s">
        <v>1214</v>
      </c>
      <c r="C786" t="s">
        <v>4761</v>
      </c>
      <c r="D786" t="s">
        <v>4933</v>
      </c>
      <c r="E786">
        <v>0.96958689532521403</v>
      </c>
      <c r="F786">
        <v>0.99999986746273895</v>
      </c>
      <c r="G786">
        <v>0.99263690143560701</v>
      </c>
      <c r="H786" t="s">
        <v>5504</v>
      </c>
      <c r="I786">
        <v>6</v>
      </c>
    </row>
    <row r="787" spans="1:9" x14ac:dyDescent="0.25">
      <c r="A787" t="s">
        <v>1627</v>
      </c>
      <c r="B787" t="s">
        <v>1628</v>
      </c>
      <c r="C787" t="s">
        <v>4853</v>
      </c>
      <c r="D787" t="s">
        <v>5523</v>
      </c>
      <c r="E787">
        <v>0.97217449362811403</v>
      </c>
      <c r="F787">
        <v>0.99999986746273895</v>
      </c>
      <c r="G787">
        <v>0.99263690143560701</v>
      </c>
      <c r="H787" t="s">
        <v>5524</v>
      </c>
      <c r="I787">
        <v>50</v>
      </c>
    </row>
    <row r="788" spans="1:9" x14ac:dyDescent="0.25">
      <c r="A788" t="s">
        <v>2277</v>
      </c>
      <c r="B788" t="s">
        <v>2278</v>
      </c>
      <c r="C788" t="s">
        <v>5399</v>
      </c>
      <c r="D788" t="s">
        <v>4825</v>
      </c>
      <c r="E788">
        <v>0.972552454983726</v>
      </c>
      <c r="F788">
        <v>0.99999986746273895</v>
      </c>
      <c r="G788">
        <v>0.99263690143560701</v>
      </c>
      <c r="H788" t="s">
        <v>5525</v>
      </c>
      <c r="I788">
        <v>1</v>
      </c>
    </row>
    <row r="789" spans="1:9" x14ac:dyDescent="0.25">
      <c r="A789" t="s">
        <v>2255</v>
      </c>
      <c r="B789" t="s">
        <v>2256</v>
      </c>
      <c r="C789" t="s">
        <v>5399</v>
      </c>
      <c r="D789" t="s">
        <v>4825</v>
      </c>
      <c r="E789">
        <v>0.972552454983726</v>
      </c>
      <c r="F789">
        <v>0.99999986746273895</v>
      </c>
      <c r="G789">
        <v>0.99263690143560701</v>
      </c>
      <c r="H789" t="s">
        <v>5525</v>
      </c>
      <c r="I789">
        <v>1</v>
      </c>
    </row>
    <row r="790" spans="1:9" x14ac:dyDescent="0.25">
      <c r="A790" t="s">
        <v>2279</v>
      </c>
      <c r="B790" t="s">
        <v>2280</v>
      </c>
      <c r="C790" t="s">
        <v>5399</v>
      </c>
      <c r="D790" t="s">
        <v>4825</v>
      </c>
      <c r="E790">
        <v>0.972552454983726</v>
      </c>
      <c r="F790">
        <v>0.99999986746273895</v>
      </c>
      <c r="G790">
        <v>0.99263690143560701</v>
      </c>
      <c r="H790" t="s">
        <v>5525</v>
      </c>
      <c r="I790">
        <v>1</v>
      </c>
    </row>
    <row r="791" spans="1:9" x14ac:dyDescent="0.25">
      <c r="A791" t="s">
        <v>2335</v>
      </c>
      <c r="B791" t="s">
        <v>2336</v>
      </c>
      <c r="C791" t="s">
        <v>5399</v>
      </c>
      <c r="D791" t="s">
        <v>4825</v>
      </c>
      <c r="E791">
        <v>0.972552454983726</v>
      </c>
      <c r="F791">
        <v>0.99999986746273895</v>
      </c>
      <c r="G791">
        <v>0.99263690143560701</v>
      </c>
      <c r="H791" t="s">
        <v>5525</v>
      </c>
      <c r="I791">
        <v>1</v>
      </c>
    </row>
    <row r="792" spans="1:9" x14ac:dyDescent="0.25">
      <c r="A792" t="s">
        <v>2265</v>
      </c>
      <c r="B792" t="s">
        <v>2266</v>
      </c>
      <c r="C792" t="s">
        <v>5399</v>
      </c>
      <c r="D792" t="s">
        <v>4825</v>
      </c>
      <c r="E792">
        <v>0.972552454983726</v>
      </c>
      <c r="F792">
        <v>0.99999986746273895</v>
      </c>
      <c r="G792">
        <v>0.99263690143560701</v>
      </c>
      <c r="H792" t="s">
        <v>5525</v>
      </c>
      <c r="I792">
        <v>1</v>
      </c>
    </row>
    <row r="793" spans="1:9" x14ac:dyDescent="0.25">
      <c r="A793" t="s">
        <v>1091</v>
      </c>
      <c r="B793" t="s">
        <v>1092</v>
      </c>
      <c r="C793" t="s">
        <v>5399</v>
      </c>
      <c r="D793" t="s">
        <v>4825</v>
      </c>
      <c r="E793">
        <v>0.972552454983726</v>
      </c>
      <c r="F793">
        <v>0.99999986746273895</v>
      </c>
      <c r="G793">
        <v>0.99263690143560701</v>
      </c>
      <c r="H793" t="s">
        <v>3510</v>
      </c>
      <c r="I793">
        <v>1</v>
      </c>
    </row>
    <row r="794" spans="1:9" x14ac:dyDescent="0.25">
      <c r="A794" t="s">
        <v>3378</v>
      </c>
      <c r="B794" t="s">
        <v>3379</v>
      </c>
      <c r="C794" t="s">
        <v>5399</v>
      </c>
      <c r="D794" t="s">
        <v>4825</v>
      </c>
      <c r="E794">
        <v>0.972552454983726</v>
      </c>
      <c r="F794">
        <v>0.99999986746273895</v>
      </c>
      <c r="G794">
        <v>0.99263690143560701</v>
      </c>
      <c r="H794" t="s">
        <v>3697</v>
      </c>
      <c r="I794">
        <v>1</v>
      </c>
    </row>
    <row r="795" spans="1:9" x14ac:dyDescent="0.25">
      <c r="A795" t="s">
        <v>2831</v>
      </c>
      <c r="B795" t="s">
        <v>2832</v>
      </c>
      <c r="C795" t="s">
        <v>5399</v>
      </c>
      <c r="D795" t="s">
        <v>4825</v>
      </c>
      <c r="E795">
        <v>0.972552454983726</v>
      </c>
      <c r="F795">
        <v>0.99999986746273895</v>
      </c>
      <c r="G795">
        <v>0.99263690143560701</v>
      </c>
      <c r="H795" t="s">
        <v>3510</v>
      </c>
      <c r="I795">
        <v>1</v>
      </c>
    </row>
    <row r="796" spans="1:9" x14ac:dyDescent="0.25">
      <c r="A796" t="s">
        <v>1517</v>
      </c>
      <c r="B796" t="s">
        <v>1518</v>
      </c>
      <c r="C796" t="s">
        <v>4794</v>
      </c>
      <c r="D796" t="s">
        <v>4798</v>
      </c>
      <c r="E796">
        <v>0.97281161437698505</v>
      </c>
      <c r="F796">
        <v>0.99999986746273895</v>
      </c>
      <c r="G796">
        <v>0.99263690143560701</v>
      </c>
      <c r="H796" t="s">
        <v>5526</v>
      </c>
      <c r="I796">
        <v>5</v>
      </c>
    </row>
    <row r="797" spans="1:9" x14ac:dyDescent="0.25">
      <c r="A797" t="s">
        <v>1700</v>
      </c>
      <c r="B797" t="s">
        <v>1701</v>
      </c>
      <c r="C797" t="s">
        <v>4757</v>
      </c>
      <c r="D797" t="s">
        <v>4947</v>
      </c>
      <c r="E797">
        <v>0.97283812295973304</v>
      </c>
      <c r="F797">
        <v>0.99999986746273895</v>
      </c>
      <c r="G797">
        <v>0.99263690143560701</v>
      </c>
      <c r="H797" t="s">
        <v>5527</v>
      </c>
      <c r="I797">
        <v>8</v>
      </c>
    </row>
    <row r="798" spans="1:9" x14ac:dyDescent="0.25">
      <c r="A798" t="s">
        <v>799</v>
      </c>
      <c r="B798" t="s">
        <v>800</v>
      </c>
      <c r="C798" t="s">
        <v>4842</v>
      </c>
      <c r="D798" t="s">
        <v>5528</v>
      </c>
      <c r="E798">
        <v>0.97326807265726301</v>
      </c>
      <c r="F798">
        <v>0.99999986746273895</v>
      </c>
      <c r="G798">
        <v>0.99263690143560701</v>
      </c>
      <c r="H798" t="s">
        <v>5529</v>
      </c>
      <c r="I798">
        <v>24</v>
      </c>
    </row>
    <row r="799" spans="1:9" x14ac:dyDescent="0.25">
      <c r="A799" t="s">
        <v>2330</v>
      </c>
      <c r="B799" t="s">
        <v>2331</v>
      </c>
      <c r="C799" t="s">
        <v>5167</v>
      </c>
      <c r="D799" t="s">
        <v>4718</v>
      </c>
      <c r="E799">
        <v>0.973549958054442</v>
      </c>
      <c r="F799">
        <v>0.99999986746273895</v>
      </c>
      <c r="G799">
        <v>0.99263690143560701</v>
      </c>
      <c r="H799" t="s">
        <v>5530</v>
      </c>
      <c r="I799">
        <v>2</v>
      </c>
    </row>
    <row r="800" spans="1:9" x14ac:dyDescent="0.25">
      <c r="A800" t="s">
        <v>2823</v>
      </c>
      <c r="B800" t="s">
        <v>2824</v>
      </c>
      <c r="C800" t="s">
        <v>5167</v>
      </c>
      <c r="D800" t="s">
        <v>4718</v>
      </c>
      <c r="E800">
        <v>0.973549958054442</v>
      </c>
      <c r="F800">
        <v>0.99999986746273895</v>
      </c>
      <c r="G800">
        <v>0.99263690143560701</v>
      </c>
      <c r="H800" t="s">
        <v>5469</v>
      </c>
      <c r="I800">
        <v>2</v>
      </c>
    </row>
    <row r="801" spans="1:9" x14ac:dyDescent="0.25">
      <c r="A801" t="s">
        <v>1896</v>
      </c>
      <c r="B801" t="s">
        <v>1897</v>
      </c>
      <c r="C801" t="s">
        <v>5167</v>
      </c>
      <c r="D801" t="s">
        <v>4718</v>
      </c>
      <c r="E801">
        <v>0.973549958054442</v>
      </c>
      <c r="F801">
        <v>0.99999986746273895</v>
      </c>
      <c r="G801">
        <v>0.99263690143560701</v>
      </c>
      <c r="H801" t="s">
        <v>5168</v>
      </c>
      <c r="I801">
        <v>2</v>
      </c>
    </row>
    <row r="802" spans="1:9" x14ac:dyDescent="0.25">
      <c r="A802" t="s">
        <v>1404</v>
      </c>
      <c r="B802" t="s">
        <v>1405</v>
      </c>
      <c r="C802" t="s">
        <v>5167</v>
      </c>
      <c r="D802" t="s">
        <v>4718</v>
      </c>
      <c r="E802">
        <v>0.973549958054442</v>
      </c>
      <c r="F802">
        <v>0.99999986746273895</v>
      </c>
      <c r="G802">
        <v>0.99263690143560701</v>
      </c>
      <c r="H802" t="s">
        <v>5531</v>
      </c>
      <c r="I802">
        <v>2</v>
      </c>
    </row>
    <row r="803" spans="1:9" x14ac:dyDescent="0.25">
      <c r="A803" t="s">
        <v>1463</v>
      </c>
      <c r="B803" t="s">
        <v>1464</v>
      </c>
      <c r="C803" t="s">
        <v>4983</v>
      </c>
      <c r="D803" t="s">
        <v>4778</v>
      </c>
      <c r="E803">
        <v>0.97434624763687605</v>
      </c>
      <c r="F803">
        <v>0.99999986746273895</v>
      </c>
      <c r="G803">
        <v>0.99263690143560701</v>
      </c>
      <c r="H803" t="s">
        <v>5532</v>
      </c>
      <c r="I803">
        <v>3</v>
      </c>
    </row>
    <row r="804" spans="1:9" x14ac:dyDescent="0.25">
      <c r="A804" t="s">
        <v>1550</v>
      </c>
      <c r="B804" t="s">
        <v>1551</v>
      </c>
      <c r="C804" t="s">
        <v>4735</v>
      </c>
      <c r="D804" t="s">
        <v>5249</v>
      </c>
      <c r="E804">
        <v>0.97563229929090101</v>
      </c>
      <c r="F804">
        <v>0.99999986746273895</v>
      </c>
      <c r="G804">
        <v>0.99263690143560701</v>
      </c>
      <c r="H804" t="s">
        <v>5533</v>
      </c>
      <c r="I804">
        <v>11</v>
      </c>
    </row>
    <row r="805" spans="1:9" x14ac:dyDescent="0.25">
      <c r="A805" t="s">
        <v>2293</v>
      </c>
      <c r="B805" t="s">
        <v>2294</v>
      </c>
      <c r="C805" t="s">
        <v>5399</v>
      </c>
      <c r="D805" t="s">
        <v>4758</v>
      </c>
      <c r="E805">
        <v>0.97808687042808695</v>
      </c>
      <c r="F805">
        <v>0.99999986746273895</v>
      </c>
      <c r="G805">
        <v>0.99263690143560701</v>
      </c>
      <c r="H805" t="s">
        <v>5525</v>
      </c>
      <c r="I805">
        <v>1</v>
      </c>
    </row>
    <row r="806" spans="1:9" x14ac:dyDescent="0.25">
      <c r="A806" t="s">
        <v>2295</v>
      </c>
      <c r="B806" t="s">
        <v>2296</v>
      </c>
      <c r="C806" t="s">
        <v>5399</v>
      </c>
      <c r="D806" t="s">
        <v>4758</v>
      </c>
      <c r="E806">
        <v>0.97808687042808695</v>
      </c>
      <c r="F806">
        <v>0.99999986746273895</v>
      </c>
      <c r="G806">
        <v>0.99263690143560701</v>
      </c>
      <c r="H806" t="s">
        <v>5525</v>
      </c>
      <c r="I806">
        <v>1</v>
      </c>
    </row>
    <row r="807" spans="1:9" x14ac:dyDescent="0.25">
      <c r="A807" t="s">
        <v>2332</v>
      </c>
      <c r="B807" t="s">
        <v>2333</v>
      </c>
      <c r="C807" t="s">
        <v>5399</v>
      </c>
      <c r="D807" t="s">
        <v>4758</v>
      </c>
      <c r="E807">
        <v>0.97808687042808695</v>
      </c>
      <c r="F807">
        <v>0.99999986746273895</v>
      </c>
      <c r="G807">
        <v>0.99263690143560701</v>
      </c>
      <c r="H807" t="s">
        <v>5525</v>
      </c>
      <c r="I807">
        <v>1</v>
      </c>
    </row>
    <row r="808" spans="1:9" x14ac:dyDescent="0.25">
      <c r="A808" t="s">
        <v>2807</v>
      </c>
      <c r="B808" t="s">
        <v>2808</v>
      </c>
      <c r="C808" t="s">
        <v>5399</v>
      </c>
      <c r="D808" t="s">
        <v>4758</v>
      </c>
      <c r="E808">
        <v>0.97808687042808695</v>
      </c>
      <c r="F808">
        <v>0.99999986746273895</v>
      </c>
      <c r="G808">
        <v>0.99263690143560701</v>
      </c>
      <c r="H808" t="s">
        <v>5534</v>
      </c>
      <c r="I808">
        <v>1</v>
      </c>
    </row>
    <row r="809" spans="1:9" x14ac:dyDescent="0.25">
      <c r="A809" t="s">
        <v>726</v>
      </c>
      <c r="B809" t="s">
        <v>727</v>
      </c>
      <c r="C809" t="s">
        <v>5399</v>
      </c>
      <c r="D809" t="s">
        <v>4758</v>
      </c>
      <c r="E809">
        <v>0.97808687042808695</v>
      </c>
      <c r="F809">
        <v>0.99999986746273895</v>
      </c>
      <c r="G809">
        <v>0.99263690143560701</v>
      </c>
      <c r="H809" t="s">
        <v>5535</v>
      </c>
      <c r="I809">
        <v>1</v>
      </c>
    </row>
    <row r="810" spans="1:9" x14ac:dyDescent="0.25">
      <c r="A810" t="s">
        <v>3621</v>
      </c>
      <c r="B810" t="s">
        <v>3622</v>
      </c>
      <c r="C810" t="s">
        <v>5399</v>
      </c>
      <c r="D810" t="s">
        <v>4758</v>
      </c>
      <c r="E810">
        <v>0.97808687042808695</v>
      </c>
      <c r="F810">
        <v>0.99999986746273895</v>
      </c>
      <c r="G810">
        <v>0.99263690143560701</v>
      </c>
      <c r="H810" t="s">
        <v>5525</v>
      </c>
      <c r="I810">
        <v>1</v>
      </c>
    </row>
    <row r="811" spans="1:9" x14ac:dyDescent="0.25">
      <c r="A811" t="s">
        <v>2590</v>
      </c>
      <c r="B811" t="s">
        <v>2591</v>
      </c>
      <c r="C811" t="s">
        <v>4983</v>
      </c>
      <c r="D811" t="s">
        <v>4819</v>
      </c>
      <c r="E811">
        <v>0.97840591471166205</v>
      </c>
      <c r="F811">
        <v>0.99999986746273895</v>
      </c>
      <c r="G811">
        <v>0.99263690143560701</v>
      </c>
      <c r="H811" t="s">
        <v>5536</v>
      </c>
      <c r="I811">
        <v>3</v>
      </c>
    </row>
    <row r="812" spans="1:9" x14ac:dyDescent="0.25">
      <c r="A812" t="s">
        <v>1426</v>
      </c>
      <c r="B812" t="s">
        <v>1427</v>
      </c>
      <c r="C812" t="s">
        <v>4983</v>
      </c>
      <c r="D812" t="s">
        <v>4819</v>
      </c>
      <c r="E812">
        <v>0.97840591471166205</v>
      </c>
      <c r="F812">
        <v>0.99999986746273895</v>
      </c>
      <c r="G812">
        <v>0.99263690143560701</v>
      </c>
      <c r="H812" t="s">
        <v>5537</v>
      </c>
      <c r="I812">
        <v>3</v>
      </c>
    </row>
    <row r="813" spans="1:9" x14ac:dyDescent="0.25">
      <c r="A813" t="s">
        <v>1419</v>
      </c>
      <c r="B813" t="s">
        <v>1420</v>
      </c>
      <c r="C813" t="s">
        <v>4738</v>
      </c>
      <c r="D813" t="s">
        <v>5187</v>
      </c>
      <c r="E813">
        <v>0.97850788049874604</v>
      </c>
      <c r="F813">
        <v>0.99999986746273895</v>
      </c>
      <c r="G813">
        <v>0.99263690143560701</v>
      </c>
      <c r="H813" t="s">
        <v>5538</v>
      </c>
      <c r="I813">
        <v>17</v>
      </c>
    </row>
    <row r="814" spans="1:9" x14ac:dyDescent="0.25">
      <c r="A814" t="s">
        <v>2705</v>
      </c>
      <c r="B814" t="s">
        <v>2706</v>
      </c>
      <c r="C814" t="s">
        <v>4761</v>
      </c>
      <c r="D814" t="s">
        <v>4715</v>
      </c>
      <c r="E814">
        <v>0.98001829674869101</v>
      </c>
      <c r="F814">
        <v>0.99999986746273895</v>
      </c>
      <c r="G814">
        <v>0.99263690143560701</v>
      </c>
      <c r="H814" t="s">
        <v>5493</v>
      </c>
      <c r="I814">
        <v>6</v>
      </c>
    </row>
    <row r="815" spans="1:9" x14ac:dyDescent="0.25">
      <c r="A815" t="s">
        <v>1483</v>
      </c>
      <c r="B815" t="s">
        <v>1484</v>
      </c>
      <c r="C815" t="s">
        <v>4729</v>
      </c>
      <c r="D815" t="s">
        <v>5447</v>
      </c>
      <c r="E815">
        <v>0.98022172397900498</v>
      </c>
      <c r="F815">
        <v>0.99999986746273895</v>
      </c>
      <c r="G815">
        <v>0.99263690143560701</v>
      </c>
      <c r="H815" t="s">
        <v>5511</v>
      </c>
      <c r="I815">
        <v>9</v>
      </c>
    </row>
    <row r="816" spans="1:9" x14ac:dyDescent="0.25">
      <c r="A816" t="s">
        <v>1854</v>
      </c>
      <c r="B816" t="s">
        <v>1855</v>
      </c>
      <c r="C816" t="s">
        <v>4856</v>
      </c>
      <c r="D816" t="s">
        <v>4912</v>
      </c>
      <c r="E816">
        <v>0.98027761045186401</v>
      </c>
      <c r="F816">
        <v>0.99999986746273895</v>
      </c>
      <c r="G816">
        <v>0.99263690143560701</v>
      </c>
      <c r="H816" t="s">
        <v>5477</v>
      </c>
      <c r="I816">
        <v>4</v>
      </c>
    </row>
    <row r="817" spans="1:9" x14ac:dyDescent="0.25">
      <c r="A817" t="s">
        <v>1933</v>
      </c>
      <c r="B817" t="s">
        <v>1934</v>
      </c>
      <c r="C817" t="s">
        <v>4856</v>
      </c>
      <c r="D817" t="s">
        <v>4912</v>
      </c>
      <c r="E817">
        <v>0.98027761045186401</v>
      </c>
      <c r="F817">
        <v>0.99999986746273895</v>
      </c>
      <c r="G817">
        <v>0.99263690143560701</v>
      </c>
      <c r="H817" t="s">
        <v>5539</v>
      </c>
      <c r="I817">
        <v>4</v>
      </c>
    </row>
    <row r="818" spans="1:9" x14ac:dyDescent="0.25">
      <c r="A818" t="s">
        <v>1706</v>
      </c>
      <c r="B818" t="s">
        <v>1707</v>
      </c>
      <c r="C818" t="s">
        <v>4757</v>
      </c>
      <c r="D818" t="s">
        <v>5445</v>
      </c>
      <c r="E818">
        <v>0.98153576539378495</v>
      </c>
      <c r="F818">
        <v>0.99999986746273895</v>
      </c>
      <c r="G818">
        <v>0.99263690143560701</v>
      </c>
      <c r="H818" t="s">
        <v>5540</v>
      </c>
      <c r="I818">
        <v>8</v>
      </c>
    </row>
    <row r="819" spans="1:9" x14ac:dyDescent="0.25">
      <c r="A819" t="s">
        <v>2601</v>
      </c>
      <c r="B819" t="s">
        <v>2602</v>
      </c>
      <c r="C819" t="s">
        <v>5167</v>
      </c>
      <c r="D819" t="s">
        <v>4823</v>
      </c>
      <c r="E819">
        <v>0.981986914006444</v>
      </c>
      <c r="F819">
        <v>0.99999986746273895</v>
      </c>
      <c r="G819">
        <v>0.99263690143560701</v>
      </c>
      <c r="H819" t="s">
        <v>5372</v>
      </c>
      <c r="I819">
        <v>2</v>
      </c>
    </row>
    <row r="820" spans="1:9" x14ac:dyDescent="0.25">
      <c r="A820" t="s">
        <v>2604</v>
      </c>
      <c r="B820" t="s">
        <v>2605</v>
      </c>
      <c r="C820" t="s">
        <v>5167</v>
      </c>
      <c r="D820" t="s">
        <v>4823</v>
      </c>
      <c r="E820">
        <v>0.981986914006444</v>
      </c>
      <c r="F820">
        <v>0.99999986746273895</v>
      </c>
      <c r="G820">
        <v>0.99263690143560701</v>
      </c>
      <c r="H820" t="s">
        <v>5372</v>
      </c>
      <c r="I820">
        <v>2</v>
      </c>
    </row>
    <row r="821" spans="1:9" x14ac:dyDescent="0.25">
      <c r="A821" t="s">
        <v>1820</v>
      </c>
      <c r="B821" t="s">
        <v>1821</v>
      </c>
      <c r="C821" t="s">
        <v>5167</v>
      </c>
      <c r="D821" t="s">
        <v>4823</v>
      </c>
      <c r="E821">
        <v>0.981986914006444</v>
      </c>
      <c r="F821">
        <v>0.99999986746273895</v>
      </c>
      <c r="G821">
        <v>0.99263690143560701</v>
      </c>
      <c r="H821" t="s">
        <v>5541</v>
      </c>
      <c r="I821">
        <v>2</v>
      </c>
    </row>
    <row r="822" spans="1:9" x14ac:dyDescent="0.25">
      <c r="A822" t="s">
        <v>1888</v>
      </c>
      <c r="B822" t="s">
        <v>1889</v>
      </c>
      <c r="C822" t="s">
        <v>5167</v>
      </c>
      <c r="D822" t="s">
        <v>4823</v>
      </c>
      <c r="E822">
        <v>0.981986914006444</v>
      </c>
      <c r="F822">
        <v>0.99999986746273895</v>
      </c>
      <c r="G822">
        <v>0.99263690143560701</v>
      </c>
      <c r="H822" t="s">
        <v>5541</v>
      </c>
      <c r="I822">
        <v>2</v>
      </c>
    </row>
    <row r="823" spans="1:9" x14ac:dyDescent="0.25">
      <c r="A823" t="s">
        <v>2607</v>
      </c>
      <c r="B823" t="s">
        <v>2608</v>
      </c>
      <c r="C823" t="s">
        <v>5167</v>
      </c>
      <c r="D823" t="s">
        <v>4823</v>
      </c>
      <c r="E823">
        <v>0.981986914006444</v>
      </c>
      <c r="F823">
        <v>0.99999986746273895</v>
      </c>
      <c r="G823">
        <v>0.99263690143560701</v>
      </c>
      <c r="H823" t="s">
        <v>5372</v>
      </c>
      <c r="I823">
        <v>2</v>
      </c>
    </row>
    <row r="824" spans="1:9" x14ac:dyDescent="0.25">
      <c r="A824" t="s">
        <v>2609</v>
      </c>
      <c r="B824" t="s">
        <v>2610</v>
      </c>
      <c r="C824" t="s">
        <v>5167</v>
      </c>
      <c r="D824" t="s">
        <v>4823</v>
      </c>
      <c r="E824">
        <v>0.981986914006444</v>
      </c>
      <c r="F824">
        <v>0.99999986746273895</v>
      </c>
      <c r="G824">
        <v>0.99263690143560701</v>
      </c>
      <c r="H824" t="s">
        <v>5372</v>
      </c>
      <c r="I824">
        <v>2</v>
      </c>
    </row>
    <row r="825" spans="1:9" x14ac:dyDescent="0.25">
      <c r="A825" t="s">
        <v>2611</v>
      </c>
      <c r="B825" t="s">
        <v>2612</v>
      </c>
      <c r="C825" t="s">
        <v>5167</v>
      </c>
      <c r="D825" t="s">
        <v>4823</v>
      </c>
      <c r="E825">
        <v>0.981986914006444</v>
      </c>
      <c r="F825">
        <v>0.99999986746273895</v>
      </c>
      <c r="G825">
        <v>0.99263690143560701</v>
      </c>
      <c r="H825" t="s">
        <v>5372</v>
      </c>
      <c r="I825">
        <v>2</v>
      </c>
    </row>
    <row r="826" spans="1:9" x14ac:dyDescent="0.25">
      <c r="A826" t="s">
        <v>2613</v>
      </c>
      <c r="B826" t="s">
        <v>2614</v>
      </c>
      <c r="C826" t="s">
        <v>5167</v>
      </c>
      <c r="D826" t="s">
        <v>4823</v>
      </c>
      <c r="E826">
        <v>0.981986914006444</v>
      </c>
      <c r="F826">
        <v>0.99999986746273895</v>
      </c>
      <c r="G826">
        <v>0.99263690143560701</v>
      </c>
      <c r="H826" t="s">
        <v>5372</v>
      </c>
      <c r="I826">
        <v>2</v>
      </c>
    </row>
    <row r="827" spans="1:9" x14ac:dyDescent="0.25">
      <c r="A827" t="s">
        <v>5542</v>
      </c>
      <c r="B827" t="s">
        <v>5543</v>
      </c>
      <c r="C827" t="s">
        <v>5399</v>
      </c>
      <c r="D827" t="s">
        <v>4809</v>
      </c>
      <c r="E827">
        <v>0.98250632513166603</v>
      </c>
      <c r="F827">
        <v>0.99999986746273895</v>
      </c>
      <c r="G827">
        <v>0.99263690143560701</v>
      </c>
      <c r="H827" t="s">
        <v>5405</v>
      </c>
      <c r="I827">
        <v>1</v>
      </c>
    </row>
    <row r="828" spans="1:9" x14ac:dyDescent="0.25">
      <c r="A828" t="s">
        <v>2328</v>
      </c>
      <c r="B828" t="s">
        <v>2329</v>
      </c>
      <c r="C828" t="s">
        <v>5399</v>
      </c>
      <c r="D828" t="s">
        <v>4809</v>
      </c>
      <c r="E828">
        <v>0.98250632513166603</v>
      </c>
      <c r="F828">
        <v>0.99999986746273895</v>
      </c>
      <c r="G828">
        <v>0.99263690143560701</v>
      </c>
      <c r="H828" t="s">
        <v>5525</v>
      </c>
      <c r="I828">
        <v>1</v>
      </c>
    </row>
    <row r="829" spans="1:9" x14ac:dyDescent="0.25">
      <c r="A829" t="s">
        <v>2298</v>
      </c>
      <c r="B829" t="s">
        <v>2299</v>
      </c>
      <c r="C829" t="s">
        <v>5399</v>
      </c>
      <c r="D829" t="s">
        <v>4809</v>
      </c>
      <c r="E829">
        <v>0.98250632513166603</v>
      </c>
      <c r="F829">
        <v>0.99999986746273895</v>
      </c>
      <c r="G829">
        <v>0.99263690143560701</v>
      </c>
      <c r="H829" t="s">
        <v>5525</v>
      </c>
      <c r="I829">
        <v>1</v>
      </c>
    </row>
    <row r="830" spans="1:9" x14ac:dyDescent="0.25">
      <c r="A830" t="s">
        <v>1320</v>
      </c>
      <c r="B830" t="s">
        <v>1321</v>
      </c>
      <c r="C830" t="s">
        <v>5399</v>
      </c>
      <c r="D830" t="s">
        <v>4809</v>
      </c>
      <c r="E830">
        <v>0.98250632513166603</v>
      </c>
      <c r="F830">
        <v>0.99999986746273895</v>
      </c>
      <c r="G830">
        <v>0.99263690143560701</v>
      </c>
      <c r="H830" t="s">
        <v>3510</v>
      </c>
      <c r="I830">
        <v>1</v>
      </c>
    </row>
    <row r="831" spans="1:9" x14ac:dyDescent="0.25">
      <c r="A831" t="s">
        <v>1824</v>
      </c>
      <c r="B831" t="s">
        <v>1825</v>
      </c>
      <c r="C831" t="s">
        <v>5399</v>
      </c>
      <c r="D831" t="s">
        <v>4809</v>
      </c>
      <c r="E831">
        <v>0.98250632513166603</v>
      </c>
      <c r="F831">
        <v>0.99999986746273895</v>
      </c>
      <c r="G831">
        <v>0.99263690143560701</v>
      </c>
      <c r="H831" t="s">
        <v>5405</v>
      </c>
      <c r="I831">
        <v>1</v>
      </c>
    </row>
    <row r="832" spans="1:9" x14ac:dyDescent="0.25">
      <c r="A832" t="s">
        <v>1207</v>
      </c>
      <c r="B832" t="s">
        <v>1208</v>
      </c>
      <c r="C832" t="s">
        <v>5399</v>
      </c>
      <c r="D832" t="s">
        <v>4809</v>
      </c>
      <c r="E832">
        <v>0.98250632513166603</v>
      </c>
      <c r="F832">
        <v>0.99999986746273895</v>
      </c>
      <c r="G832">
        <v>0.99263690143560701</v>
      </c>
      <c r="H832" t="s">
        <v>5544</v>
      </c>
      <c r="I832">
        <v>1</v>
      </c>
    </row>
    <row r="833" spans="1:9" x14ac:dyDescent="0.25">
      <c r="A833" t="s">
        <v>2527</v>
      </c>
      <c r="B833" t="s">
        <v>2528</v>
      </c>
      <c r="C833" t="s">
        <v>5399</v>
      </c>
      <c r="D833" t="s">
        <v>4809</v>
      </c>
      <c r="E833">
        <v>0.98250632513166603</v>
      </c>
      <c r="F833">
        <v>0.99999986746273895</v>
      </c>
      <c r="G833">
        <v>0.99263690143560701</v>
      </c>
      <c r="H833" t="s">
        <v>5545</v>
      </c>
      <c r="I833">
        <v>1</v>
      </c>
    </row>
    <row r="834" spans="1:9" x14ac:dyDescent="0.25">
      <c r="A834" t="s">
        <v>1941</v>
      </c>
      <c r="B834" t="s">
        <v>1942</v>
      </c>
      <c r="C834" t="s">
        <v>5399</v>
      </c>
      <c r="D834" t="s">
        <v>4809</v>
      </c>
      <c r="E834">
        <v>0.98250632513166603</v>
      </c>
      <c r="F834">
        <v>0.99999986746273895</v>
      </c>
      <c r="G834">
        <v>0.99263690143560701</v>
      </c>
      <c r="H834" t="s">
        <v>3510</v>
      </c>
      <c r="I834">
        <v>1</v>
      </c>
    </row>
    <row r="835" spans="1:9" x14ac:dyDescent="0.25">
      <c r="A835" t="s">
        <v>565</v>
      </c>
      <c r="B835" t="s">
        <v>566</v>
      </c>
      <c r="C835" t="s">
        <v>5399</v>
      </c>
      <c r="D835" t="s">
        <v>4809</v>
      </c>
      <c r="E835">
        <v>0.98250632513166603</v>
      </c>
      <c r="F835">
        <v>0.99999986746273895</v>
      </c>
      <c r="G835">
        <v>0.99263690143560701</v>
      </c>
      <c r="H835" t="s">
        <v>39</v>
      </c>
      <c r="I835">
        <v>1</v>
      </c>
    </row>
    <row r="836" spans="1:9" x14ac:dyDescent="0.25">
      <c r="A836" t="s">
        <v>1596</v>
      </c>
      <c r="B836" t="s">
        <v>1597</v>
      </c>
      <c r="C836" t="s">
        <v>4761</v>
      </c>
      <c r="D836" t="s">
        <v>4712</v>
      </c>
      <c r="E836">
        <v>0.98267909380534202</v>
      </c>
      <c r="F836">
        <v>0.99999986746273895</v>
      </c>
      <c r="G836">
        <v>0.99263690143560701</v>
      </c>
      <c r="H836" t="s">
        <v>5546</v>
      </c>
      <c r="I836">
        <v>6</v>
      </c>
    </row>
    <row r="837" spans="1:9" x14ac:dyDescent="0.25">
      <c r="A837" t="s">
        <v>1647</v>
      </c>
      <c r="B837" t="s">
        <v>1648</v>
      </c>
      <c r="C837" t="s">
        <v>4797</v>
      </c>
      <c r="D837" t="s">
        <v>5193</v>
      </c>
      <c r="E837">
        <v>0.98282633858579005</v>
      </c>
      <c r="F837">
        <v>0.99999986746273895</v>
      </c>
      <c r="G837">
        <v>0.99263690143560701</v>
      </c>
      <c r="H837" t="s">
        <v>5547</v>
      </c>
      <c r="I837">
        <v>15</v>
      </c>
    </row>
    <row r="838" spans="1:9" x14ac:dyDescent="0.25">
      <c r="A838" t="s">
        <v>1736</v>
      </c>
      <c r="B838" t="s">
        <v>1737</v>
      </c>
      <c r="C838" t="s">
        <v>4761</v>
      </c>
      <c r="D838" t="s">
        <v>4815</v>
      </c>
      <c r="E838">
        <v>0.98500616098710803</v>
      </c>
      <c r="F838">
        <v>0.99999986746273895</v>
      </c>
      <c r="G838">
        <v>0.99263690143560701</v>
      </c>
      <c r="H838" t="s">
        <v>5548</v>
      </c>
      <c r="I838">
        <v>6</v>
      </c>
    </row>
    <row r="839" spans="1:9" x14ac:dyDescent="0.25">
      <c r="A839" t="s">
        <v>1734</v>
      </c>
      <c r="B839" t="s">
        <v>1735</v>
      </c>
      <c r="C839" t="s">
        <v>5167</v>
      </c>
      <c r="D839" t="s">
        <v>4745</v>
      </c>
      <c r="E839">
        <v>0.98515985547130203</v>
      </c>
      <c r="F839">
        <v>0.99999986746273895</v>
      </c>
      <c r="G839">
        <v>0.99263690143560701</v>
      </c>
      <c r="H839" t="s">
        <v>5541</v>
      </c>
      <c r="I839">
        <v>2</v>
      </c>
    </row>
    <row r="840" spans="1:9" x14ac:dyDescent="0.25">
      <c r="A840" t="s">
        <v>1772</v>
      </c>
      <c r="B840" t="s">
        <v>1773</v>
      </c>
      <c r="C840" t="s">
        <v>5167</v>
      </c>
      <c r="D840" t="s">
        <v>4745</v>
      </c>
      <c r="E840">
        <v>0.98515985547130203</v>
      </c>
      <c r="F840">
        <v>0.99999986746273895</v>
      </c>
      <c r="G840">
        <v>0.99263690143560701</v>
      </c>
      <c r="H840" t="s">
        <v>5541</v>
      </c>
      <c r="I840">
        <v>2</v>
      </c>
    </row>
    <row r="841" spans="1:9" x14ac:dyDescent="0.25">
      <c r="A841" t="s">
        <v>1372</v>
      </c>
      <c r="B841" t="s">
        <v>1373</v>
      </c>
      <c r="C841" t="s">
        <v>5167</v>
      </c>
      <c r="D841" t="s">
        <v>4745</v>
      </c>
      <c r="E841">
        <v>0.98515985547130203</v>
      </c>
      <c r="F841">
        <v>0.99999986746273895</v>
      </c>
      <c r="G841">
        <v>0.99263690143560701</v>
      </c>
      <c r="H841" t="s">
        <v>5541</v>
      </c>
      <c r="I841">
        <v>2</v>
      </c>
    </row>
    <row r="842" spans="1:9" x14ac:dyDescent="0.25">
      <c r="A842" t="s">
        <v>2291</v>
      </c>
      <c r="B842" t="s">
        <v>2292</v>
      </c>
      <c r="C842" t="s">
        <v>5399</v>
      </c>
      <c r="D842" t="s">
        <v>4886</v>
      </c>
      <c r="E842">
        <v>0.98603524162799905</v>
      </c>
      <c r="F842">
        <v>0.99999986746273895</v>
      </c>
      <c r="G842">
        <v>0.99263690143560701</v>
      </c>
      <c r="H842" t="s">
        <v>5525</v>
      </c>
      <c r="I842">
        <v>1</v>
      </c>
    </row>
    <row r="843" spans="1:9" x14ac:dyDescent="0.25">
      <c r="A843" t="s">
        <v>2360</v>
      </c>
      <c r="B843" t="s">
        <v>2361</v>
      </c>
      <c r="C843" t="s">
        <v>5399</v>
      </c>
      <c r="D843" t="s">
        <v>4886</v>
      </c>
      <c r="E843">
        <v>0.98603524162799905</v>
      </c>
      <c r="F843">
        <v>0.99999986746273895</v>
      </c>
      <c r="G843">
        <v>0.99263690143560701</v>
      </c>
      <c r="H843" t="s">
        <v>5525</v>
      </c>
      <c r="I843">
        <v>1</v>
      </c>
    </row>
    <row r="844" spans="1:9" x14ac:dyDescent="0.25">
      <c r="A844" t="s">
        <v>5549</v>
      </c>
      <c r="B844" t="s">
        <v>5550</v>
      </c>
      <c r="C844" t="s">
        <v>5399</v>
      </c>
      <c r="D844" t="s">
        <v>4886</v>
      </c>
      <c r="E844">
        <v>0.98603524162799905</v>
      </c>
      <c r="F844">
        <v>0.99999986746273895</v>
      </c>
      <c r="G844">
        <v>0.99263690143560701</v>
      </c>
      <c r="H844" t="s">
        <v>5405</v>
      </c>
      <c r="I844">
        <v>1</v>
      </c>
    </row>
    <row r="845" spans="1:9" x14ac:dyDescent="0.25">
      <c r="A845" t="s">
        <v>1618</v>
      </c>
      <c r="B845" t="s">
        <v>1619</v>
      </c>
      <c r="C845" t="s">
        <v>5551</v>
      </c>
      <c r="D845" t="s">
        <v>5552</v>
      </c>
      <c r="E845">
        <v>0.98660563153289804</v>
      </c>
      <c r="F845">
        <v>0.99999986746273895</v>
      </c>
      <c r="G845">
        <v>0.99263690143560701</v>
      </c>
      <c r="H845" t="s">
        <v>5553</v>
      </c>
      <c r="I845">
        <v>47</v>
      </c>
    </row>
    <row r="846" spans="1:9" x14ac:dyDescent="0.25">
      <c r="A846" t="s">
        <v>2623</v>
      </c>
      <c r="B846" t="s">
        <v>2624</v>
      </c>
      <c r="C846" t="s">
        <v>4983</v>
      </c>
      <c r="D846" t="s">
        <v>5091</v>
      </c>
      <c r="E846">
        <v>0.987226899291483</v>
      </c>
      <c r="F846">
        <v>0.99999986746273895</v>
      </c>
      <c r="G846">
        <v>0.99263690143560701</v>
      </c>
      <c r="H846" t="s">
        <v>5536</v>
      </c>
      <c r="I846">
        <v>3</v>
      </c>
    </row>
    <row r="847" spans="1:9" x14ac:dyDescent="0.25">
      <c r="A847" t="s">
        <v>2626</v>
      </c>
      <c r="B847" t="s">
        <v>2627</v>
      </c>
      <c r="C847" t="s">
        <v>5167</v>
      </c>
      <c r="D847" t="s">
        <v>5017</v>
      </c>
      <c r="E847">
        <v>0.98778653217120904</v>
      </c>
      <c r="F847">
        <v>0.99999986746273895</v>
      </c>
      <c r="G847">
        <v>0.99263690143560701</v>
      </c>
      <c r="H847" t="s">
        <v>5554</v>
      </c>
      <c r="I847">
        <v>2</v>
      </c>
    </row>
    <row r="848" spans="1:9" x14ac:dyDescent="0.25">
      <c r="A848" t="s">
        <v>2289</v>
      </c>
      <c r="B848" t="s">
        <v>2290</v>
      </c>
      <c r="C848" t="s">
        <v>5399</v>
      </c>
      <c r="D848" t="s">
        <v>4736</v>
      </c>
      <c r="E848">
        <v>0.98885290968889805</v>
      </c>
      <c r="F848">
        <v>0.99999986746273895</v>
      </c>
      <c r="G848">
        <v>0.99263690143560701</v>
      </c>
      <c r="H848" t="s">
        <v>5525</v>
      </c>
      <c r="I848">
        <v>1</v>
      </c>
    </row>
    <row r="849" spans="1:9" x14ac:dyDescent="0.25">
      <c r="A849" t="s">
        <v>2307</v>
      </c>
      <c r="B849" t="s">
        <v>2308</v>
      </c>
      <c r="C849" t="s">
        <v>5399</v>
      </c>
      <c r="D849" t="s">
        <v>4736</v>
      </c>
      <c r="E849">
        <v>0.98885290968889805</v>
      </c>
      <c r="F849">
        <v>0.99999986746273895</v>
      </c>
      <c r="G849">
        <v>0.99263690143560701</v>
      </c>
      <c r="H849" t="s">
        <v>5525</v>
      </c>
      <c r="I849">
        <v>1</v>
      </c>
    </row>
    <row r="850" spans="1:9" x14ac:dyDescent="0.25">
      <c r="A850" t="s">
        <v>3677</v>
      </c>
      <c r="B850" t="s">
        <v>3678</v>
      </c>
      <c r="C850" t="s">
        <v>5399</v>
      </c>
      <c r="D850" t="s">
        <v>4736</v>
      </c>
      <c r="E850">
        <v>0.98885290968889805</v>
      </c>
      <c r="F850">
        <v>0.99999986746273895</v>
      </c>
      <c r="G850">
        <v>0.99263690143560701</v>
      </c>
      <c r="H850" t="s">
        <v>5544</v>
      </c>
      <c r="I850">
        <v>1</v>
      </c>
    </row>
    <row r="851" spans="1:9" x14ac:dyDescent="0.25">
      <c r="A851" t="s">
        <v>1308</v>
      </c>
      <c r="B851" t="s">
        <v>1309</v>
      </c>
      <c r="C851" t="s">
        <v>4983</v>
      </c>
      <c r="D851" t="s">
        <v>4788</v>
      </c>
      <c r="E851">
        <v>0.98930508320614896</v>
      </c>
      <c r="F851">
        <v>0.99999986746273895</v>
      </c>
      <c r="G851">
        <v>0.99263690143560701</v>
      </c>
      <c r="H851" t="s">
        <v>5532</v>
      </c>
      <c r="I851">
        <v>3</v>
      </c>
    </row>
    <row r="852" spans="1:9" x14ac:dyDescent="0.25">
      <c r="A852" t="s">
        <v>1702</v>
      </c>
      <c r="B852" t="s">
        <v>1703</v>
      </c>
      <c r="C852" t="s">
        <v>4747</v>
      </c>
      <c r="D852" t="s">
        <v>5276</v>
      </c>
      <c r="E852">
        <v>0.99034966034479699</v>
      </c>
      <c r="F852">
        <v>0.99999986746273895</v>
      </c>
      <c r="G852">
        <v>0.99263690143560701</v>
      </c>
      <c r="H852" t="s">
        <v>5555</v>
      </c>
      <c r="I852">
        <v>7</v>
      </c>
    </row>
    <row r="853" spans="1:9" x14ac:dyDescent="0.25">
      <c r="A853" t="s">
        <v>1728</v>
      </c>
      <c r="B853" t="s">
        <v>1729</v>
      </c>
      <c r="C853" t="s">
        <v>4747</v>
      </c>
      <c r="D853" t="s">
        <v>5276</v>
      </c>
      <c r="E853">
        <v>0.99034966034479699</v>
      </c>
      <c r="F853">
        <v>0.99999986746273895</v>
      </c>
      <c r="G853">
        <v>0.99263690143560701</v>
      </c>
      <c r="H853" t="s">
        <v>5556</v>
      </c>
      <c r="I853">
        <v>7</v>
      </c>
    </row>
    <row r="854" spans="1:9" x14ac:dyDescent="0.25">
      <c r="A854" t="s">
        <v>1640</v>
      </c>
      <c r="B854" t="s">
        <v>1641</v>
      </c>
      <c r="C854" t="s">
        <v>4735</v>
      </c>
      <c r="D854" t="s">
        <v>5353</v>
      </c>
      <c r="E854">
        <v>0.99063323900484102</v>
      </c>
      <c r="F854">
        <v>0.99999986746273895</v>
      </c>
      <c r="G854">
        <v>0.99263690143560701</v>
      </c>
      <c r="H854" t="s">
        <v>5557</v>
      </c>
      <c r="I854">
        <v>11</v>
      </c>
    </row>
    <row r="855" spans="1:9" x14ac:dyDescent="0.25">
      <c r="A855" t="s">
        <v>1284</v>
      </c>
      <c r="B855" t="s">
        <v>1285</v>
      </c>
      <c r="C855" t="s">
        <v>4983</v>
      </c>
      <c r="D855" t="s">
        <v>5126</v>
      </c>
      <c r="E855">
        <v>0.99105570523839104</v>
      </c>
      <c r="F855">
        <v>0.99999986746273895</v>
      </c>
      <c r="G855">
        <v>0.99263690143560701</v>
      </c>
      <c r="H855" t="s">
        <v>5558</v>
      </c>
      <c r="I855">
        <v>3</v>
      </c>
    </row>
    <row r="856" spans="1:9" x14ac:dyDescent="0.25">
      <c r="A856" t="s">
        <v>813</v>
      </c>
      <c r="B856" t="s">
        <v>814</v>
      </c>
      <c r="C856" t="s">
        <v>5399</v>
      </c>
      <c r="D856" t="s">
        <v>4766</v>
      </c>
      <c r="E856">
        <v>0.99110255482360099</v>
      </c>
      <c r="F856">
        <v>0.99999986746273895</v>
      </c>
      <c r="G856">
        <v>0.99263690143560701</v>
      </c>
      <c r="H856" t="s">
        <v>3513</v>
      </c>
      <c r="I856">
        <v>1</v>
      </c>
    </row>
    <row r="857" spans="1:9" x14ac:dyDescent="0.25">
      <c r="A857" t="s">
        <v>1770</v>
      </c>
      <c r="B857" t="s">
        <v>1771</v>
      </c>
      <c r="C857" t="s">
        <v>5167</v>
      </c>
      <c r="D857" t="s">
        <v>5062</v>
      </c>
      <c r="E857">
        <v>0.99175116644555295</v>
      </c>
      <c r="F857">
        <v>0.99999986746273895</v>
      </c>
      <c r="G857">
        <v>0.99263690143560701</v>
      </c>
      <c r="H857" t="s">
        <v>5541</v>
      </c>
      <c r="I857">
        <v>2</v>
      </c>
    </row>
    <row r="858" spans="1:9" x14ac:dyDescent="0.25">
      <c r="A858" t="s">
        <v>1414</v>
      </c>
      <c r="B858" t="s">
        <v>1415</v>
      </c>
      <c r="C858" t="s">
        <v>5167</v>
      </c>
      <c r="D858" t="s">
        <v>5062</v>
      </c>
      <c r="E858">
        <v>0.99175116644555295</v>
      </c>
      <c r="F858">
        <v>0.99999986746273895</v>
      </c>
      <c r="G858">
        <v>0.99263690143560701</v>
      </c>
      <c r="H858" t="s">
        <v>5559</v>
      </c>
      <c r="I858">
        <v>2</v>
      </c>
    </row>
    <row r="859" spans="1:9" x14ac:dyDescent="0.25">
      <c r="A859" t="s">
        <v>826</v>
      </c>
      <c r="B859" t="s">
        <v>827</v>
      </c>
      <c r="C859" t="s">
        <v>4983</v>
      </c>
      <c r="D859" t="s">
        <v>4739</v>
      </c>
      <c r="E859">
        <v>0.99252821493804999</v>
      </c>
      <c r="F859">
        <v>0.99999986746273895</v>
      </c>
      <c r="G859">
        <v>0.99263690143560701</v>
      </c>
      <c r="H859" t="s">
        <v>5560</v>
      </c>
      <c r="I859">
        <v>3</v>
      </c>
    </row>
    <row r="860" spans="1:9" x14ac:dyDescent="0.25">
      <c r="A860" t="s">
        <v>2309</v>
      </c>
      <c r="B860" t="s">
        <v>2310</v>
      </c>
      <c r="C860" t="s">
        <v>5399</v>
      </c>
      <c r="D860" t="s">
        <v>4773</v>
      </c>
      <c r="E860">
        <v>0.99289858625363103</v>
      </c>
      <c r="F860">
        <v>0.99999986746273895</v>
      </c>
      <c r="G860">
        <v>0.99263690143560701</v>
      </c>
      <c r="H860" t="s">
        <v>5525</v>
      </c>
      <c r="I860">
        <v>1</v>
      </c>
    </row>
    <row r="861" spans="1:9" x14ac:dyDescent="0.25">
      <c r="A861" t="s">
        <v>2326</v>
      </c>
      <c r="B861" t="s">
        <v>2327</v>
      </c>
      <c r="C861" t="s">
        <v>5399</v>
      </c>
      <c r="D861" t="s">
        <v>4773</v>
      </c>
      <c r="E861">
        <v>0.99289858625363103</v>
      </c>
      <c r="F861">
        <v>0.99999986746273895</v>
      </c>
      <c r="G861">
        <v>0.99263690143560701</v>
      </c>
      <c r="H861" t="s">
        <v>5525</v>
      </c>
      <c r="I861">
        <v>1</v>
      </c>
    </row>
    <row r="862" spans="1:9" x14ac:dyDescent="0.25">
      <c r="A862" t="s">
        <v>977</v>
      </c>
      <c r="B862" t="s">
        <v>978</v>
      </c>
      <c r="C862" t="s">
        <v>5399</v>
      </c>
      <c r="D862" t="s">
        <v>4773</v>
      </c>
      <c r="E862">
        <v>0.99289858625363103</v>
      </c>
      <c r="F862">
        <v>0.99999986746273895</v>
      </c>
      <c r="G862">
        <v>0.99263690143560701</v>
      </c>
      <c r="H862" t="s">
        <v>24</v>
      </c>
      <c r="I862">
        <v>1</v>
      </c>
    </row>
    <row r="863" spans="1:9" x14ac:dyDescent="0.25">
      <c r="A863" t="s">
        <v>1643</v>
      </c>
      <c r="B863" t="s">
        <v>1644</v>
      </c>
      <c r="C863" t="s">
        <v>4717</v>
      </c>
      <c r="D863" t="s">
        <v>5561</v>
      </c>
      <c r="E863">
        <v>0.99319598858890601</v>
      </c>
      <c r="F863">
        <v>0.99999986746273895</v>
      </c>
      <c r="G863">
        <v>0.99263690143560701</v>
      </c>
      <c r="H863" t="s">
        <v>5562</v>
      </c>
      <c r="I863">
        <v>14</v>
      </c>
    </row>
    <row r="864" spans="1:9" x14ac:dyDescent="0.25">
      <c r="A864" t="s">
        <v>1645</v>
      </c>
      <c r="B864" t="s">
        <v>1646</v>
      </c>
      <c r="C864" t="s">
        <v>4717</v>
      </c>
      <c r="D864" t="s">
        <v>5561</v>
      </c>
      <c r="E864">
        <v>0.99319598858890601</v>
      </c>
      <c r="F864">
        <v>0.99999986746273895</v>
      </c>
      <c r="G864">
        <v>0.99263690143560701</v>
      </c>
      <c r="H864" t="s">
        <v>5562</v>
      </c>
      <c r="I864">
        <v>14</v>
      </c>
    </row>
    <row r="865" spans="1:9" x14ac:dyDescent="0.25">
      <c r="A865" t="s">
        <v>1692</v>
      </c>
      <c r="B865" t="s">
        <v>1693</v>
      </c>
      <c r="C865" t="s">
        <v>5167</v>
      </c>
      <c r="D865" t="s">
        <v>4830</v>
      </c>
      <c r="E865">
        <v>0.99322998573239896</v>
      </c>
      <c r="F865">
        <v>0.99999986746273895</v>
      </c>
      <c r="G865">
        <v>0.99263690143560701</v>
      </c>
      <c r="H865" t="s">
        <v>5563</v>
      </c>
      <c r="I865">
        <v>2</v>
      </c>
    </row>
    <row r="866" spans="1:9" x14ac:dyDescent="0.25">
      <c r="A866" t="s">
        <v>1894</v>
      </c>
      <c r="B866" t="s">
        <v>1895</v>
      </c>
      <c r="C866" t="s">
        <v>4856</v>
      </c>
      <c r="D866" t="s">
        <v>5040</v>
      </c>
      <c r="E866">
        <v>0.99379101363853695</v>
      </c>
      <c r="F866">
        <v>0.99999986746273895</v>
      </c>
      <c r="G866">
        <v>0.99263690143560701</v>
      </c>
      <c r="H866" t="s">
        <v>5564</v>
      </c>
      <c r="I866">
        <v>4</v>
      </c>
    </row>
    <row r="867" spans="1:9" x14ac:dyDescent="0.25">
      <c r="A867" t="s">
        <v>2463</v>
      </c>
      <c r="B867" t="s">
        <v>2464</v>
      </c>
      <c r="C867" t="s">
        <v>5399</v>
      </c>
      <c r="D867" t="s">
        <v>4880</v>
      </c>
      <c r="E867">
        <v>0.99433238951612601</v>
      </c>
      <c r="F867">
        <v>0.99999986746273895</v>
      </c>
      <c r="G867">
        <v>0.99263690143560701</v>
      </c>
      <c r="H867" t="s">
        <v>5525</v>
      </c>
      <c r="I867">
        <v>1</v>
      </c>
    </row>
    <row r="868" spans="1:9" x14ac:dyDescent="0.25">
      <c r="A868" t="s">
        <v>2637</v>
      </c>
      <c r="B868" t="s">
        <v>2638</v>
      </c>
      <c r="C868" t="s">
        <v>5167</v>
      </c>
      <c r="D868" t="s">
        <v>4778</v>
      </c>
      <c r="E868">
        <v>0.99444829141598101</v>
      </c>
      <c r="F868">
        <v>0.99999986746273895</v>
      </c>
      <c r="G868">
        <v>0.99263690143560701</v>
      </c>
      <c r="H868" t="s">
        <v>5554</v>
      </c>
      <c r="I868">
        <v>2</v>
      </c>
    </row>
    <row r="869" spans="1:9" x14ac:dyDescent="0.25">
      <c r="A869" t="s">
        <v>1594</v>
      </c>
      <c r="B869" t="s">
        <v>1595</v>
      </c>
      <c r="C869" t="s">
        <v>4747</v>
      </c>
      <c r="D869" t="s">
        <v>5565</v>
      </c>
      <c r="E869">
        <v>0.99532910345609604</v>
      </c>
      <c r="F869">
        <v>0.99999986746273895</v>
      </c>
      <c r="G869">
        <v>0.99263690143560701</v>
      </c>
      <c r="H869" t="s">
        <v>5566</v>
      </c>
      <c r="I869">
        <v>7</v>
      </c>
    </row>
    <row r="870" spans="1:9" x14ac:dyDescent="0.25">
      <c r="A870" t="s">
        <v>1744</v>
      </c>
      <c r="B870" t="s">
        <v>1745</v>
      </c>
      <c r="C870" t="s">
        <v>5167</v>
      </c>
      <c r="D870" t="s">
        <v>4819</v>
      </c>
      <c r="E870">
        <v>0.995450939960001</v>
      </c>
      <c r="F870">
        <v>0.99999986746273895</v>
      </c>
      <c r="G870">
        <v>0.99263690143560701</v>
      </c>
      <c r="H870" t="s">
        <v>5567</v>
      </c>
      <c r="I870">
        <v>2</v>
      </c>
    </row>
    <row r="871" spans="1:9" x14ac:dyDescent="0.25">
      <c r="A871" t="s">
        <v>2354</v>
      </c>
      <c r="B871" t="s">
        <v>2355</v>
      </c>
      <c r="C871" t="s">
        <v>5399</v>
      </c>
      <c r="D871" t="s">
        <v>4828</v>
      </c>
      <c r="E871">
        <v>0.99547695567230299</v>
      </c>
      <c r="F871">
        <v>0.99999986746273895</v>
      </c>
      <c r="G871">
        <v>0.99263690143560701</v>
      </c>
      <c r="H871" t="s">
        <v>5525</v>
      </c>
      <c r="I871">
        <v>1</v>
      </c>
    </row>
    <row r="872" spans="1:9" x14ac:dyDescent="0.25">
      <c r="A872" t="s">
        <v>2819</v>
      </c>
      <c r="B872" t="s">
        <v>2820</v>
      </c>
      <c r="C872" t="s">
        <v>5399</v>
      </c>
      <c r="D872" t="s">
        <v>4828</v>
      </c>
      <c r="E872">
        <v>0.99547695567230299</v>
      </c>
      <c r="F872">
        <v>0.99999986746273895</v>
      </c>
      <c r="G872">
        <v>0.99263690143560701</v>
      </c>
      <c r="H872" t="s">
        <v>5487</v>
      </c>
      <c r="I872">
        <v>1</v>
      </c>
    </row>
    <row r="873" spans="1:9" x14ac:dyDescent="0.25">
      <c r="A873" t="s">
        <v>1192</v>
      </c>
      <c r="B873" t="s">
        <v>1193</v>
      </c>
      <c r="C873" t="s">
        <v>4856</v>
      </c>
      <c r="D873" t="s">
        <v>4742</v>
      </c>
      <c r="E873">
        <v>0.99558459155343804</v>
      </c>
      <c r="F873">
        <v>0.99999986746273895</v>
      </c>
      <c r="G873">
        <v>0.99263690143560701</v>
      </c>
      <c r="H873" t="s">
        <v>5568</v>
      </c>
      <c r="I873">
        <v>4</v>
      </c>
    </row>
    <row r="874" spans="1:9" x14ac:dyDescent="0.25">
      <c r="A874" t="s">
        <v>1657</v>
      </c>
      <c r="B874" t="s">
        <v>1658</v>
      </c>
      <c r="C874" t="s">
        <v>4853</v>
      </c>
      <c r="D874" t="s">
        <v>5569</v>
      </c>
      <c r="E874">
        <v>0.99599633290022305</v>
      </c>
      <c r="F874">
        <v>0.99999986746273895</v>
      </c>
      <c r="G874">
        <v>0.99263690143560701</v>
      </c>
      <c r="H874" t="s">
        <v>5570</v>
      </c>
      <c r="I874">
        <v>50</v>
      </c>
    </row>
    <row r="875" spans="1:9" x14ac:dyDescent="0.25">
      <c r="A875" t="s">
        <v>1653</v>
      </c>
      <c r="B875" t="s">
        <v>1654</v>
      </c>
      <c r="C875" t="s">
        <v>4735</v>
      </c>
      <c r="D875" t="s">
        <v>5571</v>
      </c>
      <c r="E875">
        <v>0.99616585031334604</v>
      </c>
      <c r="F875">
        <v>0.99999986746273895</v>
      </c>
      <c r="G875">
        <v>0.99263690143560701</v>
      </c>
      <c r="H875" t="s">
        <v>5572</v>
      </c>
      <c r="I875">
        <v>11</v>
      </c>
    </row>
    <row r="876" spans="1:9" x14ac:dyDescent="0.25">
      <c r="A876" t="s">
        <v>1655</v>
      </c>
      <c r="B876" t="s">
        <v>1656</v>
      </c>
      <c r="C876" t="s">
        <v>4735</v>
      </c>
      <c r="D876" t="s">
        <v>5571</v>
      </c>
      <c r="E876">
        <v>0.99616585031334604</v>
      </c>
      <c r="F876">
        <v>0.99999986746273895</v>
      </c>
      <c r="G876">
        <v>0.99263690143560701</v>
      </c>
      <c r="H876" t="s">
        <v>5572</v>
      </c>
      <c r="I876">
        <v>11</v>
      </c>
    </row>
    <row r="877" spans="1:9" x14ac:dyDescent="0.25">
      <c r="A877" t="s">
        <v>1959</v>
      </c>
      <c r="B877" t="s">
        <v>1960</v>
      </c>
      <c r="C877" t="s">
        <v>5167</v>
      </c>
      <c r="D877" t="s">
        <v>4878</v>
      </c>
      <c r="E877">
        <v>0.99627530165599898</v>
      </c>
      <c r="F877">
        <v>0.99999986746273895</v>
      </c>
      <c r="G877">
        <v>0.99263690143560701</v>
      </c>
      <c r="H877" t="s">
        <v>5541</v>
      </c>
      <c r="I877">
        <v>2</v>
      </c>
    </row>
    <row r="878" spans="1:9" x14ac:dyDescent="0.25">
      <c r="A878" t="s">
        <v>1495</v>
      </c>
      <c r="B878" t="s">
        <v>1496</v>
      </c>
      <c r="C878" t="s">
        <v>4856</v>
      </c>
      <c r="D878" t="s">
        <v>4753</v>
      </c>
      <c r="E878">
        <v>0.996282425892835</v>
      </c>
      <c r="F878">
        <v>0.99999986746273895</v>
      </c>
      <c r="G878">
        <v>0.99263690143560701</v>
      </c>
      <c r="H878" t="s">
        <v>5573</v>
      </c>
      <c r="I878">
        <v>4</v>
      </c>
    </row>
    <row r="879" spans="1:9" x14ac:dyDescent="0.25">
      <c r="A879" t="s">
        <v>1712</v>
      </c>
      <c r="B879" t="s">
        <v>1713</v>
      </c>
      <c r="C879" t="s">
        <v>5399</v>
      </c>
      <c r="D879" t="s">
        <v>4718</v>
      </c>
      <c r="E879">
        <v>0.99639058057304697</v>
      </c>
      <c r="F879">
        <v>0.99999986746273895</v>
      </c>
      <c r="G879">
        <v>0.99263690143560701</v>
      </c>
      <c r="H879" t="s">
        <v>5574</v>
      </c>
      <c r="I879">
        <v>1</v>
      </c>
    </row>
    <row r="880" spans="1:9" x14ac:dyDescent="0.25">
      <c r="A880" t="s">
        <v>1876</v>
      </c>
      <c r="B880" t="s">
        <v>1877</v>
      </c>
      <c r="C880" t="s">
        <v>4856</v>
      </c>
      <c r="D880" t="s">
        <v>4933</v>
      </c>
      <c r="E880">
        <v>0.99687312352379798</v>
      </c>
      <c r="F880">
        <v>0.99999986746273895</v>
      </c>
      <c r="G880">
        <v>0.99263690143560701</v>
      </c>
      <c r="H880" t="s">
        <v>5575</v>
      </c>
      <c r="I880">
        <v>4</v>
      </c>
    </row>
    <row r="881" spans="1:9" x14ac:dyDescent="0.25">
      <c r="A881" t="s">
        <v>1943</v>
      </c>
      <c r="B881" t="s">
        <v>1944</v>
      </c>
      <c r="C881" t="s">
        <v>4856</v>
      </c>
      <c r="D881" t="s">
        <v>4933</v>
      </c>
      <c r="E881">
        <v>0.99687312352379798</v>
      </c>
      <c r="F881">
        <v>0.99999986746273895</v>
      </c>
      <c r="G881">
        <v>0.99263690143560701</v>
      </c>
      <c r="H881" t="s">
        <v>5576</v>
      </c>
      <c r="I881">
        <v>4</v>
      </c>
    </row>
    <row r="882" spans="1:9" x14ac:dyDescent="0.25">
      <c r="A882" t="s">
        <v>2338</v>
      </c>
      <c r="B882" t="s">
        <v>2339</v>
      </c>
      <c r="C882" t="s">
        <v>5167</v>
      </c>
      <c r="D882" t="s">
        <v>4771</v>
      </c>
      <c r="E882">
        <v>0.99695245436822599</v>
      </c>
      <c r="F882">
        <v>0.99999986746273895</v>
      </c>
      <c r="G882">
        <v>0.99263690143560701</v>
      </c>
      <c r="H882" t="s">
        <v>5577</v>
      </c>
      <c r="I882">
        <v>2</v>
      </c>
    </row>
    <row r="883" spans="1:9" x14ac:dyDescent="0.25">
      <c r="A883" t="s">
        <v>1100</v>
      </c>
      <c r="B883" t="s">
        <v>1101</v>
      </c>
      <c r="C883" t="s">
        <v>4720</v>
      </c>
      <c r="D883" t="s">
        <v>5142</v>
      </c>
      <c r="E883">
        <v>0.997050079296118</v>
      </c>
      <c r="F883">
        <v>0.99999986746273895</v>
      </c>
      <c r="G883">
        <v>0.99263690143560701</v>
      </c>
      <c r="H883" t="s">
        <v>5578</v>
      </c>
      <c r="I883">
        <v>23</v>
      </c>
    </row>
    <row r="884" spans="1:9" x14ac:dyDescent="0.25">
      <c r="A884" t="s">
        <v>1649</v>
      </c>
      <c r="B884" t="s">
        <v>1650</v>
      </c>
      <c r="C884" t="s">
        <v>5037</v>
      </c>
      <c r="D884" t="s">
        <v>5579</v>
      </c>
      <c r="E884">
        <v>0.99723826513809499</v>
      </c>
      <c r="F884">
        <v>0.99999986746273895</v>
      </c>
      <c r="G884">
        <v>0.99263690143560701</v>
      </c>
      <c r="H884" t="s">
        <v>5580</v>
      </c>
      <c r="I884">
        <v>37</v>
      </c>
    </row>
    <row r="885" spans="1:9" x14ac:dyDescent="0.25">
      <c r="A885" t="s">
        <v>1502</v>
      </c>
      <c r="B885" t="s">
        <v>1503</v>
      </c>
      <c r="C885" t="s">
        <v>4794</v>
      </c>
      <c r="D885" t="s">
        <v>4838</v>
      </c>
      <c r="E885">
        <v>0.99742362669039697</v>
      </c>
      <c r="F885">
        <v>0.99999986746273895</v>
      </c>
      <c r="G885">
        <v>0.99263690143560701</v>
      </c>
      <c r="H885" t="s">
        <v>5581</v>
      </c>
      <c r="I885">
        <v>5</v>
      </c>
    </row>
    <row r="886" spans="1:9" x14ac:dyDescent="0.25">
      <c r="A886" t="s">
        <v>1195</v>
      </c>
      <c r="B886" t="s">
        <v>1196</v>
      </c>
      <c r="C886" t="s">
        <v>5582</v>
      </c>
      <c r="D886" t="s">
        <v>5583</v>
      </c>
      <c r="E886">
        <v>0.99743783977983702</v>
      </c>
      <c r="F886">
        <v>0.99999986746273895</v>
      </c>
      <c r="G886">
        <v>0.99263690143560701</v>
      </c>
      <c r="H886" t="s">
        <v>5584</v>
      </c>
      <c r="I886">
        <v>59</v>
      </c>
    </row>
    <row r="887" spans="1:9" x14ac:dyDescent="0.25">
      <c r="A887" t="s">
        <v>1457</v>
      </c>
      <c r="B887" t="s">
        <v>1458</v>
      </c>
      <c r="C887" t="s">
        <v>5167</v>
      </c>
      <c r="D887" t="s">
        <v>5091</v>
      </c>
      <c r="E887">
        <v>0.99750820037261101</v>
      </c>
      <c r="F887">
        <v>0.99999986746273895</v>
      </c>
      <c r="G887">
        <v>0.99263690143560701</v>
      </c>
      <c r="H887" t="s">
        <v>5559</v>
      </c>
      <c r="I887">
        <v>2</v>
      </c>
    </row>
    <row r="888" spans="1:9" x14ac:dyDescent="0.25">
      <c r="A888" t="s">
        <v>1890</v>
      </c>
      <c r="B888" t="s">
        <v>1891</v>
      </c>
      <c r="C888" t="s">
        <v>4983</v>
      </c>
      <c r="D888" t="s">
        <v>4764</v>
      </c>
      <c r="E888">
        <v>0.99751424694305602</v>
      </c>
      <c r="F888">
        <v>0.99999986746273895</v>
      </c>
      <c r="G888">
        <v>0.99263690143560701</v>
      </c>
      <c r="H888" t="s">
        <v>5585</v>
      </c>
      <c r="I888">
        <v>3</v>
      </c>
    </row>
    <row r="889" spans="1:9" x14ac:dyDescent="0.25">
      <c r="A889" t="s">
        <v>1661</v>
      </c>
      <c r="B889" t="s">
        <v>1662</v>
      </c>
      <c r="C889" t="s">
        <v>4714</v>
      </c>
      <c r="D889" t="s">
        <v>5586</v>
      </c>
      <c r="E889">
        <v>0.99752445838902903</v>
      </c>
      <c r="F889">
        <v>0.99999986746273895</v>
      </c>
      <c r="G889">
        <v>0.99263690143560701</v>
      </c>
      <c r="H889" t="s">
        <v>5587</v>
      </c>
      <c r="I889">
        <v>25</v>
      </c>
    </row>
    <row r="890" spans="1:9" x14ac:dyDescent="0.25">
      <c r="A890" t="s">
        <v>2803</v>
      </c>
      <c r="B890" t="s">
        <v>2804</v>
      </c>
      <c r="C890" t="s">
        <v>5399</v>
      </c>
      <c r="D890" t="s">
        <v>4823</v>
      </c>
      <c r="E890">
        <v>0.997701855707253</v>
      </c>
      <c r="F890">
        <v>0.99999986746273895</v>
      </c>
      <c r="G890">
        <v>0.99263690143560701</v>
      </c>
      <c r="H890" t="s">
        <v>5588</v>
      </c>
      <c r="I890">
        <v>1</v>
      </c>
    </row>
    <row r="891" spans="1:9" x14ac:dyDescent="0.25">
      <c r="A891" t="s">
        <v>1878</v>
      </c>
      <c r="B891" t="s">
        <v>1879</v>
      </c>
      <c r="C891" t="s">
        <v>4768</v>
      </c>
      <c r="D891" t="s">
        <v>5589</v>
      </c>
      <c r="E891">
        <v>0.99770443014077603</v>
      </c>
      <c r="F891">
        <v>0.99999986746273895</v>
      </c>
      <c r="G891">
        <v>0.99263690143560701</v>
      </c>
      <c r="H891" t="s">
        <v>5590</v>
      </c>
      <c r="I891">
        <v>10</v>
      </c>
    </row>
    <row r="892" spans="1:9" x14ac:dyDescent="0.25">
      <c r="A892" t="s">
        <v>1892</v>
      </c>
      <c r="B892" t="s">
        <v>1893</v>
      </c>
      <c r="C892" t="s">
        <v>4983</v>
      </c>
      <c r="D892" t="s">
        <v>4798</v>
      </c>
      <c r="E892">
        <v>0.99793741770466105</v>
      </c>
      <c r="F892">
        <v>0.99999986746273895</v>
      </c>
      <c r="G892">
        <v>0.99263690143560701</v>
      </c>
      <c r="H892" t="s">
        <v>5585</v>
      </c>
      <c r="I892">
        <v>3</v>
      </c>
    </row>
    <row r="893" spans="1:9" x14ac:dyDescent="0.25">
      <c r="A893" t="s">
        <v>1528</v>
      </c>
      <c r="B893" t="s">
        <v>1529</v>
      </c>
      <c r="C893" t="s">
        <v>4983</v>
      </c>
      <c r="D893" t="s">
        <v>4798</v>
      </c>
      <c r="E893">
        <v>0.99793741770466105</v>
      </c>
      <c r="F893">
        <v>0.99999986746273895</v>
      </c>
      <c r="G893">
        <v>0.99263690143560701</v>
      </c>
      <c r="H893" t="s">
        <v>5585</v>
      </c>
      <c r="I893">
        <v>3</v>
      </c>
    </row>
    <row r="894" spans="1:9" x14ac:dyDescent="0.25">
      <c r="A894" t="s">
        <v>1672</v>
      </c>
      <c r="B894" t="s">
        <v>1673</v>
      </c>
      <c r="C894" t="s">
        <v>5399</v>
      </c>
      <c r="D894" t="s">
        <v>4745</v>
      </c>
      <c r="E894">
        <v>0.99816637423451005</v>
      </c>
      <c r="F894">
        <v>0.99999986746273895</v>
      </c>
      <c r="G894">
        <v>0.99263690143560701</v>
      </c>
      <c r="H894" t="s">
        <v>5574</v>
      </c>
      <c r="I894">
        <v>1</v>
      </c>
    </row>
    <row r="895" spans="1:9" x14ac:dyDescent="0.25">
      <c r="A895" t="s">
        <v>1674</v>
      </c>
      <c r="B895" t="s">
        <v>1675</v>
      </c>
      <c r="C895" t="s">
        <v>5399</v>
      </c>
      <c r="D895" t="s">
        <v>4745</v>
      </c>
      <c r="E895">
        <v>0.99816637423451005</v>
      </c>
      <c r="F895">
        <v>0.99999986746273895</v>
      </c>
      <c r="G895">
        <v>0.99263690143560701</v>
      </c>
      <c r="H895" t="s">
        <v>5574</v>
      </c>
      <c r="I895">
        <v>1</v>
      </c>
    </row>
    <row r="896" spans="1:9" x14ac:dyDescent="0.25">
      <c r="A896" t="s">
        <v>1898</v>
      </c>
      <c r="B896" t="s">
        <v>1899</v>
      </c>
      <c r="C896" t="s">
        <v>5399</v>
      </c>
      <c r="D896" t="s">
        <v>4745</v>
      </c>
      <c r="E896">
        <v>0.99816637423451005</v>
      </c>
      <c r="F896">
        <v>0.99999986746273895</v>
      </c>
      <c r="G896">
        <v>0.99263690143560701</v>
      </c>
      <c r="H896" t="s">
        <v>5574</v>
      </c>
      <c r="I896">
        <v>1</v>
      </c>
    </row>
    <row r="897" spans="1:9" x14ac:dyDescent="0.25">
      <c r="A897" t="s">
        <v>1533</v>
      </c>
      <c r="B897" t="s">
        <v>1534</v>
      </c>
      <c r="C897" t="s">
        <v>4761</v>
      </c>
      <c r="D897" t="s">
        <v>5348</v>
      </c>
      <c r="E897">
        <v>0.99824394809241701</v>
      </c>
      <c r="F897">
        <v>0.99999986746273895</v>
      </c>
      <c r="G897">
        <v>0.99263690143560701</v>
      </c>
      <c r="H897" t="s">
        <v>5591</v>
      </c>
      <c r="I897">
        <v>6</v>
      </c>
    </row>
    <row r="898" spans="1:9" x14ac:dyDescent="0.25">
      <c r="A898" t="s">
        <v>1497</v>
      </c>
      <c r="B898" t="s">
        <v>1498</v>
      </c>
      <c r="C898" t="s">
        <v>4757</v>
      </c>
      <c r="D898" t="s">
        <v>5249</v>
      </c>
      <c r="E898">
        <v>0.99830525183434005</v>
      </c>
      <c r="F898">
        <v>0.99999986746273895</v>
      </c>
      <c r="G898">
        <v>0.99263690143560701</v>
      </c>
      <c r="H898" t="s">
        <v>5592</v>
      </c>
      <c r="I898">
        <v>8</v>
      </c>
    </row>
    <row r="899" spans="1:9" x14ac:dyDescent="0.25">
      <c r="A899" t="s">
        <v>1818</v>
      </c>
      <c r="B899" t="s">
        <v>1819</v>
      </c>
      <c r="C899" t="s">
        <v>5167</v>
      </c>
      <c r="D899" t="s">
        <v>5126</v>
      </c>
      <c r="E899">
        <v>0.99833734661033502</v>
      </c>
      <c r="F899">
        <v>0.99999986746273895</v>
      </c>
      <c r="G899">
        <v>0.99263690143560701</v>
      </c>
      <c r="H899" t="s">
        <v>5541</v>
      </c>
      <c r="I899">
        <v>2</v>
      </c>
    </row>
    <row r="900" spans="1:9" x14ac:dyDescent="0.25">
      <c r="A900" t="s">
        <v>1546</v>
      </c>
      <c r="B900" t="s">
        <v>1547</v>
      </c>
      <c r="C900" t="s">
        <v>4983</v>
      </c>
      <c r="D900" t="s">
        <v>5040</v>
      </c>
      <c r="E900">
        <v>0.99858336680425197</v>
      </c>
      <c r="F900">
        <v>0.99999986746273895</v>
      </c>
      <c r="G900">
        <v>0.99263690143560701</v>
      </c>
      <c r="H900" t="s">
        <v>5585</v>
      </c>
      <c r="I900">
        <v>3</v>
      </c>
    </row>
    <row r="901" spans="1:9" x14ac:dyDescent="0.25">
      <c r="A901" t="s">
        <v>746</v>
      </c>
      <c r="B901" t="s">
        <v>747</v>
      </c>
      <c r="C901" t="s">
        <v>5593</v>
      </c>
      <c r="D901" t="s">
        <v>5594</v>
      </c>
      <c r="E901">
        <v>0.99878444609358497</v>
      </c>
      <c r="F901">
        <v>0.99999986746273895</v>
      </c>
      <c r="G901">
        <v>0.99263690143560701</v>
      </c>
      <c r="H901" t="s">
        <v>5595</v>
      </c>
      <c r="I901">
        <v>64</v>
      </c>
    </row>
    <row r="902" spans="1:9" x14ac:dyDescent="0.25">
      <c r="A902" t="s">
        <v>1553</v>
      </c>
      <c r="B902" t="s">
        <v>1554</v>
      </c>
      <c r="C902" t="s">
        <v>4983</v>
      </c>
      <c r="D902" t="s">
        <v>5059</v>
      </c>
      <c r="E902">
        <v>0.99882733330218798</v>
      </c>
      <c r="F902">
        <v>0.99999986746273895</v>
      </c>
      <c r="G902">
        <v>0.99263690143560701</v>
      </c>
      <c r="H902" t="s">
        <v>5585</v>
      </c>
      <c r="I902">
        <v>3</v>
      </c>
    </row>
    <row r="903" spans="1:9" x14ac:dyDescent="0.25">
      <c r="A903" t="s">
        <v>1668</v>
      </c>
      <c r="B903" t="s">
        <v>1669</v>
      </c>
      <c r="C903" t="s">
        <v>5399</v>
      </c>
      <c r="D903" t="s">
        <v>4784</v>
      </c>
      <c r="E903">
        <v>0.99883291002237296</v>
      </c>
      <c r="F903">
        <v>0.99999986746273895</v>
      </c>
      <c r="G903">
        <v>0.99263690143560701</v>
      </c>
      <c r="H903" t="s">
        <v>5574</v>
      </c>
      <c r="I903">
        <v>1</v>
      </c>
    </row>
    <row r="904" spans="1:9" x14ac:dyDescent="0.25">
      <c r="A904" t="s">
        <v>1670</v>
      </c>
      <c r="B904" t="s">
        <v>1671</v>
      </c>
      <c r="C904" t="s">
        <v>5399</v>
      </c>
      <c r="D904" t="s">
        <v>4784</v>
      </c>
      <c r="E904">
        <v>0.99883291002237296</v>
      </c>
      <c r="F904">
        <v>0.99999986746273895</v>
      </c>
      <c r="G904">
        <v>0.99263690143560701</v>
      </c>
      <c r="H904" t="s">
        <v>5574</v>
      </c>
      <c r="I904">
        <v>1</v>
      </c>
    </row>
    <row r="905" spans="1:9" x14ac:dyDescent="0.25">
      <c r="A905" t="s">
        <v>1900</v>
      </c>
      <c r="B905" t="s">
        <v>1901</v>
      </c>
      <c r="C905" t="s">
        <v>5399</v>
      </c>
      <c r="D905" t="s">
        <v>4784</v>
      </c>
      <c r="E905">
        <v>0.99883291002237296</v>
      </c>
      <c r="F905">
        <v>0.99999986746273895</v>
      </c>
      <c r="G905">
        <v>0.99263690143560701</v>
      </c>
      <c r="H905" t="s">
        <v>5574</v>
      </c>
      <c r="I905">
        <v>1</v>
      </c>
    </row>
    <row r="906" spans="1:9" x14ac:dyDescent="0.25">
      <c r="A906" t="s">
        <v>1790</v>
      </c>
      <c r="B906" t="s">
        <v>1791</v>
      </c>
      <c r="C906" t="s">
        <v>5167</v>
      </c>
      <c r="D906" t="s">
        <v>4901</v>
      </c>
      <c r="E906">
        <v>0.99889324612053398</v>
      </c>
      <c r="F906">
        <v>0.99999986746273895</v>
      </c>
      <c r="G906">
        <v>0.99263690143560701</v>
      </c>
      <c r="H906" t="s">
        <v>5541</v>
      </c>
      <c r="I906">
        <v>2</v>
      </c>
    </row>
    <row r="907" spans="1:9" x14ac:dyDescent="0.25">
      <c r="A907" t="s">
        <v>1544</v>
      </c>
      <c r="B907" t="s">
        <v>1545</v>
      </c>
      <c r="C907" t="s">
        <v>4761</v>
      </c>
      <c r="D907" t="s">
        <v>5447</v>
      </c>
      <c r="E907">
        <v>0.99908237707308201</v>
      </c>
      <c r="F907">
        <v>0.99999986746273895</v>
      </c>
      <c r="G907">
        <v>0.99263690143560701</v>
      </c>
      <c r="H907" t="s">
        <v>5591</v>
      </c>
      <c r="I907">
        <v>6</v>
      </c>
    </row>
    <row r="908" spans="1:9" x14ac:dyDescent="0.25">
      <c r="A908" t="s">
        <v>1788</v>
      </c>
      <c r="B908" t="s">
        <v>1789</v>
      </c>
      <c r="C908" t="s">
        <v>5167</v>
      </c>
      <c r="D908" t="s">
        <v>4912</v>
      </c>
      <c r="E908">
        <v>0.99909778097103397</v>
      </c>
      <c r="F908">
        <v>0.99999986746273895</v>
      </c>
      <c r="G908">
        <v>0.99263690143560701</v>
      </c>
      <c r="H908" t="s">
        <v>5541</v>
      </c>
      <c r="I908">
        <v>2</v>
      </c>
    </row>
    <row r="909" spans="1:9" x14ac:dyDescent="0.25">
      <c r="A909" t="s">
        <v>1800</v>
      </c>
      <c r="B909" t="s">
        <v>1801</v>
      </c>
      <c r="C909" t="s">
        <v>4983</v>
      </c>
      <c r="D909" t="s">
        <v>4753</v>
      </c>
      <c r="E909">
        <v>0.99919822376976897</v>
      </c>
      <c r="F909">
        <v>0.99999986746273895</v>
      </c>
      <c r="G909">
        <v>0.99263690143560701</v>
      </c>
      <c r="H909" t="s">
        <v>5596</v>
      </c>
      <c r="I909">
        <v>3</v>
      </c>
    </row>
    <row r="910" spans="1:9" x14ac:dyDescent="0.25">
      <c r="A910" t="s">
        <v>1840</v>
      </c>
      <c r="B910" t="s">
        <v>1841</v>
      </c>
      <c r="C910" t="s">
        <v>5399</v>
      </c>
      <c r="D910" t="s">
        <v>4830</v>
      </c>
      <c r="E910">
        <v>0.99925732241286502</v>
      </c>
      <c r="F910">
        <v>0.99999986746273895</v>
      </c>
      <c r="G910">
        <v>0.99263690143560701</v>
      </c>
      <c r="H910" t="s">
        <v>5597</v>
      </c>
      <c r="I910">
        <v>1</v>
      </c>
    </row>
    <row r="911" spans="1:9" x14ac:dyDescent="0.25">
      <c r="A911" t="s">
        <v>1902</v>
      </c>
      <c r="B911" t="s">
        <v>1903</v>
      </c>
      <c r="C911" t="s">
        <v>5399</v>
      </c>
      <c r="D911" t="s">
        <v>4830</v>
      </c>
      <c r="E911">
        <v>0.99925732241286502</v>
      </c>
      <c r="F911">
        <v>0.99999986746273895</v>
      </c>
      <c r="G911">
        <v>0.99263690143560701</v>
      </c>
      <c r="H911" t="s">
        <v>5574</v>
      </c>
      <c r="I911">
        <v>1</v>
      </c>
    </row>
    <row r="912" spans="1:9" x14ac:dyDescent="0.25">
      <c r="A912" t="s">
        <v>1538</v>
      </c>
      <c r="B912" t="s">
        <v>1539</v>
      </c>
      <c r="C912" t="s">
        <v>5167</v>
      </c>
      <c r="D912" t="s">
        <v>4873</v>
      </c>
      <c r="E912">
        <v>0.99926490590184003</v>
      </c>
      <c r="F912">
        <v>0.99999986746273895</v>
      </c>
      <c r="G912">
        <v>0.99263690143560701</v>
      </c>
      <c r="H912" t="s">
        <v>5598</v>
      </c>
      <c r="I912">
        <v>2</v>
      </c>
    </row>
    <row r="913" spans="1:9" x14ac:dyDescent="0.25">
      <c r="A913" t="s">
        <v>1540</v>
      </c>
      <c r="B913" t="s">
        <v>1541</v>
      </c>
      <c r="C913" t="s">
        <v>5167</v>
      </c>
      <c r="D913" t="s">
        <v>4873</v>
      </c>
      <c r="E913">
        <v>0.99926490590184003</v>
      </c>
      <c r="F913">
        <v>0.99999986746273895</v>
      </c>
      <c r="G913">
        <v>0.99263690143560701</v>
      </c>
      <c r="H913" t="s">
        <v>5598</v>
      </c>
      <c r="I913">
        <v>2</v>
      </c>
    </row>
    <row r="914" spans="1:9" x14ac:dyDescent="0.25">
      <c r="A914" t="s">
        <v>854</v>
      </c>
      <c r="B914" t="s">
        <v>855</v>
      </c>
      <c r="C914" t="s">
        <v>4729</v>
      </c>
      <c r="D914" t="s">
        <v>5497</v>
      </c>
      <c r="E914">
        <v>0.999282806392782</v>
      </c>
      <c r="F914">
        <v>0.99999986746273895</v>
      </c>
      <c r="G914">
        <v>0.99263690143560701</v>
      </c>
      <c r="H914" t="s">
        <v>5599</v>
      </c>
      <c r="I914">
        <v>9</v>
      </c>
    </row>
    <row r="915" spans="1:9" x14ac:dyDescent="0.25">
      <c r="A915" t="s">
        <v>1564</v>
      </c>
      <c r="B915" t="s">
        <v>1565</v>
      </c>
      <c r="C915" t="s">
        <v>4983</v>
      </c>
      <c r="D915" t="s">
        <v>4933</v>
      </c>
      <c r="E915">
        <v>0.99933772978452695</v>
      </c>
      <c r="F915">
        <v>0.99999986746273895</v>
      </c>
      <c r="G915">
        <v>0.99263690143560701</v>
      </c>
      <c r="H915" t="s">
        <v>5600</v>
      </c>
      <c r="I915">
        <v>3</v>
      </c>
    </row>
    <row r="916" spans="1:9" x14ac:dyDescent="0.25">
      <c r="A916" t="s">
        <v>1613</v>
      </c>
      <c r="B916" t="s">
        <v>1614</v>
      </c>
      <c r="C916" t="s">
        <v>4729</v>
      </c>
      <c r="D916" t="s">
        <v>4781</v>
      </c>
      <c r="E916">
        <v>0.99938261486861402</v>
      </c>
      <c r="F916">
        <v>0.99999986746273895</v>
      </c>
      <c r="G916">
        <v>0.99263690143560701</v>
      </c>
      <c r="H916" t="s">
        <v>5601</v>
      </c>
      <c r="I916">
        <v>9</v>
      </c>
    </row>
    <row r="917" spans="1:9" x14ac:dyDescent="0.25">
      <c r="A917" t="s">
        <v>1104</v>
      </c>
      <c r="B917" t="s">
        <v>1105</v>
      </c>
      <c r="C917" t="s">
        <v>5167</v>
      </c>
      <c r="D917" t="s">
        <v>4945</v>
      </c>
      <c r="E917">
        <v>0.99940137816332297</v>
      </c>
      <c r="F917">
        <v>0.99999986746273895</v>
      </c>
      <c r="G917">
        <v>0.99263690143560701</v>
      </c>
      <c r="H917" t="s">
        <v>5541</v>
      </c>
      <c r="I917">
        <v>2</v>
      </c>
    </row>
    <row r="918" spans="1:9" x14ac:dyDescent="0.25">
      <c r="A918" t="s">
        <v>1108</v>
      </c>
      <c r="B918" t="s">
        <v>1109</v>
      </c>
      <c r="C918" t="s">
        <v>5167</v>
      </c>
      <c r="D918" t="s">
        <v>4945</v>
      </c>
      <c r="E918">
        <v>0.99940137816332297</v>
      </c>
      <c r="F918">
        <v>0.99999986746273895</v>
      </c>
      <c r="G918">
        <v>0.99263690143560701</v>
      </c>
      <c r="H918" t="s">
        <v>5541</v>
      </c>
      <c r="I918">
        <v>2</v>
      </c>
    </row>
    <row r="919" spans="1:9" x14ac:dyDescent="0.25">
      <c r="A919" t="s">
        <v>2530</v>
      </c>
      <c r="B919" t="s">
        <v>2531</v>
      </c>
      <c r="C919" t="s">
        <v>5399</v>
      </c>
      <c r="D919" t="s">
        <v>4778</v>
      </c>
      <c r="E919">
        <v>0.99940760463151701</v>
      </c>
      <c r="F919">
        <v>0.99999986746273895</v>
      </c>
      <c r="G919">
        <v>0.99263690143560701</v>
      </c>
      <c r="H919" t="s">
        <v>5525</v>
      </c>
      <c r="I919">
        <v>1</v>
      </c>
    </row>
    <row r="920" spans="1:9" x14ac:dyDescent="0.25">
      <c r="A920" t="s">
        <v>2532</v>
      </c>
      <c r="B920" t="s">
        <v>2533</v>
      </c>
      <c r="C920" t="s">
        <v>5399</v>
      </c>
      <c r="D920" t="s">
        <v>4778</v>
      </c>
      <c r="E920">
        <v>0.99940760463151701</v>
      </c>
      <c r="F920">
        <v>0.99999986746273895</v>
      </c>
      <c r="G920">
        <v>0.99263690143560701</v>
      </c>
      <c r="H920" t="s">
        <v>5525</v>
      </c>
      <c r="I920">
        <v>1</v>
      </c>
    </row>
    <row r="921" spans="1:9" x14ac:dyDescent="0.25">
      <c r="A921" t="s">
        <v>1469</v>
      </c>
      <c r="B921" t="s">
        <v>1470</v>
      </c>
      <c r="C921" t="s">
        <v>5399</v>
      </c>
      <c r="D921" t="s">
        <v>4778</v>
      </c>
      <c r="E921">
        <v>0.99940760463151701</v>
      </c>
      <c r="F921">
        <v>0.99999986746273895</v>
      </c>
      <c r="G921">
        <v>0.99263690143560701</v>
      </c>
      <c r="H921" t="s">
        <v>5602</v>
      </c>
      <c r="I921">
        <v>1</v>
      </c>
    </row>
    <row r="922" spans="1:9" x14ac:dyDescent="0.25">
      <c r="A922" t="s">
        <v>1742</v>
      </c>
      <c r="B922" t="s">
        <v>1743</v>
      </c>
      <c r="C922" t="s">
        <v>4983</v>
      </c>
      <c r="D922" t="s">
        <v>4898</v>
      </c>
      <c r="E922">
        <v>0.99945332990771596</v>
      </c>
      <c r="F922">
        <v>0.99999986746273895</v>
      </c>
      <c r="G922">
        <v>0.99263690143560701</v>
      </c>
      <c r="H922" t="s">
        <v>5603</v>
      </c>
      <c r="I922">
        <v>3</v>
      </c>
    </row>
    <row r="923" spans="1:9" x14ac:dyDescent="0.25">
      <c r="A923" t="s">
        <v>2815</v>
      </c>
      <c r="B923" t="s">
        <v>2816</v>
      </c>
      <c r="C923" t="s">
        <v>4856</v>
      </c>
      <c r="D923" t="s">
        <v>5120</v>
      </c>
      <c r="E923">
        <v>0.99947238230047397</v>
      </c>
      <c r="F923">
        <v>0.99999986746273895</v>
      </c>
      <c r="G923">
        <v>0.99263690143560701</v>
      </c>
      <c r="H923" t="s">
        <v>5604</v>
      </c>
      <c r="I923">
        <v>4</v>
      </c>
    </row>
    <row r="924" spans="1:9" x14ac:dyDescent="0.25">
      <c r="A924" t="s">
        <v>1562</v>
      </c>
      <c r="B924" t="s">
        <v>1563</v>
      </c>
      <c r="C924" t="s">
        <v>4856</v>
      </c>
      <c r="D924" t="s">
        <v>5120</v>
      </c>
      <c r="E924">
        <v>0.99947238230047397</v>
      </c>
      <c r="F924">
        <v>0.99999986746273895</v>
      </c>
      <c r="G924">
        <v>0.99263690143560701</v>
      </c>
      <c r="H924" t="s">
        <v>5605</v>
      </c>
      <c r="I924">
        <v>4</v>
      </c>
    </row>
    <row r="925" spans="1:9" x14ac:dyDescent="0.25">
      <c r="A925" t="s">
        <v>1477</v>
      </c>
      <c r="B925" t="s">
        <v>1478</v>
      </c>
      <c r="C925" t="s">
        <v>5399</v>
      </c>
      <c r="D925" t="s">
        <v>4819</v>
      </c>
      <c r="E925">
        <v>0.99952750356095699</v>
      </c>
      <c r="F925">
        <v>0.99999986746273895</v>
      </c>
      <c r="G925">
        <v>0.99263690143560701</v>
      </c>
      <c r="H925" t="s">
        <v>5602</v>
      </c>
      <c r="I925">
        <v>1</v>
      </c>
    </row>
    <row r="926" spans="1:9" x14ac:dyDescent="0.25">
      <c r="A926" t="s">
        <v>2747</v>
      </c>
      <c r="B926" t="s">
        <v>2748</v>
      </c>
      <c r="C926" t="s">
        <v>4794</v>
      </c>
      <c r="D926" t="s">
        <v>5348</v>
      </c>
      <c r="E926">
        <v>0.99952953228736396</v>
      </c>
      <c r="F926">
        <v>0.99999986746273895</v>
      </c>
      <c r="G926">
        <v>0.99263690143560701</v>
      </c>
      <c r="H926" t="s">
        <v>5606</v>
      </c>
      <c r="I926">
        <v>5</v>
      </c>
    </row>
    <row r="927" spans="1:9" x14ac:dyDescent="0.25">
      <c r="A927" t="s">
        <v>1590</v>
      </c>
      <c r="B927" t="s">
        <v>1591</v>
      </c>
      <c r="C927" t="s">
        <v>4777</v>
      </c>
      <c r="D927" t="s">
        <v>5187</v>
      </c>
      <c r="E927">
        <v>0.99957460618470595</v>
      </c>
      <c r="F927">
        <v>0.99999986746273895</v>
      </c>
      <c r="G927">
        <v>0.99263690143560701</v>
      </c>
      <c r="H927" t="s">
        <v>5607</v>
      </c>
      <c r="I927">
        <v>12</v>
      </c>
    </row>
    <row r="928" spans="1:9" x14ac:dyDescent="0.25">
      <c r="A928" t="s">
        <v>1519</v>
      </c>
      <c r="B928" t="s">
        <v>1520</v>
      </c>
      <c r="C928" t="s">
        <v>4794</v>
      </c>
      <c r="D928" t="s">
        <v>5565</v>
      </c>
      <c r="E928">
        <v>0.99960486709118701</v>
      </c>
      <c r="F928">
        <v>0.99999986746273895</v>
      </c>
      <c r="G928">
        <v>0.99263690143560701</v>
      </c>
      <c r="H928" t="s">
        <v>5608</v>
      </c>
      <c r="I928">
        <v>5</v>
      </c>
    </row>
    <row r="929" spans="1:9" x14ac:dyDescent="0.25">
      <c r="A929" t="s">
        <v>1584</v>
      </c>
      <c r="B929" t="s">
        <v>1585</v>
      </c>
      <c r="C929" t="s">
        <v>4983</v>
      </c>
      <c r="D929" t="s">
        <v>4715</v>
      </c>
      <c r="E929">
        <v>0.99962823768923204</v>
      </c>
      <c r="F929">
        <v>0.99999986746273895</v>
      </c>
      <c r="G929">
        <v>0.99263690143560701</v>
      </c>
      <c r="H929" t="s">
        <v>5600</v>
      </c>
      <c r="I929">
        <v>3</v>
      </c>
    </row>
    <row r="930" spans="1:9" x14ac:dyDescent="0.25">
      <c r="A930" t="s">
        <v>2809</v>
      </c>
      <c r="B930" t="s">
        <v>2810</v>
      </c>
      <c r="C930" t="s">
        <v>4856</v>
      </c>
      <c r="D930" t="s">
        <v>4786</v>
      </c>
      <c r="E930">
        <v>0.99963384219596696</v>
      </c>
      <c r="F930">
        <v>0.99999986746273895</v>
      </c>
      <c r="G930">
        <v>0.99263690143560701</v>
      </c>
      <c r="H930" t="s">
        <v>5604</v>
      </c>
      <c r="I930">
        <v>4</v>
      </c>
    </row>
    <row r="931" spans="1:9" x14ac:dyDescent="0.25">
      <c r="A931" t="s">
        <v>2813</v>
      </c>
      <c r="B931" t="s">
        <v>2814</v>
      </c>
      <c r="C931" t="s">
        <v>4856</v>
      </c>
      <c r="D931" t="s">
        <v>4786</v>
      </c>
      <c r="E931">
        <v>0.99963384219596696</v>
      </c>
      <c r="F931">
        <v>0.99999986746273895</v>
      </c>
      <c r="G931">
        <v>0.99263690143560701</v>
      </c>
      <c r="H931" t="s">
        <v>5604</v>
      </c>
      <c r="I931">
        <v>4</v>
      </c>
    </row>
    <row r="932" spans="1:9" x14ac:dyDescent="0.25">
      <c r="A932" t="s">
        <v>1637</v>
      </c>
      <c r="B932" t="s">
        <v>1638</v>
      </c>
      <c r="C932" t="s">
        <v>4752</v>
      </c>
      <c r="D932" t="s">
        <v>5038</v>
      </c>
      <c r="E932">
        <v>0.99969136853007401</v>
      </c>
      <c r="F932">
        <v>0.99999986746273895</v>
      </c>
      <c r="G932">
        <v>0.99263690143560701</v>
      </c>
      <c r="H932" t="s">
        <v>5609</v>
      </c>
      <c r="I932">
        <v>19</v>
      </c>
    </row>
    <row r="933" spans="1:9" x14ac:dyDescent="0.25">
      <c r="A933" t="s">
        <v>1264</v>
      </c>
      <c r="B933" t="s">
        <v>1265</v>
      </c>
      <c r="C933" t="s">
        <v>4856</v>
      </c>
      <c r="D933" t="s">
        <v>4947</v>
      </c>
      <c r="E933">
        <v>0.99974659178800196</v>
      </c>
      <c r="F933">
        <v>0.99999986746273895</v>
      </c>
      <c r="G933">
        <v>0.99263690143560701</v>
      </c>
      <c r="H933" t="s">
        <v>5610</v>
      </c>
      <c r="I933">
        <v>4</v>
      </c>
    </row>
    <row r="934" spans="1:9" x14ac:dyDescent="0.25">
      <c r="A934" t="s">
        <v>1523</v>
      </c>
      <c r="B934" t="s">
        <v>1524</v>
      </c>
      <c r="C934" t="s">
        <v>4983</v>
      </c>
      <c r="D934" t="s">
        <v>4815</v>
      </c>
      <c r="E934">
        <v>0.99974780269442598</v>
      </c>
      <c r="F934">
        <v>0.99999986746273895</v>
      </c>
      <c r="G934">
        <v>0.99263690143560701</v>
      </c>
      <c r="H934" t="s">
        <v>5600</v>
      </c>
      <c r="I934">
        <v>3</v>
      </c>
    </row>
    <row r="935" spans="1:9" x14ac:dyDescent="0.25">
      <c r="A935" t="s">
        <v>1542</v>
      </c>
      <c r="B935" t="s">
        <v>1543</v>
      </c>
      <c r="C935" t="s">
        <v>4761</v>
      </c>
      <c r="D935" t="s">
        <v>5611</v>
      </c>
      <c r="E935">
        <v>0.99975908664517399</v>
      </c>
      <c r="F935">
        <v>0.99999986746273895</v>
      </c>
      <c r="G935">
        <v>0.99263690143560701</v>
      </c>
      <c r="H935" t="s">
        <v>5612</v>
      </c>
      <c r="I935">
        <v>6</v>
      </c>
    </row>
    <row r="936" spans="1:9" x14ac:dyDescent="0.25">
      <c r="A936" t="s">
        <v>2757</v>
      </c>
      <c r="B936" t="s">
        <v>2758</v>
      </c>
      <c r="C936" t="s">
        <v>4794</v>
      </c>
      <c r="D936" t="s">
        <v>5447</v>
      </c>
      <c r="E936">
        <v>0.99976692371200004</v>
      </c>
      <c r="F936">
        <v>0.99999986746273895</v>
      </c>
      <c r="G936">
        <v>0.99263690143560701</v>
      </c>
      <c r="H936" t="s">
        <v>5606</v>
      </c>
      <c r="I936">
        <v>5</v>
      </c>
    </row>
    <row r="937" spans="1:9" x14ac:dyDescent="0.25">
      <c r="A937" t="s">
        <v>2720</v>
      </c>
      <c r="B937" t="s">
        <v>2721</v>
      </c>
      <c r="C937" t="s">
        <v>4797</v>
      </c>
      <c r="D937" t="s">
        <v>5196</v>
      </c>
      <c r="E937">
        <v>0.99979115636917404</v>
      </c>
      <c r="F937">
        <v>0.99999986746273895</v>
      </c>
      <c r="G937">
        <v>0.99263690143560701</v>
      </c>
      <c r="H937" t="s">
        <v>5613</v>
      </c>
      <c r="I937">
        <v>15</v>
      </c>
    </row>
    <row r="938" spans="1:9" x14ac:dyDescent="0.25">
      <c r="A938" t="s">
        <v>1634</v>
      </c>
      <c r="B938" t="s">
        <v>1635</v>
      </c>
      <c r="C938" t="s">
        <v>4763</v>
      </c>
      <c r="D938" t="s">
        <v>5614</v>
      </c>
      <c r="E938">
        <v>0.99979503143906601</v>
      </c>
      <c r="F938">
        <v>0.99999986746273895</v>
      </c>
      <c r="G938">
        <v>0.99263690143560701</v>
      </c>
      <c r="H938" t="s">
        <v>5615</v>
      </c>
      <c r="I938">
        <v>16</v>
      </c>
    </row>
    <row r="939" spans="1:9" x14ac:dyDescent="0.25">
      <c r="A939" t="s">
        <v>2811</v>
      </c>
      <c r="B939" t="s">
        <v>2812</v>
      </c>
      <c r="C939" t="s">
        <v>4856</v>
      </c>
      <c r="D939" t="s">
        <v>4965</v>
      </c>
      <c r="E939">
        <v>0.99982508114254598</v>
      </c>
      <c r="F939">
        <v>0.99999986746273895</v>
      </c>
      <c r="G939">
        <v>0.99263690143560701</v>
      </c>
      <c r="H939" t="s">
        <v>5604</v>
      </c>
      <c r="I939">
        <v>4</v>
      </c>
    </row>
    <row r="940" spans="1:9" x14ac:dyDescent="0.25">
      <c r="A940" t="s">
        <v>2667</v>
      </c>
      <c r="B940" t="s">
        <v>2668</v>
      </c>
      <c r="C940" t="s">
        <v>5399</v>
      </c>
      <c r="D940" t="s">
        <v>5126</v>
      </c>
      <c r="E940">
        <v>0.99984760673658601</v>
      </c>
      <c r="F940">
        <v>0.99999986746273895</v>
      </c>
      <c r="G940">
        <v>0.99263690143560701</v>
      </c>
      <c r="H940" t="s">
        <v>5616</v>
      </c>
      <c r="I940">
        <v>1</v>
      </c>
    </row>
    <row r="941" spans="1:9" x14ac:dyDescent="0.25">
      <c r="A941" t="s">
        <v>2683</v>
      </c>
      <c r="B941" t="s">
        <v>2684</v>
      </c>
      <c r="C941" t="s">
        <v>5399</v>
      </c>
      <c r="D941" t="s">
        <v>4739</v>
      </c>
      <c r="E941">
        <v>0.99987849177130395</v>
      </c>
      <c r="F941">
        <v>0.99999986746273895</v>
      </c>
      <c r="G941">
        <v>0.99263690143560701</v>
      </c>
      <c r="H941" t="s">
        <v>5616</v>
      </c>
      <c r="I941">
        <v>1</v>
      </c>
    </row>
    <row r="942" spans="1:9" x14ac:dyDescent="0.25">
      <c r="A942" t="s">
        <v>2688</v>
      </c>
      <c r="B942" t="s">
        <v>2689</v>
      </c>
      <c r="C942" t="s">
        <v>5399</v>
      </c>
      <c r="D942" t="s">
        <v>4739</v>
      </c>
      <c r="E942">
        <v>0.99987849177130395</v>
      </c>
      <c r="F942">
        <v>0.99999986746273895</v>
      </c>
      <c r="G942">
        <v>0.99263690143560701</v>
      </c>
      <c r="H942" t="s">
        <v>5616</v>
      </c>
      <c r="I942">
        <v>1</v>
      </c>
    </row>
    <row r="943" spans="1:9" x14ac:dyDescent="0.25">
      <c r="A943" t="s">
        <v>2681</v>
      </c>
      <c r="B943" t="s">
        <v>2682</v>
      </c>
      <c r="C943" t="s">
        <v>5399</v>
      </c>
      <c r="D943" t="s">
        <v>4739</v>
      </c>
      <c r="E943">
        <v>0.99987849177130395</v>
      </c>
      <c r="F943">
        <v>0.99999986746273895</v>
      </c>
      <c r="G943">
        <v>0.99263690143560701</v>
      </c>
      <c r="H943" t="s">
        <v>5616</v>
      </c>
      <c r="I943">
        <v>1</v>
      </c>
    </row>
    <row r="944" spans="1:9" x14ac:dyDescent="0.25">
      <c r="A944" t="s">
        <v>1555</v>
      </c>
      <c r="B944" t="s">
        <v>1556</v>
      </c>
      <c r="C944" t="s">
        <v>5167</v>
      </c>
      <c r="D944" t="s">
        <v>4753</v>
      </c>
      <c r="E944">
        <v>0.99988609573484599</v>
      </c>
      <c r="F944">
        <v>0.99999986746273895</v>
      </c>
      <c r="G944">
        <v>0.99263690143560701</v>
      </c>
      <c r="H944" t="s">
        <v>5598</v>
      </c>
      <c r="I944">
        <v>2</v>
      </c>
    </row>
    <row r="945" spans="1:9" x14ac:dyDescent="0.25">
      <c r="A945" t="s">
        <v>1929</v>
      </c>
      <c r="B945" t="s">
        <v>1930</v>
      </c>
      <c r="C945" t="s">
        <v>4729</v>
      </c>
      <c r="D945" t="s">
        <v>5617</v>
      </c>
      <c r="E945">
        <v>0.999886973501805</v>
      </c>
      <c r="F945">
        <v>0.99999986746273895</v>
      </c>
      <c r="G945">
        <v>0.99263690143560701</v>
      </c>
      <c r="H945" t="s">
        <v>5618</v>
      </c>
      <c r="I945">
        <v>9</v>
      </c>
    </row>
    <row r="946" spans="1:9" x14ac:dyDescent="0.25">
      <c r="A946" t="s">
        <v>1511</v>
      </c>
      <c r="B946" t="s">
        <v>1512</v>
      </c>
      <c r="C946" t="s">
        <v>4735</v>
      </c>
      <c r="D946" t="s">
        <v>5619</v>
      </c>
      <c r="E946">
        <v>0.99991766921485403</v>
      </c>
      <c r="F946">
        <v>0.99999986746273895</v>
      </c>
      <c r="G946">
        <v>0.99263690143560701</v>
      </c>
      <c r="H946" t="s">
        <v>5620</v>
      </c>
      <c r="I946">
        <v>11</v>
      </c>
    </row>
    <row r="947" spans="1:9" x14ac:dyDescent="0.25">
      <c r="A947" t="s">
        <v>2712</v>
      </c>
      <c r="B947" t="s">
        <v>2713</v>
      </c>
      <c r="C947" t="s">
        <v>4744</v>
      </c>
      <c r="D947" t="s">
        <v>5621</v>
      </c>
      <c r="E947">
        <v>0.99993346684042705</v>
      </c>
      <c r="F947">
        <v>0.99999986746273895</v>
      </c>
      <c r="G947">
        <v>0.99263690143560701</v>
      </c>
      <c r="H947" t="s">
        <v>5622</v>
      </c>
      <c r="I947">
        <v>13</v>
      </c>
    </row>
    <row r="948" spans="1:9" x14ac:dyDescent="0.25">
      <c r="A948" t="s">
        <v>2735</v>
      </c>
      <c r="B948" t="s">
        <v>2736</v>
      </c>
      <c r="C948" t="s">
        <v>4747</v>
      </c>
      <c r="D948" t="s">
        <v>5623</v>
      </c>
      <c r="E948">
        <v>0.99996259713340097</v>
      </c>
      <c r="F948">
        <v>0.99999986746273895</v>
      </c>
      <c r="G948">
        <v>0.99263690143560701</v>
      </c>
      <c r="H948" t="s">
        <v>5624</v>
      </c>
      <c r="I948">
        <v>7</v>
      </c>
    </row>
    <row r="949" spans="1:9" x14ac:dyDescent="0.25">
      <c r="A949" t="s">
        <v>1608</v>
      </c>
      <c r="B949" t="s">
        <v>1609</v>
      </c>
      <c r="C949" t="s">
        <v>5345</v>
      </c>
      <c r="D949" t="s">
        <v>5625</v>
      </c>
      <c r="E949">
        <v>0.99996361080681495</v>
      </c>
      <c r="F949">
        <v>0.99999986746273895</v>
      </c>
      <c r="G949">
        <v>0.99263690143560701</v>
      </c>
      <c r="H949" t="s">
        <v>5626</v>
      </c>
      <c r="I949">
        <v>21</v>
      </c>
    </row>
    <row r="950" spans="1:9" x14ac:dyDescent="0.25">
      <c r="A950" t="s">
        <v>2700</v>
      </c>
      <c r="B950" t="s">
        <v>2701</v>
      </c>
      <c r="C950" t="s">
        <v>4735</v>
      </c>
      <c r="D950" t="s">
        <v>4942</v>
      </c>
      <c r="E950">
        <v>0.999976080933483</v>
      </c>
      <c r="F950">
        <v>0.99999986746273895</v>
      </c>
      <c r="G950">
        <v>0.99263690143560701</v>
      </c>
      <c r="H950" t="s">
        <v>5627</v>
      </c>
      <c r="I950">
        <v>11</v>
      </c>
    </row>
    <row r="951" spans="1:9" x14ac:dyDescent="0.25">
      <c r="A951" t="s">
        <v>2694</v>
      </c>
      <c r="B951" t="s">
        <v>2695</v>
      </c>
      <c r="C951" t="s">
        <v>4761</v>
      </c>
      <c r="D951" t="s">
        <v>5623</v>
      </c>
      <c r="E951">
        <v>0.999991519439976</v>
      </c>
      <c r="F951">
        <v>0.99999986746273895</v>
      </c>
      <c r="G951">
        <v>0.99263690143560701</v>
      </c>
      <c r="H951" t="s">
        <v>5628</v>
      </c>
      <c r="I951">
        <v>6</v>
      </c>
    </row>
    <row r="952" spans="1:9" x14ac:dyDescent="0.25">
      <c r="A952" t="s">
        <v>2724</v>
      </c>
      <c r="B952" t="s">
        <v>2725</v>
      </c>
      <c r="C952" t="s">
        <v>5167</v>
      </c>
      <c r="D952" t="s">
        <v>4947</v>
      </c>
      <c r="E952">
        <v>0.99999522838541</v>
      </c>
      <c r="F952">
        <v>0.99999986746273895</v>
      </c>
      <c r="G952">
        <v>0.99263690143560701</v>
      </c>
      <c r="H952" t="s">
        <v>5629</v>
      </c>
      <c r="I952">
        <v>2</v>
      </c>
    </row>
    <row r="953" spans="1:9" x14ac:dyDescent="0.25">
      <c r="A953" t="s">
        <v>2726</v>
      </c>
      <c r="B953" t="s">
        <v>2727</v>
      </c>
      <c r="C953" t="s">
        <v>5167</v>
      </c>
      <c r="D953" t="s">
        <v>5276</v>
      </c>
      <c r="E953">
        <v>0.99999614689204797</v>
      </c>
      <c r="F953">
        <v>0.99999986746273895</v>
      </c>
      <c r="G953">
        <v>0.99263690143560701</v>
      </c>
      <c r="H953" t="s">
        <v>5630</v>
      </c>
      <c r="I953">
        <v>2</v>
      </c>
    </row>
    <row r="954" spans="1:9" x14ac:dyDescent="0.25">
      <c r="A954" t="s">
        <v>2670</v>
      </c>
      <c r="B954" t="s">
        <v>2671</v>
      </c>
      <c r="C954" t="s">
        <v>4856</v>
      </c>
      <c r="D954" t="s">
        <v>5631</v>
      </c>
      <c r="E954">
        <v>0.99999857745430998</v>
      </c>
      <c r="F954">
        <v>0.99999986746273895</v>
      </c>
      <c r="G954">
        <v>0.99263690143560701</v>
      </c>
      <c r="H954" t="s">
        <v>5632</v>
      </c>
      <c r="I954">
        <v>4</v>
      </c>
    </row>
    <row r="955" spans="1:9" x14ac:dyDescent="0.25">
      <c r="A955" t="s">
        <v>2766</v>
      </c>
      <c r="B955" t="s">
        <v>2767</v>
      </c>
      <c r="C955" t="s">
        <v>5167</v>
      </c>
      <c r="D955" t="s">
        <v>5565</v>
      </c>
      <c r="E955">
        <v>0.99999868188236996</v>
      </c>
      <c r="F955">
        <v>0.99999986746273895</v>
      </c>
      <c r="G955">
        <v>0.99263690143560701</v>
      </c>
      <c r="H955" t="s">
        <v>5633</v>
      </c>
      <c r="I955">
        <v>2</v>
      </c>
    </row>
    <row r="956" spans="1:9" x14ac:dyDescent="0.25">
      <c r="A956" t="s">
        <v>2768</v>
      </c>
      <c r="B956" t="s">
        <v>2769</v>
      </c>
      <c r="C956" t="s">
        <v>5167</v>
      </c>
      <c r="D956" t="s">
        <v>5565</v>
      </c>
      <c r="E956">
        <v>0.99999868188236996</v>
      </c>
      <c r="F956">
        <v>0.99999986746273895</v>
      </c>
      <c r="G956">
        <v>0.99263690143560701</v>
      </c>
      <c r="H956" t="s">
        <v>5633</v>
      </c>
      <c r="I956">
        <v>2</v>
      </c>
    </row>
    <row r="957" spans="1:9" x14ac:dyDescent="0.25">
      <c r="A957" t="s">
        <v>1922</v>
      </c>
      <c r="B957" t="s">
        <v>1923</v>
      </c>
      <c r="C957" t="s">
        <v>5634</v>
      </c>
      <c r="D957" t="s">
        <v>5635</v>
      </c>
      <c r="E957">
        <v>0.99999898983392299</v>
      </c>
      <c r="F957">
        <v>0.99999986746273895</v>
      </c>
      <c r="G957">
        <v>0.99263690143560701</v>
      </c>
      <c r="H957" t="s">
        <v>5636</v>
      </c>
      <c r="I957">
        <v>44</v>
      </c>
    </row>
    <row r="958" spans="1:9" x14ac:dyDescent="0.25">
      <c r="A958" t="s">
        <v>2743</v>
      </c>
      <c r="B958" t="s">
        <v>2744</v>
      </c>
      <c r="C958" t="s">
        <v>5167</v>
      </c>
      <c r="D958" t="s">
        <v>5447</v>
      </c>
      <c r="E958">
        <v>0.99999930937067605</v>
      </c>
      <c r="F958">
        <v>0.99999986746273895</v>
      </c>
      <c r="G958">
        <v>0.99263690143560701</v>
      </c>
      <c r="H958" t="s">
        <v>5637</v>
      </c>
      <c r="I958">
        <v>2</v>
      </c>
    </row>
    <row r="959" spans="1:9" x14ac:dyDescent="0.25">
      <c r="A959" t="s">
        <v>2722</v>
      </c>
      <c r="B959" t="s">
        <v>2723</v>
      </c>
      <c r="C959" t="s">
        <v>5399</v>
      </c>
      <c r="D959" t="s">
        <v>4786</v>
      </c>
      <c r="E959">
        <v>0.99999958543079503</v>
      </c>
      <c r="F959">
        <v>0.99999986746273895</v>
      </c>
      <c r="G959">
        <v>0.99263690143560701</v>
      </c>
      <c r="H959" t="s">
        <v>5638</v>
      </c>
      <c r="I959">
        <v>1</v>
      </c>
    </row>
    <row r="960" spans="1:9" x14ac:dyDescent="0.25">
      <c r="A960" t="s">
        <v>2770</v>
      </c>
      <c r="B960" t="s">
        <v>2771</v>
      </c>
      <c r="C960" t="s">
        <v>5167</v>
      </c>
      <c r="D960" t="s">
        <v>5361</v>
      </c>
      <c r="E960">
        <v>0.99999963883981002</v>
      </c>
      <c r="F960">
        <v>0.99999986746273895</v>
      </c>
      <c r="G960">
        <v>0.99263690143560701</v>
      </c>
      <c r="H960" t="s">
        <v>5637</v>
      </c>
      <c r="I960">
        <v>2</v>
      </c>
    </row>
    <row r="961" spans="1:9" x14ac:dyDescent="0.25">
      <c r="A961" t="s">
        <v>2772</v>
      </c>
      <c r="B961" t="s">
        <v>2773</v>
      </c>
      <c r="C961" t="s">
        <v>5167</v>
      </c>
      <c r="D961" t="s">
        <v>5361</v>
      </c>
      <c r="E961">
        <v>0.99999963883981002</v>
      </c>
      <c r="F961">
        <v>0.99999986746273895</v>
      </c>
      <c r="G961">
        <v>0.99263690143560701</v>
      </c>
      <c r="H961" t="s">
        <v>5637</v>
      </c>
      <c r="I961">
        <v>2</v>
      </c>
    </row>
    <row r="962" spans="1:9" x14ac:dyDescent="0.25">
      <c r="A962" t="s">
        <v>2731</v>
      </c>
      <c r="B962" t="s">
        <v>2732</v>
      </c>
      <c r="C962" t="s">
        <v>5399</v>
      </c>
      <c r="D962" t="s">
        <v>5079</v>
      </c>
      <c r="E962">
        <v>0.99999966993842004</v>
      </c>
      <c r="F962">
        <v>0.99999986746273895</v>
      </c>
      <c r="G962">
        <v>0.99263690143560701</v>
      </c>
      <c r="H962" t="s">
        <v>5638</v>
      </c>
      <c r="I962">
        <v>1</v>
      </c>
    </row>
    <row r="963" spans="1:9" x14ac:dyDescent="0.25">
      <c r="A963" t="s">
        <v>2715</v>
      </c>
      <c r="B963" t="s">
        <v>2716</v>
      </c>
      <c r="C963" t="s">
        <v>5167</v>
      </c>
      <c r="D963" t="s">
        <v>4951</v>
      </c>
      <c r="E963">
        <v>0.99999976581442096</v>
      </c>
      <c r="F963">
        <v>0.99999986746273895</v>
      </c>
      <c r="G963">
        <v>0.99263690143560701</v>
      </c>
      <c r="H963" t="s">
        <v>5637</v>
      </c>
      <c r="I963">
        <v>2</v>
      </c>
    </row>
    <row r="964" spans="1:9" x14ac:dyDescent="0.25">
      <c r="A964" t="s">
        <v>2718</v>
      </c>
      <c r="B964" t="s">
        <v>2719</v>
      </c>
      <c r="C964" t="s">
        <v>5167</v>
      </c>
      <c r="D964" t="s">
        <v>4951</v>
      </c>
      <c r="E964">
        <v>0.99999976581442096</v>
      </c>
      <c r="F964">
        <v>0.99999986746273895</v>
      </c>
      <c r="G964">
        <v>0.99263690143560701</v>
      </c>
      <c r="H964" t="s">
        <v>5637</v>
      </c>
      <c r="I964">
        <v>2</v>
      </c>
    </row>
    <row r="965" spans="1:9" x14ac:dyDescent="0.25">
      <c r="A965" t="s">
        <v>2733</v>
      </c>
      <c r="B965" t="s">
        <v>2734</v>
      </c>
      <c r="C965" t="s">
        <v>5399</v>
      </c>
      <c r="D965" t="s">
        <v>4965</v>
      </c>
      <c r="E965">
        <v>0.99999983349028798</v>
      </c>
      <c r="F965">
        <v>0.99999986746273895</v>
      </c>
      <c r="G965">
        <v>0.99263690143560701</v>
      </c>
      <c r="H965" t="s">
        <v>5638</v>
      </c>
      <c r="I965">
        <v>1</v>
      </c>
    </row>
    <row r="966" spans="1:9" x14ac:dyDescent="0.25">
      <c r="A966" t="s">
        <v>2729</v>
      </c>
      <c r="B966" t="s">
        <v>2730</v>
      </c>
      <c r="C966" t="s">
        <v>5399</v>
      </c>
      <c r="D966" t="s">
        <v>5445</v>
      </c>
      <c r="E966">
        <v>0.99999986746273895</v>
      </c>
      <c r="F966">
        <v>0.99999986746273895</v>
      </c>
      <c r="G966">
        <v>0.99263690143560701</v>
      </c>
      <c r="H966" t="s">
        <v>5638</v>
      </c>
      <c r="I966">
        <v>1</v>
      </c>
    </row>
  </sheetData>
  <conditionalFormatting sqref="G1:G1048576">
    <cfRule type="cellIs" dxfId="1" priority="1" operator="lessThan">
      <formula>0.05</formula>
    </cfRule>
  </conditionalFormatting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9BEDA-0B87-45DF-A789-90D71FD46360}">
  <dimension ref="A1:I910"/>
  <sheetViews>
    <sheetView workbookViewId="0">
      <selection activeCell="E17" sqref="E17"/>
    </sheetView>
  </sheetViews>
  <sheetFormatPr defaultColWidth="11.5703125" defaultRowHeight="15" x14ac:dyDescent="0.25"/>
  <cols>
    <col min="2" max="2" width="39.140625" customWidth="1"/>
  </cols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163</v>
      </c>
      <c r="B2" t="s">
        <v>164</v>
      </c>
      <c r="C2" t="s">
        <v>5644</v>
      </c>
      <c r="D2" t="s">
        <v>5645</v>
      </c>
      <c r="E2">
        <v>3.9518083953113903E-9</v>
      </c>
      <c r="F2">
        <v>3.59219383133806E-6</v>
      </c>
      <c r="G2">
        <v>3.3444778419267001E-6</v>
      </c>
      <c r="H2" t="s">
        <v>5646</v>
      </c>
      <c r="I2">
        <v>154</v>
      </c>
    </row>
    <row r="3" spans="1:9" x14ac:dyDescent="0.25">
      <c r="A3" t="s">
        <v>222</v>
      </c>
      <c r="B3" t="s">
        <v>223</v>
      </c>
      <c r="C3" t="s">
        <v>5647</v>
      </c>
      <c r="D3" t="s">
        <v>5648</v>
      </c>
      <c r="E3">
        <v>1.0736083287157499E-8</v>
      </c>
      <c r="F3">
        <v>4.8795498540130903E-6</v>
      </c>
      <c r="G3">
        <v>4.5430584015129699E-6</v>
      </c>
      <c r="H3" t="s">
        <v>5649</v>
      </c>
      <c r="I3">
        <v>91</v>
      </c>
    </row>
    <row r="4" spans="1:9" x14ac:dyDescent="0.25">
      <c r="A4" t="s">
        <v>519</v>
      </c>
      <c r="B4" t="s">
        <v>520</v>
      </c>
      <c r="C4" t="s">
        <v>5650</v>
      </c>
      <c r="D4" t="s">
        <v>5651</v>
      </c>
      <c r="E4">
        <v>5.6161396858816804E-7</v>
      </c>
      <c r="F4">
        <v>1.7016903248221499E-4</v>
      </c>
      <c r="G4">
        <v>1.5843425640171501E-4</v>
      </c>
      <c r="H4" t="s">
        <v>5652</v>
      </c>
      <c r="I4">
        <v>13</v>
      </c>
    </row>
    <row r="5" spans="1:9" x14ac:dyDescent="0.25">
      <c r="A5" t="s">
        <v>347</v>
      </c>
      <c r="B5" t="s">
        <v>348</v>
      </c>
      <c r="C5" t="s">
        <v>5653</v>
      </c>
      <c r="D5" t="s">
        <v>5654</v>
      </c>
      <c r="E5">
        <v>4.1566396163887304E-6</v>
      </c>
      <c r="F5">
        <v>9.4459635282433802E-4</v>
      </c>
      <c r="G5">
        <v>8.7945743462540505E-4</v>
      </c>
      <c r="H5" t="s">
        <v>5655</v>
      </c>
      <c r="I5">
        <v>88</v>
      </c>
    </row>
    <row r="6" spans="1:9" x14ac:dyDescent="0.25">
      <c r="A6" t="s">
        <v>340</v>
      </c>
      <c r="B6" t="s">
        <v>341</v>
      </c>
      <c r="C6" t="s">
        <v>5656</v>
      </c>
      <c r="D6" t="s">
        <v>5657</v>
      </c>
      <c r="E6">
        <v>5.4540399066648102E-6</v>
      </c>
      <c r="F6">
        <v>9.9154445503166298E-4</v>
      </c>
      <c r="G6">
        <v>9.2316801788600196E-4</v>
      </c>
      <c r="H6" t="s">
        <v>5658</v>
      </c>
      <c r="I6">
        <v>28</v>
      </c>
    </row>
    <row r="7" spans="1:9" x14ac:dyDescent="0.25">
      <c r="A7" t="s">
        <v>148</v>
      </c>
      <c r="B7" t="s">
        <v>149</v>
      </c>
      <c r="C7" t="s">
        <v>5656</v>
      </c>
      <c r="D7" t="s">
        <v>5659</v>
      </c>
      <c r="E7">
        <v>8.7599983672178904E-6</v>
      </c>
      <c r="F7">
        <v>1.32713975263351E-3</v>
      </c>
      <c r="G7">
        <v>1.23562082232337E-3</v>
      </c>
      <c r="H7" t="s">
        <v>5660</v>
      </c>
      <c r="I7">
        <v>28</v>
      </c>
    </row>
    <row r="8" spans="1:9" x14ac:dyDescent="0.25">
      <c r="A8" t="s">
        <v>1250</v>
      </c>
      <c r="B8" t="s">
        <v>1251</v>
      </c>
      <c r="C8" t="s">
        <v>5656</v>
      </c>
      <c r="D8" t="s">
        <v>5661</v>
      </c>
      <c r="E8">
        <v>2.1350275012204701E-5</v>
      </c>
      <c r="F8">
        <v>2.7724857122991601E-3</v>
      </c>
      <c r="G8">
        <v>2.5812964074906201E-3</v>
      </c>
      <c r="H8" t="s">
        <v>5662</v>
      </c>
      <c r="I8">
        <v>28</v>
      </c>
    </row>
    <row r="9" spans="1:9" x14ac:dyDescent="0.25">
      <c r="A9" t="s">
        <v>359</v>
      </c>
      <c r="B9" t="s">
        <v>360</v>
      </c>
      <c r="C9" t="s">
        <v>5663</v>
      </c>
      <c r="D9" t="s">
        <v>5664</v>
      </c>
      <c r="E9">
        <v>2.5160734182927001E-5</v>
      </c>
      <c r="F9">
        <v>2.8588884215350798E-3</v>
      </c>
      <c r="G9">
        <v>2.6617408267201798E-3</v>
      </c>
      <c r="H9" t="s">
        <v>5665</v>
      </c>
      <c r="I9">
        <v>16</v>
      </c>
    </row>
    <row r="10" spans="1:9" x14ac:dyDescent="0.25">
      <c r="A10" t="s">
        <v>98</v>
      </c>
      <c r="B10" t="s">
        <v>99</v>
      </c>
      <c r="C10" t="s">
        <v>5666</v>
      </c>
      <c r="D10" t="s">
        <v>5667</v>
      </c>
      <c r="E10">
        <v>3.1915527976598797E-5</v>
      </c>
      <c r="F10">
        <v>2.9858372402170202E-3</v>
      </c>
      <c r="G10">
        <v>2.7799353148450999E-3</v>
      </c>
      <c r="H10" t="s">
        <v>5668</v>
      </c>
      <c r="I10">
        <v>126</v>
      </c>
    </row>
    <row r="11" spans="1:9" x14ac:dyDescent="0.25">
      <c r="A11" t="s">
        <v>363</v>
      </c>
      <c r="B11" t="s">
        <v>364</v>
      </c>
      <c r="C11" t="s">
        <v>5669</v>
      </c>
      <c r="D11" t="s">
        <v>5670</v>
      </c>
      <c r="E11">
        <v>3.28474943918264E-5</v>
      </c>
      <c r="F11">
        <v>2.9858372402170202E-3</v>
      </c>
      <c r="G11">
        <v>2.7799353148450999E-3</v>
      </c>
      <c r="H11" t="s">
        <v>5671</v>
      </c>
      <c r="I11">
        <v>15</v>
      </c>
    </row>
    <row r="12" spans="1:9" x14ac:dyDescent="0.25">
      <c r="A12" t="s">
        <v>215</v>
      </c>
      <c r="B12" t="s">
        <v>216</v>
      </c>
      <c r="C12" t="s">
        <v>5663</v>
      </c>
      <c r="D12" t="s">
        <v>5672</v>
      </c>
      <c r="E12">
        <v>9.7111067939113197E-5</v>
      </c>
      <c r="F12">
        <v>8.0249055233321698E-3</v>
      </c>
      <c r="G12">
        <v>7.4715118299566504E-3</v>
      </c>
      <c r="H12" t="s">
        <v>5673</v>
      </c>
      <c r="I12">
        <v>16</v>
      </c>
    </row>
    <row r="13" spans="1:9" x14ac:dyDescent="0.25">
      <c r="A13" t="s">
        <v>182</v>
      </c>
      <c r="B13" t="s">
        <v>183</v>
      </c>
      <c r="C13" t="s">
        <v>5650</v>
      </c>
      <c r="D13" t="s">
        <v>5674</v>
      </c>
      <c r="E13">
        <v>1.1924683680320099E-4</v>
      </c>
      <c r="F13">
        <v>9.0329478878424692E-3</v>
      </c>
      <c r="G13">
        <v>8.4100400692783892E-3</v>
      </c>
      <c r="H13" t="s">
        <v>5675</v>
      </c>
      <c r="I13">
        <v>13</v>
      </c>
    </row>
    <row r="14" spans="1:9" x14ac:dyDescent="0.25">
      <c r="A14" t="s">
        <v>1416</v>
      </c>
      <c r="B14" t="s">
        <v>1417</v>
      </c>
      <c r="C14" t="s">
        <v>5676</v>
      </c>
      <c r="D14" t="s">
        <v>5677</v>
      </c>
      <c r="E14">
        <v>1.8759950632578099E-4</v>
      </c>
      <c r="F14">
        <v>1.21805679464382E-2</v>
      </c>
      <c r="G14">
        <v>1.1340601735784E-2</v>
      </c>
      <c r="H14" t="s">
        <v>5678</v>
      </c>
      <c r="I14">
        <v>24</v>
      </c>
    </row>
    <row r="15" spans="1:9" x14ac:dyDescent="0.25">
      <c r="A15" t="s">
        <v>1443</v>
      </c>
      <c r="B15" t="s">
        <v>1444</v>
      </c>
      <c r="C15" t="s">
        <v>5676</v>
      </c>
      <c r="D15" t="s">
        <v>5677</v>
      </c>
      <c r="E15">
        <v>1.8759950632578099E-4</v>
      </c>
      <c r="F15">
        <v>1.21805679464382E-2</v>
      </c>
      <c r="G15">
        <v>1.1340601735784E-2</v>
      </c>
      <c r="H15" t="s">
        <v>5678</v>
      </c>
      <c r="I15">
        <v>24</v>
      </c>
    </row>
    <row r="16" spans="1:9" x14ac:dyDescent="0.25">
      <c r="A16" t="s">
        <v>93</v>
      </c>
      <c r="B16" t="s">
        <v>94</v>
      </c>
      <c r="C16" t="s">
        <v>5679</v>
      </c>
      <c r="D16" t="s">
        <v>5680</v>
      </c>
      <c r="E16">
        <v>2.1671943260819301E-4</v>
      </c>
      <c r="F16">
        <v>1.31331976160565E-2</v>
      </c>
      <c r="G16">
        <v>1.22275385134728E-2</v>
      </c>
      <c r="H16" t="s">
        <v>5681</v>
      </c>
      <c r="I16">
        <v>70</v>
      </c>
    </row>
    <row r="17" spans="1:9" x14ac:dyDescent="0.25">
      <c r="A17" t="s">
        <v>1044</v>
      </c>
      <c r="B17" t="s">
        <v>1045</v>
      </c>
      <c r="C17" t="s">
        <v>5682</v>
      </c>
      <c r="D17" t="s">
        <v>5683</v>
      </c>
      <c r="E17">
        <v>3.6307980773920201E-4</v>
      </c>
      <c r="F17">
        <v>2.06274715771834E-2</v>
      </c>
      <c r="G17">
        <v>1.92050108830473E-2</v>
      </c>
      <c r="H17" t="s">
        <v>5684</v>
      </c>
      <c r="I17">
        <v>17</v>
      </c>
    </row>
    <row r="18" spans="1:9" x14ac:dyDescent="0.25">
      <c r="A18" t="s">
        <v>399</v>
      </c>
      <c r="B18" t="s">
        <v>400</v>
      </c>
      <c r="C18" t="s">
        <v>5650</v>
      </c>
      <c r="D18" t="s">
        <v>5670</v>
      </c>
      <c r="E18">
        <v>8.3756520803116702E-4</v>
      </c>
      <c r="F18">
        <v>4.33954087970723E-2</v>
      </c>
      <c r="G18">
        <v>4.0402881909381197E-2</v>
      </c>
      <c r="H18" t="s">
        <v>5685</v>
      </c>
      <c r="I18">
        <v>13</v>
      </c>
    </row>
    <row r="19" spans="1:9" x14ac:dyDescent="0.25">
      <c r="A19" t="s">
        <v>807</v>
      </c>
      <c r="B19" t="s">
        <v>808</v>
      </c>
      <c r="C19" t="s">
        <v>5686</v>
      </c>
      <c r="D19" t="s">
        <v>5687</v>
      </c>
      <c r="E19">
        <v>8.7834563310582199E-4</v>
      </c>
      <c r="F19">
        <v>4.33954087970723E-2</v>
      </c>
      <c r="G19">
        <v>4.0402881909381197E-2</v>
      </c>
      <c r="H19" t="s">
        <v>5688</v>
      </c>
      <c r="I19">
        <v>11</v>
      </c>
    </row>
    <row r="20" spans="1:9" x14ac:dyDescent="0.25">
      <c r="A20" t="s">
        <v>1288</v>
      </c>
      <c r="B20" t="s">
        <v>1289</v>
      </c>
      <c r="C20" t="s">
        <v>5682</v>
      </c>
      <c r="D20" t="s">
        <v>5689</v>
      </c>
      <c r="E20">
        <v>9.0705474933374503E-4</v>
      </c>
      <c r="F20">
        <v>4.33954087970723E-2</v>
      </c>
      <c r="G20">
        <v>4.0402881909381197E-2</v>
      </c>
      <c r="H20" t="s">
        <v>5690</v>
      </c>
      <c r="I20">
        <v>17</v>
      </c>
    </row>
    <row r="21" spans="1:9" x14ac:dyDescent="0.25">
      <c r="A21" t="s">
        <v>227</v>
      </c>
      <c r="B21" t="s">
        <v>228</v>
      </c>
      <c r="C21" t="s">
        <v>5691</v>
      </c>
      <c r="D21" t="s">
        <v>5692</v>
      </c>
      <c r="E21">
        <v>1.0127588399486899E-3</v>
      </c>
      <c r="F21">
        <v>4.6029889275668E-2</v>
      </c>
      <c r="G21">
        <v>4.2855689858881399E-2</v>
      </c>
      <c r="H21" t="s">
        <v>5693</v>
      </c>
      <c r="I21">
        <v>14</v>
      </c>
    </row>
    <row r="22" spans="1:9" x14ac:dyDescent="0.25">
      <c r="A22" t="s">
        <v>936</v>
      </c>
      <c r="B22" t="s">
        <v>937</v>
      </c>
      <c r="C22" t="s">
        <v>5694</v>
      </c>
      <c r="D22" t="s">
        <v>5695</v>
      </c>
      <c r="E22">
        <v>1.1449265452370501E-3</v>
      </c>
      <c r="F22">
        <v>4.7247182022603203E-2</v>
      </c>
      <c r="G22">
        <v>4.39890386731202E-2</v>
      </c>
      <c r="H22" t="s">
        <v>5696</v>
      </c>
      <c r="I22">
        <v>39</v>
      </c>
    </row>
    <row r="23" spans="1:9" x14ac:dyDescent="0.25">
      <c r="A23" t="s">
        <v>771</v>
      </c>
      <c r="B23" t="s">
        <v>772</v>
      </c>
      <c r="C23" t="s">
        <v>5697</v>
      </c>
      <c r="D23" t="s">
        <v>5698</v>
      </c>
      <c r="E23">
        <v>1.1954732524971101E-3</v>
      </c>
      <c r="F23">
        <v>4.7247182022603203E-2</v>
      </c>
      <c r="G23">
        <v>4.39890386731202E-2</v>
      </c>
      <c r="H23" t="s">
        <v>5699</v>
      </c>
      <c r="I23">
        <v>10</v>
      </c>
    </row>
    <row r="24" spans="1:9" x14ac:dyDescent="0.25">
      <c r="A24" t="s">
        <v>1112</v>
      </c>
      <c r="B24" t="s">
        <v>1113</v>
      </c>
      <c r="C24" t="s">
        <v>5697</v>
      </c>
      <c r="D24" t="s">
        <v>5698</v>
      </c>
      <c r="E24">
        <v>1.1954732524971101E-3</v>
      </c>
      <c r="F24">
        <v>4.7247182022603203E-2</v>
      </c>
      <c r="G24">
        <v>4.39890386731202E-2</v>
      </c>
      <c r="H24" t="s">
        <v>5700</v>
      </c>
      <c r="I24">
        <v>10</v>
      </c>
    </row>
    <row r="25" spans="1:9" x14ac:dyDescent="0.25">
      <c r="A25" t="s">
        <v>774</v>
      </c>
      <c r="B25" t="s">
        <v>775</v>
      </c>
      <c r="C25" t="s">
        <v>5701</v>
      </c>
      <c r="D25" t="s">
        <v>5651</v>
      </c>
      <c r="E25">
        <v>1.17310268473683E-3</v>
      </c>
      <c r="F25">
        <v>4.0120842789604899E-2</v>
      </c>
      <c r="G25">
        <v>4.45957473253921E-2</v>
      </c>
      <c r="H25" t="s">
        <v>5702</v>
      </c>
      <c r="I25">
        <v>9</v>
      </c>
    </row>
    <row r="26" spans="1:9" x14ac:dyDescent="0.25">
      <c r="A26" t="s">
        <v>118</v>
      </c>
      <c r="B26" t="s">
        <v>119</v>
      </c>
      <c r="C26" t="s">
        <v>5703</v>
      </c>
      <c r="D26" t="s">
        <v>5657</v>
      </c>
      <c r="E26">
        <v>1.48959865824258E-3</v>
      </c>
      <c r="F26">
        <v>5.6418549180937701E-2</v>
      </c>
      <c r="G26">
        <v>5.2527952685396201E-2</v>
      </c>
      <c r="H26" t="s">
        <v>5704</v>
      </c>
      <c r="I26">
        <v>23</v>
      </c>
    </row>
    <row r="27" spans="1:9" x14ac:dyDescent="0.25">
      <c r="A27" t="s">
        <v>366</v>
      </c>
      <c r="B27" t="s">
        <v>367</v>
      </c>
      <c r="C27" t="s">
        <v>5701</v>
      </c>
      <c r="D27" t="s">
        <v>5705</v>
      </c>
      <c r="E27">
        <v>1.6119558249170799E-3</v>
      </c>
      <c r="F27">
        <v>5.7161148312614998E-2</v>
      </c>
      <c r="G27">
        <v>5.3219342531807601E-2</v>
      </c>
      <c r="H27" t="s">
        <v>5706</v>
      </c>
      <c r="I27">
        <v>9</v>
      </c>
    </row>
    <row r="28" spans="1:9" x14ac:dyDescent="0.25">
      <c r="A28" t="s">
        <v>231</v>
      </c>
      <c r="B28" t="s">
        <v>232</v>
      </c>
      <c r="C28" t="s">
        <v>5686</v>
      </c>
      <c r="D28" t="s">
        <v>5707</v>
      </c>
      <c r="E28">
        <v>1.6349723389746901E-3</v>
      </c>
      <c r="F28">
        <v>5.7161148312614998E-2</v>
      </c>
      <c r="G28">
        <v>5.3219342531807601E-2</v>
      </c>
      <c r="H28" t="s">
        <v>5708</v>
      </c>
      <c r="I28">
        <v>11</v>
      </c>
    </row>
    <row r="29" spans="1:9" x14ac:dyDescent="0.25">
      <c r="A29" t="s">
        <v>1961</v>
      </c>
      <c r="B29" t="s">
        <v>1962</v>
      </c>
      <c r="C29" t="s">
        <v>5709</v>
      </c>
      <c r="D29" t="s">
        <v>5710</v>
      </c>
      <c r="E29">
        <v>2.0160622686617E-3</v>
      </c>
      <c r="F29">
        <v>6.5795746389374493E-2</v>
      </c>
      <c r="G29">
        <v>6.1258502804767703E-2</v>
      </c>
      <c r="H29" t="s">
        <v>5711</v>
      </c>
      <c r="I29">
        <v>12</v>
      </c>
    </row>
    <row r="30" spans="1:9" x14ac:dyDescent="0.25">
      <c r="A30" t="s">
        <v>617</v>
      </c>
      <c r="B30" t="s">
        <v>618</v>
      </c>
      <c r="C30" t="s">
        <v>5682</v>
      </c>
      <c r="D30" t="s">
        <v>5712</v>
      </c>
      <c r="E30">
        <v>2.0267116599587301E-3</v>
      </c>
      <c r="F30">
        <v>6.5795746389374493E-2</v>
      </c>
      <c r="G30">
        <v>6.1258502804767703E-2</v>
      </c>
      <c r="H30" t="s">
        <v>5713</v>
      </c>
      <c r="I30">
        <v>17</v>
      </c>
    </row>
    <row r="31" spans="1:9" x14ac:dyDescent="0.25">
      <c r="A31" t="s">
        <v>1032</v>
      </c>
      <c r="B31" t="s">
        <v>1033</v>
      </c>
      <c r="C31" t="s">
        <v>5714</v>
      </c>
      <c r="D31" t="s">
        <v>5715</v>
      </c>
      <c r="E31">
        <v>2.1419907325592701E-3</v>
      </c>
      <c r="F31">
        <v>6.7140330203323398E-2</v>
      </c>
      <c r="G31">
        <v>6.2510364754179898E-2</v>
      </c>
      <c r="H31" t="s">
        <v>4759</v>
      </c>
      <c r="I31">
        <v>8</v>
      </c>
    </row>
    <row r="32" spans="1:9" x14ac:dyDescent="0.25">
      <c r="A32" t="s">
        <v>601</v>
      </c>
      <c r="B32" t="s">
        <v>602</v>
      </c>
      <c r="C32" t="s">
        <v>5697</v>
      </c>
      <c r="D32" t="s">
        <v>5716</v>
      </c>
      <c r="E32">
        <v>2.28030037960777E-3</v>
      </c>
      <c r="F32">
        <v>6.9093101502115603E-2</v>
      </c>
      <c r="G32">
        <v>6.4328473866829897E-2</v>
      </c>
      <c r="H32" t="s">
        <v>5717</v>
      </c>
      <c r="I32">
        <v>10</v>
      </c>
    </row>
    <row r="33" spans="1:9" x14ac:dyDescent="0.25">
      <c r="A33" t="s">
        <v>316</v>
      </c>
      <c r="B33" t="s">
        <v>317</v>
      </c>
      <c r="C33" t="s">
        <v>5718</v>
      </c>
      <c r="D33" t="s">
        <v>5719</v>
      </c>
      <c r="E33">
        <v>2.7778205094429898E-3</v>
      </c>
      <c r="F33">
        <v>7.6180880240148893E-2</v>
      </c>
      <c r="G33">
        <v>7.0927482731839103E-2</v>
      </c>
      <c r="H33" t="s">
        <v>5720</v>
      </c>
      <c r="I33">
        <v>7</v>
      </c>
    </row>
    <row r="34" spans="1:9" x14ac:dyDescent="0.25">
      <c r="A34" t="s">
        <v>2997</v>
      </c>
      <c r="B34" t="s">
        <v>2998</v>
      </c>
      <c r="C34" t="s">
        <v>5718</v>
      </c>
      <c r="D34" t="s">
        <v>5719</v>
      </c>
      <c r="E34">
        <v>2.7778205094429898E-3</v>
      </c>
      <c r="F34">
        <v>7.6180880240148893E-2</v>
      </c>
      <c r="G34">
        <v>7.0927482731839103E-2</v>
      </c>
      <c r="H34" t="s">
        <v>5721</v>
      </c>
      <c r="I34">
        <v>7</v>
      </c>
    </row>
    <row r="35" spans="1:9" x14ac:dyDescent="0.25">
      <c r="A35" t="s">
        <v>3000</v>
      </c>
      <c r="B35" t="s">
        <v>3001</v>
      </c>
      <c r="C35" t="s">
        <v>5718</v>
      </c>
      <c r="D35" t="s">
        <v>5719</v>
      </c>
      <c r="E35">
        <v>2.7778205094429898E-3</v>
      </c>
      <c r="F35">
        <v>7.6180880240148893E-2</v>
      </c>
      <c r="G35">
        <v>7.0927482731839103E-2</v>
      </c>
      <c r="H35" t="s">
        <v>5721</v>
      </c>
      <c r="I35">
        <v>7</v>
      </c>
    </row>
    <row r="36" spans="1:9" x14ac:dyDescent="0.25">
      <c r="A36" t="s">
        <v>103</v>
      </c>
      <c r="B36" t="s">
        <v>104</v>
      </c>
      <c r="C36" t="s">
        <v>5686</v>
      </c>
      <c r="D36" t="s">
        <v>5674</v>
      </c>
      <c r="E36">
        <v>2.84944986596816E-3</v>
      </c>
      <c r="F36">
        <v>7.6180880240148893E-2</v>
      </c>
      <c r="G36">
        <v>7.0927482731839103E-2</v>
      </c>
      <c r="H36" t="s">
        <v>5722</v>
      </c>
      <c r="I36">
        <v>11</v>
      </c>
    </row>
    <row r="37" spans="1:9" x14ac:dyDescent="0.25">
      <c r="A37" t="s">
        <v>790</v>
      </c>
      <c r="B37" t="s">
        <v>791</v>
      </c>
      <c r="C37" t="s">
        <v>5723</v>
      </c>
      <c r="D37" t="s">
        <v>5724</v>
      </c>
      <c r="E37">
        <v>2.93887747332147E-3</v>
      </c>
      <c r="F37">
        <v>7.6326846378549001E-2</v>
      </c>
      <c r="G37">
        <v>7.1063383114299494E-2</v>
      </c>
      <c r="H37" t="s">
        <v>5725</v>
      </c>
      <c r="I37">
        <v>19</v>
      </c>
    </row>
    <row r="38" spans="1:9" x14ac:dyDescent="0.25">
      <c r="A38" t="s">
        <v>1275</v>
      </c>
      <c r="B38" t="s">
        <v>1276</v>
      </c>
      <c r="C38" t="s">
        <v>5669</v>
      </c>
      <c r="D38" t="s">
        <v>5683</v>
      </c>
      <c r="E38">
        <v>4.0258687027212902E-3</v>
      </c>
      <c r="F38">
        <v>9.6467476994113302E-2</v>
      </c>
      <c r="G38">
        <v>8.9815125358423994E-2</v>
      </c>
      <c r="H38" t="s">
        <v>5726</v>
      </c>
      <c r="I38">
        <v>15</v>
      </c>
    </row>
    <row r="39" spans="1:9" x14ac:dyDescent="0.25">
      <c r="A39" t="s">
        <v>406</v>
      </c>
      <c r="B39" t="s">
        <v>407</v>
      </c>
      <c r="C39" t="s">
        <v>5697</v>
      </c>
      <c r="D39" t="s">
        <v>5687</v>
      </c>
      <c r="E39">
        <v>4.03274381273521E-3</v>
      </c>
      <c r="F39">
        <v>9.6467476994113302E-2</v>
      </c>
      <c r="G39">
        <v>8.9815125358423994E-2</v>
      </c>
      <c r="H39" t="s">
        <v>5727</v>
      </c>
      <c r="I39">
        <v>10</v>
      </c>
    </row>
    <row r="40" spans="1:9" x14ac:dyDescent="0.25">
      <c r="A40" t="s">
        <v>288</v>
      </c>
      <c r="B40" t="s">
        <v>289</v>
      </c>
      <c r="C40" t="s">
        <v>5714</v>
      </c>
      <c r="D40" t="s">
        <v>5728</v>
      </c>
      <c r="E40">
        <v>4.3983664322923303E-3</v>
      </c>
      <c r="F40">
        <v>0.102515771460352</v>
      </c>
      <c r="G40">
        <v>9.5446332295898204E-2</v>
      </c>
      <c r="H40" t="s">
        <v>5729</v>
      </c>
      <c r="I40">
        <v>8</v>
      </c>
    </row>
    <row r="41" spans="1:9" x14ac:dyDescent="0.25">
      <c r="A41" t="s">
        <v>1138</v>
      </c>
      <c r="B41" t="s">
        <v>1139</v>
      </c>
      <c r="C41" t="s">
        <v>5682</v>
      </c>
      <c r="D41" t="s">
        <v>5730</v>
      </c>
      <c r="E41">
        <v>5.6967637265036702E-3</v>
      </c>
      <c r="F41">
        <v>0.126722783164229</v>
      </c>
      <c r="G41">
        <v>0.117984039909722</v>
      </c>
      <c r="H41" t="s">
        <v>5731</v>
      </c>
      <c r="I41">
        <v>17</v>
      </c>
    </row>
    <row r="42" spans="1:9" x14ac:dyDescent="0.25">
      <c r="A42" t="s">
        <v>1144</v>
      </c>
      <c r="B42" t="s">
        <v>1145</v>
      </c>
      <c r="C42" t="s">
        <v>5701</v>
      </c>
      <c r="D42" t="s">
        <v>5698</v>
      </c>
      <c r="E42">
        <v>5.7157690976164903E-3</v>
      </c>
      <c r="F42">
        <v>0.126722783164229</v>
      </c>
      <c r="G42">
        <v>0.117984039909722</v>
      </c>
      <c r="H42" t="s">
        <v>4731</v>
      </c>
      <c r="I42">
        <v>9</v>
      </c>
    </row>
    <row r="43" spans="1:9" x14ac:dyDescent="0.25">
      <c r="A43" t="s">
        <v>3262</v>
      </c>
      <c r="B43" t="s">
        <v>3263</v>
      </c>
      <c r="C43" t="s">
        <v>5718</v>
      </c>
      <c r="D43" t="s">
        <v>5732</v>
      </c>
      <c r="E43">
        <v>6.0553567607290002E-3</v>
      </c>
      <c r="F43">
        <v>0.12800742547680599</v>
      </c>
      <c r="G43">
        <v>0.119180093895376</v>
      </c>
      <c r="H43" t="s">
        <v>5733</v>
      </c>
      <c r="I43">
        <v>7</v>
      </c>
    </row>
    <row r="44" spans="1:9" x14ac:dyDescent="0.25">
      <c r="A44" t="s">
        <v>489</v>
      </c>
      <c r="B44" t="s">
        <v>490</v>
      </c>
      <c r="C44" t="s">
        <v>5718</v>
      </c>
      <c r="D44" t="s">
        <v>5732</v>
      </c>
      <c r="E44">
        <v>6.0553567607290002E-3</v>
      </c>
      <c r="F44">
        <v>0.12800742547680599</v>
      </c>
      <c r="G44">
        <v>0.119180093895376</v>
      </c>
      <c r="H44" t="s">
        <v>5734</v>
      </c>
      <c r="I44">
        <v>7</v>
      </c>
    </row>
    <row r="45" spans="1:9" x14ac:dyDescent="0.25">
      <c r="A45" t="s">
        <v>1459</v>
      </c>
      <c r="B45" t="s">
        <v>1460</v>
      </c>
      <c r="C45" t="s">
        <v>5735</v>
      </c>
      <c r="D45" t="s">
        <v>5736</v>
      </c>
      <c r="E45">
        <v>6.9002865010348996E-3</v>
      </c>
      <c r="F45">
        <v>0.14255364612365301</v>
      </c>
      <c r="G45">
        <v>0.132723214039045</v>
      </c>
      <c r="H45" t="s">
        <v>5737</v>
      </c>
      <c r="I45">
        <v>20</v>
      </c>
    </row>
    <row r="46" spans="1:9" x14ac:dyDescent="0.25">
      <c r="A46" t="s">
        <v>655</v>
      </c>
      <c r="B46" t="s">
        <v>656</v>
      </c>
      <c r="C46" t="s">
        <v>5723</v>
      </c>
      <c r="D46" t="s">
        <v>5738</v>
      </c>
      <c r="E46">
        <v>7.2018688504427103E-3</v>
      </c>
      <c r="F46">
        <v>0.14547775077894301</v>
      </c>
      <c r="G46">
        <v>0.135445673818852</v>
      </c>
      <c r="H46" t="s">
        <v>5725</v>
      </c>
      <c r="I46">
        <v>19</v>
      </c>
    </row>
    <row r="47" spans="1:9" x14ac:dyDescent="0.25">
      <c r="A47" t="s">
        <v>319</v>
      </c>
      <c r="B47" t="s">
        <v>320</v>
      </c>
      <c r="C47" t="s">
        <v>5739</v>
      </c>
      <c r="D47" t="s">
        <v>5740</v>
      </c>
      <c r="E47">
        <v>7.5666666148456897E-3</v>
      </c>
      <c r="F47">
        <v>0.147504894861851</v>
      </c>
      <c r="G47">
        <v>0.13733302700356501</v>
      </c>
      <c r="H47" t="s">
        <v>5741</v>
      </c>
      <c r="I47">
        <v>67</v>
      </c>
    </row>
    <row r="48" spans="1:9" x14ac:dyDescent="0.25">
      <c r="A48" t="s">
        <v>390</v>
      </c>
      <c r="B48" t="s">
        <v>391</v>
      </c>
      <c r="C48" t="s">
        <v>5650</v>
      </c>
      <c r="D48" t="s">
        <v>5742</v>
      </c>
      <c r="E48">
        <v>8.0341627150499993E-3</v>
      </c>
      <c r="F48">
        <v>0.147504894861851</v>
      </c>
      <c r="G48">
        <v>0.13733302700356501</v>
      </c>
      <c r="H48" t="s">
        <v>5743</v>
      </c>
      <c r="I48">
        <v>13</v>
      </c>
    </row>
    <row r="49" spans="1:9" x14ac:dyDescent="0.25">
      <c r="A49" t="s">
        <v>127</v>
      </c>
      <c r="B49" t="s">
        <v>128</v>
      </c>
      <c r="C49" t="s">
        <v>5650</v>
      </c>
      <c r="D49" t="s">
        <v>5742</v>
      </c>
      <c r="E49">
        <v>8.0341627150499993E-3</v>
      </c>
      <c r="F49">
        <v>0.147504894861851</v>
      </c>
      <c r="G49">
        <v>0.13733302700356501</v>
      </c>
      <c r="H49" t="s">
        <v>5744</v>
      </c>
      <c r="I49">
        <v>13</v>
      </c>
    </row>
    <row r="50" spans="1:9" x14ac:dyDescent="0.25">
      <c r="A50" t="s">
        <v>639</v>
      </c>
      <c r="B50" t="s">
        <v>640</v>
      </c>
      <c r="C50" t="s">
        <v>5714</v>
      </c>
      <c r="D50" t="s">
        <v>5705</v>
      </c>
      <c r="E50">
        <v>8.1135805754593508E-3</v>
      </c>
      <c r="F50">
        <v>0.147504894861851</v>
      </c>
      <c r="G50">
        <v>0.13733302700356501</v>
      </c>
      <c r="H50" t="s">
        <v>5745</v>
      </c>
      <c r="I50">
        <v>8</v>
      </c>
    </row>
    <row r="51" spans="1:9" x14ac:dyDescent="0.25">
      <c r="A51" t="s">
        <v>641</v>
      </c>
      <c r="B51" t="s">
        <v>642</v>
      </c>
      <c r="C51" t="s">
        <v>5714</v>
      </c>
      <c r="D51" t="s">
        <v>5705</v>
      </c>
      <c r="E51">
        <v>8.1135805754593508E-3</v>
      </c>
      <c r="F51">
        <v>0.147504894861851</v>
      </c>
      <c r="G51">
        <v>0.13733302700356501</v>
      </c>
      <c r="H51" t="s">
        <v>5745</v>
      </c>
      <c r="I51">
        <v>8</v>
      </c>
    </row>
    <row r="52" spans="1:9" x14ac:dyDescent="0.25">
      <c r="A52" t="s">
        <v>186</v>
      </c>
      <c r="B52" t="s">
        <v>187</v>
      </c>
      <c r="C52" t="s">
        <v>5697</v>
      </c>
      <c r="D52" t="s">
        <v>5674</v>
      </c>
      <c r="E52">
        <v>1.05444188123034E-2</v>
      </c>
      <c r="F52">
        <v>0.18076670522330099</v>
      </c>
      <c r="G52">
        <v>0.16830111863764</v>
      </c>
      <c r="H52" t="s">
        <v>5746</v>
      </c>
      <c r="I52">
        <v>10</v>
      </c>
    </row>
    <row r="53" spans="1:9" x14ac:dyDescent="0.25">
      <c r="A53" t="s">
        <v>611</v>
      </c>
      <c r="B53" t="s">
        <v>612</v>
      </c>
      <c r="C53" t="s">
        <v>5669</v>
      </c>
      <c r="D53" t="s">
        <v>5747</v>
      </c>
      <c r="E53">
        <v>1.10335313315163E-2</v>
      </c>
      <c r="F53">
        <v>0.18076670522330099</v>
      </c>
      <c r="G53">
        <v>0.16830111863764</v>
      </c>
      <c r="H53" t="s">
        <v>5748</v>
      </c>
      <c r="I53">
        <v>15</v>
      </c>
    </row>
    <row r="54" spans="1:9" x14ac:dyDescent="0.25">
      <c r="A54" t="s">
        <v>2520</v>
      </c>
      <c r="B54" t="s">
        <v>2521</v>
      </c>
      <c r="C54" t="s">
        <v>5686</v>
      </c>
      <c r="D54" t="s">
        <v>5670</v>
      </c>
      <c r="E54">
        <v>1.1111015912956599E-2</v>
      </c>
      <c r="F54">
        <v>0.18076670522330099</v>
      </c>
      <c r="G54">
        <v>0.16830111863764</v>
      </c>
      <c r="H54" t="s">
        <v>5749</v>
      </c>
      <c r="I54">
        <v>11</v>
      </c>
    </row>
    <row r="55" spans="1:9" x14ac:dyDescent="0.25">
      <c r="A55" t="s">
        <v>620</v>
      </c>
      <c r="B55" t="s">
        <v>621</v>
      </c>
      <c r="C55" t="s">
        <v>5709</v>
      </c>
      <c r="D55" t="s">
        <v>5692</v>
      </c>
      <c r="E55">
        <v>1.1374789202797801E-2</v>
      </c>
      <c r="F55">
        <v>0.18076670522330099</v>
      </c>
      <c r="G55">
        <v>0.16830111863764</v>
      </c>
      <c r="H55" t="s">
        <v>5750</v>
      </c>
      <c r="I55">
        <v>12</v>
      </c>
    </row>
    <row r="56" spans="1:9" x14ac:dyDescent="0.25">
      <c r="A56" t="s">
        <v>846</v>
      </c>
      <c r="B56" t="s">
        <v>847</v>
      </c>
      <c r="C56" t="s">
        <v>5751</v>
      </c>
      <c r="D56" t="s">
        <v>5752</v>
      </c>
      <c r="E56">
        <v>1.14103312011864E-2</v>
      </c>
      <c r="F56">
        <v>0.18076670522330099</v>
      </c>
      <c r="G56">
        <v>0.16830111863764</v>
      </c>
      <c r="H56" t="s">
        <v>5753</v>
      </c>
      <c r="I56">
        <v>57</v>
      </c>
    </row>
    <row r="57" spans="1:9" x14ac:dyDescent="0.25">
      <c r="A57" t="s">
        <v>963</v>
      </c>
      <c r="B57" t="s">
        <v>964</v>
      </c>
      <c r="C57" t="s">
        <v>5718</v>
      </c>
      <c r="D57" t="s">
        <v>5715</v>
      </c>
      <c r="E57">
        <v>1.15340692001666E-2</v>
      </c>
      <c r="F57">
        <v>0.18076670522330099</v>
      </c>
      <c r="G57">
        <v>0.16830111863764</v>
      </c>
      <c r="H57" t="s">
        <v>5754</v>
      </c>
      <c r="I57">
        <v>7</v>
      </c>
    </row>
    <row r="58" spans="1:9" x14ac:dyDescent="0.25">
      <c r="A58" t="s">
        <v>3614</v>
      </c>
      <c r="B58" t="s">
        <v>3615</v>
      </c>
      <c r="C58" t="s">
        <v>5718</v>
      </c>
      <c r="D58" t="s">
        <v>5715</v>
      </c>
      <c r="E58">
        <v>1.15340692001666E-2</v>
      </c>
      <c r="F58">
        <v>0.18076670522330099</v>
      </c>
      <c r="G58">
        <v>0.16830111863764</v>
      </c>
      <c r="H58" t="s">
        <v>5755</v>
      </c>
      <c r="I58">
        <v>7</v>
      </c>
    </row>
    <row r="59" spans="1:9" x14ac:dyDescent="0.25">
      <c r="A59" t="s">
        <v>1008</v>
      </c>
      <c r="B59" t="s">
        <v>1009</v>
      </c>
      <c r="C59" t="s">
        <v>5718</v>
      </c>
      <c r="D59" t="s">
        <v>5715</v>
      </c>
      <c r="E59">
        <v>1.15340692001666E-2</v>
      </c>
      <c r="F59">
        <v>0.18076670522330099</v>
      </c>
      <c r="G59">
        <v>0.16830111863764</v>
      </c>
      <c r="H59" t="s">
        <v>5756</v>
      </c>
      <c r="I59">
        <v>7</v>
      </c>
    </row>
    <row r="60" spans="1:9" x14ac:dyDescent="0.25">
      <c r="A60" t="s">
        <v>951</v>
      </c>
      <c r="B60" t="s">
        <v>952</v>
      </c>
      <c r="C60" t="s">
        <v>5714</v>
      </c>
      <c r="D60" t="s">
        <v>5651</v>
      </c>
      <c r="E60">
        <v>1.3759841021999401E-2</v>
      </c>
      <c r="F60">
        <v>0.20504418834422</v>
      </c>
      <c r="G60">
        <v>0.19090443799288201</v>
      </c>
      <c r="H60" t="s">
        <v>5757</v>
      </c>
      <c r="I60">
        <v>8</v>
      </c>
    </row>
    <row r="61" spans="1:9" x14ac:dyDescent="0.25">
      <c r="A61" t="s">
        <v>1040</v>
      </c>
      <c r="B61" t="s">
        <v>1041</v>
      </c>
      <c r="C61" t="s">
        <v>5714</v>
      </c>
      <c r="D61" t="s">
        <v>5651</v>
      </c>
      <c r="E61">
        <v>1.3759841021999401E-2</v>
      </c>
      <c r="F61">
        <v>0.20504418834422</v>
      </c>
      <c r="G61">
        <v>0.19090443799288201</v>
      </c>
      <c r="H61" t="s">
        <v>5758</v>
      </c>
      <c r="I61">
        <v>8</v>
      </c>
    </row>
    <row r="62" spans="1:9" x14ac:dyDescent="0.25">
      <c r="A62" t="s">
        <v>1042</v>
      </c>
      <c r="B62" t="s">
        <v>1043</v>
      </c>
      <c r="C62" t="s">
        <v>5714</v>
      </c>
      <c r="D62" t="s">
        <v>5651</v>
      </c>
      <c r="E62">
        <v>1.3759841021999401E-2</v>
      </c>
      <c r="F62">
        <v>0.20504418834422</v>
      </c>
      <c r="G62">
        <v>0.19090443799288201</v>
      </c>
      <c r="H62" t="s">
        <v>5758</v>
      </c>
      <c r="I62">
        <v>8</v>
      </c>
    </row>
    <row r="63" spans="1:9" x14ac:dyDescent="0.25">
      <c r="A63" t="s">
        <v>371</v>
      </c>
      <c r="B63" t="s">
        <v>372</v>
      </c>
      <c r="C63" t="s">
        <v>5663</v>
      </c>
      <c r="D63" t="s">
        <v>5730</v>
      </c>
      <c r="E63">
        <v>1.41783297618229E-2</v>
      </c>
      <c r="F63">
        <v>0.207872608927371</v>
      </c>
      <c r="G63">
        <v>0.19353781202895801</v>
      </c>
      <c r="H63" t="s">
        <v>5759</v>
      </c>
      <c r="I63">
        <v>16</v>
      </c>
    </row>
    <row r="64" spans="1:9" x14ac:dyDescent="0.25">
      <c r="A64" t="s">
        <v>690</v>
      </c>
      <c r="B64" t="s">
        <v>691</v>
      </c>
      <c r="C64" t="s">
        <v>5735</v>
      </c>
      <c r="D64" t="s">
        <v>5760</v>
      </c>
      <c r="E64">
        <v>1.45355085804589E-2</v>
      </c>
      <c r="F64">
        <v>0.209726623803764</v>
      </c>
      <c r="G64">
        <v>0.19526397491543801</v>
      </c>
      <c r="H64" t="s">
        <v>5761</v>
      </c>
      <c r="I64">
        <v>20</v>
      </c>
    </row>
    <row r="65" spans="1:9" x14ac:dyDescent="0.25">
      <c r="A65" t="s">
        <v>544</v>
      </c>
      <c r="B65" t="s">
        <v>545</v>
      </c>
      <c r="C65" t="s">
        <v>5686</v>
      </c>
      <c r="D65" t="s">
        <v>5762</v>
      </c>
      <c r="E65">
        <v>1.6133587933444202E-2</v>
      </c>
      <c r="F65">
        <v>0.21940715369236499</v>
      </c>
      <c r="G65">
        <v>0.204276940036664</v>
      </c>
      <c r="H65" t="s">
        <v>5763</v>
      </c>
      <c r="I65">
        <v>11</v>
      </c>
    </row>
    <row r="66" spans="1:9" x14ac:dyDescent="0.25">
      <c r="A66" t="s">
        <v>947</v>
      </c>
      <c r="B66" t="s">
        <v>948</v>
      </c>
      <c r="C66" t="s">
        <v>5764</v>
      </c>
      <c r="D66" t="s">
        <v>5719</v>
      </c>
      <c r="E66">
        <v>1.6413296425831499E-2</v>
      </c>
      <c r="F66">
        <v>0.21940715369236499</v>
      </c>
      <c r="G66">
        <v>0.204276940036664</v>
      </c>
      <c r="H66" t="s">
        <v>5765</v>
      </c>
      <c r="I66">
        <v>6</v>
      </c>
    </row>
    <row r="67" spans="1:9" x14ac:dyDescent="0.25">
      <c r="A67" t="s">
        <v>953</v>
      </c>
      <c r="B67" t="s">
        <v>954</v>
      </c>
      <c r="C67" t="s">
        <v>5764</v>
      </c>
      <c r="D67" t="s">
        <v>5719</v>
      </c>
      <c r="E67">
        <v>1.6413296425831499E-2</v>
      </c>
      <c r="F67">
        <v>0.21940715369236499</v>
      </c>
      <c r="G67">
        <v>0.204276940036664</v>
      </c>
      <c r="H67" t="s">
        <v>5766</v>
      </c>
      <c r="I67">
        <v>6</v>
      </c>
    </row>
    <row r="68" spans="1:9" x14ac:dyDescent="0.25">
      <c r="A68" t="s">
        <v>926</v>
      </c>
      <c r="B68" t="s">
        <v>927</v>
      </c>
      <c r="C68" t="s">
        <v>5764</v>
      </c>
      <c r="D68" t="s">
        <v>5719</v>
      </c>
      <c r="E68">
        <v>1.6413296425831499E-2</v>
      </c>
      <c r="F68">
        <v>0.21940715369236499</v>
      </c>
      <c r="G68">
        <v>0.204276940036664</v>
      </c>
      <c r="H68" t="s">
        <v>5767</v>
      </c>
      <c r="I68">
        <v>6</v>
      </c>
    </row>
    <row r="69" spans="1:9" x14ac:dyDescent="0.25">
      <c r="A69" t="s">
        <v>3132</v>
      </c>
      <c r="B69" t="s">
        <v>3133</v>
      </c>
      <c r="C69" t="s">
        <v>5764</v>
      </c>
      <c r="D69" t="s">
        <v>5719</v>
      </c>
      <c r="E69">
        <v>1.6413296425831499E-2</v>
      </c>
      <c r="F69">
        <v>0.21940715369236499</v>
      </c>
      <c r="G69">
        <v>0.204276940036664</v>
      </c>
      <c r="H69" t="s">
        <v>5767</v>
      </c>
      <c r="I69">
        <v>6</v>
      </c>
    </row>
    <row r="70" spans="1:9" x14ac:dyDescent="0.25">
      <c r="A70" t="s">
        <v>276</v>
      </c>
      <c r="B70" t="s">
        <v>277</v>
      </c>
      <c r="C70" t="s">
        <v>5768</v>
      </c>
      <c r="D70" t="s">
        <v>5769</v>
      </c>
      <c r="E70">
        <v>1.8130109717280098E-2</v>
      </c>
      <c r="F70">
        <v>0.23580793412348899</v>
      </c>
      <c r="G70">
        <v>0.21954673039810599</v>
      </c>
      <c r="H70" t="s">
        <v>5770</v>
      </c>
      <c r="I70">
        <v>30</v>
      </c>
    </row>
    <row r="71" spans="1:9" x14ac:dyDescent="0.25">
      <c r="A71" t="s">
        <v>200</v>
      </c>
      <c r="B71" t="s">
        <v>201</v>
      </c>
      <c r="C71" t="s">
        <v>5771</v>
      </c>
      <c r="D71" t="s">
        <v>5772</v>
      </c>
      <c r="E71">
        <v>1.8159026830191601E-2</v>
      </c>
      <c r="F71">
        <v>0.23580793412348899</v>
      </c>
      <c r="G71">
        <v>0.21954673039810599</v>
      </c>
      <c r="H71" t="s">
        <v>5773</v>
      </c>
      <c r="I71">
        <v>34</v>
      </c>
    </row>
    <row r="72" spans="1:9" x14ac:dyDescent="0.25">
      <c r="A72" t="s">
        <v>2473</v>
      </c>
      <c r="B72" t="s">
        <v>2474</v>
      </c>
      <c r="C72" t="s">
        <v>5718</v>
      </c>
      <c r="D72" t="s">
        <v>5728</v>
      </c>
      <c r="E72">
        <v>1.9859055762686598E-2</v>
      </c>
      <c r="F72">
        <v>0.25425185476453699</v>
      </c>
      <c r="G72">
        <v>0.23671876698591601</v>
      </c>
      <c r="H72" t="s">
        <v>5774</v>
      </c>
      <c r="I72">
        <v>7</v>
      </c>
    </row>
    <row r="73" spans="1:9" x14ac:dyDescent="0.25">
      <c r="A73" t="s">
        <v>930</v>
      </c>
      <c r="B73" t="s">
        <v>931</v>
      </c>
      <c r="C73" t="s">
        <v>5714</v>
      </c>
      <c r="D73" t="s">
        <v>5698</v>
      </c>
      <c r="E73">
        <v>2.18039129463822E-2</v>
      </c>
      <c r="F73">
        <v>0.26817975774842501</v>
      </c>
      <c r="G73">
        <v>0.24968620836052799</v>
      </c>
      <c r="H73" t="s">
        <v>5775</v>
      </c>
      <c r="I73">
        <v>8</v>
      </c>
    </row>
    <row r="74" spans="1:9" x14ac:dyDescent="0.25">
      <c r="A74" t="s">
        <v>324</v>
      </c>
      <c r="B74" t="s">
        <v>325</v>
      </c>
      <c r="C74" t="s">
        <v>5682</v>
      </c>
      <c r="D74" t="s">
        <v>5776</v>
      </c>
      <c r="E74">
        <v>2.22456439192316E-2</v>
      </c>
      <c r="F74">
        <v>0.26817975774842501</v>
      </c>
      <c r="G74">
        <v>0.24968620836052799</v>
      </c>
      <c r="H74" t="s">
        <v>5777</v>
      </c>
      <c r="I74">
        <v>17</v>
      </c>
    </row>
    <row r="75" spans="1:9" x14ac:dyDescent="0.25">
      <c r="A75" t="s">
        <v>676</v>
      </c>
      <c r="B75" t="s">
        <v>677</v>
      </c>
      <c r="C75" t="s">
        <v>5778</v>
      </c>
      <c r="D75" t="s">
        <v>5779</v>
      </c>
      <c r="E75">
        <v>2.2636774844446001E-2</v>
      </c>
      <c r="F75">
        <v>0.26817975774842501</v>
      </c>
      <c r="G75">
        <v>0.24968620836052799</v>
      </c>
      <c r="H75" t="s">
        <v>5780</v>
      </c>
      <c r="I75">
        <v>25</v>
      </c>
    </row>
    <row r="76" spans="1:9" x14ac:dyDescent="0.25">
      <c r="A76" t="s">
        <v>585</v>
      </c>
      <c r="B76" t="s">
        <v>586</v>
      </c>
      <c r="C76" t="s">
        <v>5686</v>
      </c>
      <c r="D76" t="s">
        <v>5664</v>
      </c>
      <c r="E76">
        <v>2.2677532972954099E-2</v>
      </c>
      <c r="F76">
        <v>0.26817975774842501</v>
      </c>
      <c r="G76">
        <v>0.24968620836052799</v>
      </c>
      <c r="H76" t="s">
        <v>5763</v>
      </c>
      <c r="I76">
        <v>11</v>
      </c>
    </row>
    <row r="77" spans="1:9" x14ac:dyDescent="0.25">
      <c r="A77" t="s">
        <v>587</v>
      </c>
      <c r="B77" t="s">
        <v>588</v>
      </c>
      <c r="C77" t="s">
        <v>5686</v>
      </c>
      <c r="D77" t="s">
        <v>5664</v>
      </c>
      <c r="E77">
        <v>2.2677532972954099E-2</v>
      </c>
      <c r="F77">
        <v>0.26817975774842501</v>
      </c>
      <c r="G77">
        <v>0.24968620836052799</v>
      </c>
      <c r="H77" t="s">
        <v>5763</v>
      </c>
      <c r="I77">
        <v>11</v>
      </c>
    </row>
    <row r="78" spans="1:9" x14ac:dyDescent="0.25">
      <c r="A78" t="s">
        <v>297</v>
      </c>
      <c r="B78" t="s">
        <v>298</v>
      </c>
      <c r="C78" t="s">
        <v>5701</v>
      </c>
      <c r="D78" t="s">
        <v>5707</v>
      </c>
      <c r="E78">
        <v>2.2717097191010699E-2</v>
      </c>
      <c r="F78">
        <v>0.26817975774842501</v>
      </c>
      <c r="G78">
        <v>0.24968620836052799</v>
      </c>
      <c r="H78" t="s">
        <v>5781</v>
      </c>
      <c r="I78">
        <v>9</v>
      </c>
    </row>
    <row r="79" spans="1:9" x14ac:dyDescent="0.25">
      <c r="A79" t="s">
        <v>3296</v>
      </c>
      <c r="B79" t="s">
        <v>3297</v>
      </c>
      <c r="C79" t="s">
        <v>5650</v>
      </c>
      <c r="D79" t="s">
        <v>5683</v>
      </c>
      <c r="E79">
        <v>2.8226613073113301E-2</v>
      </c>
      <c r="F79">
        <v>0.326460439016725</v>
      </c>
      <c r="G79">
        <v>0.30394788138433998</v>
      </c>
      <c r="H79" t="s">
        <v>5782</v>
      </c>
      <c r="I79">
        <v>13</v>
      </c>
    </row>
    <row r="80" spans="1:9" x14ac:dyDescent="0.25">
      <c r="A80" t="s">
        <v>1205</v>
      </c>
      <c r="B80" t="s">
        <v>1206</v>
      </c>
      <c r="C80" t="s">
        <v>5764</v>
      </c>
      <c r="D80" t="s">
        <v>5732</v>
      </c>
      <c r="E80">
        <v>2.8842824023954401E-2</v>
      </c>
      <c r="F80">
        <v>0.326460439016725</v>
      </c>
      <c r="G80">
        <v>0.30394788138433998</v>
      </c>
      <c r="H80" t="s">
        <v>5783</v>
      </c>
      <c r="I80">
        <v>6</v>
      </c>
    </row>
    <row r="81" spans="1:9" x14ac:dyDescent="0.25">
      <c r="A81" t="s">
        <v>2494</v>
      </c>
      <c r="B81" t="s">
        <v>2495</v>
      </c>
      <c r="C81" t="s">
        <v>5764</v>
      </c>
      <c r="D81" t="s">
        <v>5732</v>
      </c>
      <c r="E81">
        <v>2.8842824023954401E-2</v>
      </c>
      <c r="F81">
        <v>0.326460439016725</v>
      </c>
      <c r="G81">
        <v>0.30394788138433998</v>
      </c>
      <c r="H81" t="s">
        <v>4762</v>
      </c>
      <c r="I81">
        <v>6</v>
      </c>
    </row>
    <row r="82" spans="1:9" x14ac:dyDescent="0.25">
      <c r="A82" t="s">
        <v>985</v>
      </c>
      <c r="B82" t="s">
        <v>986</v>
      </c>
      <c r="C82" t="s">
        <v>5709</v>
      </c>
      <c r="D82" t="s">
        <v>5784</v>
      </c>
      <c r="E82">
        <v>2.96642084475492E-2</v>
      </c>
      <c r="F82">
        <v>0.326460439016725</v>
      </c>
      <c r="G82">
        <v>0.30394788138433998</v>
      </c>
      <c r="H82" t="s">
        <v>5785</v>
      </c>
      <c r="I82">
        <v>12</v>
      </c>
    </row>
    <row r="83" spans="1:9" x14ac:dyDescent="0.25">
      <c r="A83" t="s">
        <v>609</v>
      </c>
      <c r="B83" t="s">
        <v>610</v>
      </c>
      <c r="C83" t="s">
        <v>5686</v>
      </c>
      <c r="D83" t="s">
        <v>5692</v>
      </c>
      <c r="E83">
        <v>3.09662117377353E-2</v>
      </c>
      <c r="F83">
        <v>0.326460439016725</v>
      </c>
      <c r="G83">
        <v>0.30394788138433998</v>
      </c>
      <c r="H83" t="s">
        <v>5763</v>
      </c>
      <c r="I83">
        <v>11</v>
      </c>
    </row>
    <row r="84" spans="1:9" x14ac:dyDescent="0.25">
      <c r="A84" t="s">
        <v>314</v>
      </c>
      <c r="B84" t="s">
        <v>315</v>
      </c>
      <c r="C84" t="s">
        <v>5686</v>
      </c>
      <c r="D84" t="s">
        <v>5692</v>
      </c>
      <c r="E84">
        <v>3.09662117377353E-2</v>
      </c>
      <c r="F84">
        <v>0.326460439016725</v>
      </c>
      <c r="G84">
        <v>0.30394788138433998</v>
      </c>
      <c r="H84" t="s">
        <v>5708</v>
      </c>
      <c r="I84">
        <v>11</v>
      </c>
    </row>
    <row r="85" spans="1:9" x14ac:dyDescent="0.25">
      <c r="A85" t="s">
        <v>2471</v>
      </c>
      <c r="B85" t="s">
        <v>2472</v>
      </c>
      <c r="C85" t="s">
        <v>5718</v>
      </c>
      <c r="D85" t="s">
        <v>5705</v>
      </c>
      <c r="E85">
        <v>3.1604530949913903E-2</v>
      </c>
      <c r="F85">
        <v>0.326460439016725</v>
      </c>
      <c r="G85">
        <v>0.30394788138433998</v>
      </c>
      <c r="H85" t="s">
        <v>5774</v>
      </c>
      <c r="I85">
        <v>7</v>
      </c>
    </row>
    <row r="86" spans="1:9" x14ac:dyDescent="0.25">
      <c r="A86" t="s">
        <v>3246</v>
      </c>
      <c r="B86" t="s">
        <v>3247</v>
      </c>
      <c r="C86" t="s">
        <v>5718</v>
      </c>
      <c r="D86" t="s">
        <v>5705</v>
      </c>
      <c r="E86">
        <v>3.1604530949913903E-2</v>
      </c>
      <c r="F86">
        <v>0.326460439016725</v>
      </c>
      <c r="G86">
        <v>0.30394788138433998</v>
      </c>
      <c r="H86" t="s">
        <v>5786</v>
      </c>
      <c r="I86">
        <v>7</v>
      </c>
    </row>
    <row r="87" spans="1:9" x14ac:dyDescent="0.25">
      <c r="A87" t="s">
        <v>858</v>
      </c>
      <c r="B87" t="s">
        <v>859</v>
      </c>
      <c r="C87" t="s">
        <v>5718</v>
      </c>
      <c r="D87" t="s">
        <v>5705</v>
      </c>
      <c r="E87">
        <v>3.1604530949913903E-2</v>
      </c>
      <c r="F87">
        <v>0.326460439016725</v>
      </c>
      <c r="G87">
        <v>0.30394788138433998</v>
      </c>
      <c r="H87" t="s">
        <v>5787</v>
      </c>
      <c r="I87">
        <v>7</v>
      </c>
    </row>
    <row r="88" spans="1:9" x14ac:dyDescent="0.25">
      <c r="A88" t="s">
        <v>914</v>
      </c>
      <c r="B88" t="s">
        <v>915</v>
      </c>
      <c r="C88" t="s">
        <v>5718</v>
      </c>
      <c r="D88" t="s">
        <v>5705</v>
      </c>
      <c r="E88">
        <v>3.1604530949913903E-2</v>
      </c>
      <c r="F88">
        <v>0.326460439016725</v>
      </c>
      <c r="G88">
        <v>0.30394788138433998</v>
      </c>
      <c r="H88" t="s">
        <v>5788</v>
      </c>
      <c r="I88">
        <v>7</v>
      </c>
    </row>
    <row r="89" spans="1:9" x14ac:dyDescent="0.25">
      <c r="A89" t="s">
        <v>2457</v>
      </c>
      <c r="B89" t="s">
        <v>2458</v>
      </c>
      <c r="C89" t="s">
        <v>5718</v>
      </c>
      <c r="D89" t="s">
        <v>5705</v>
      </c>
      <c r="E89">
        <v>3.1604530949913903E-2</v>
      </c>
      <c r="F89">
        <v>0.326460439016725</v>
      </c>
      <c r="G89">
        <v>0.30394788138433998</v>
      </c>
      <c r="H89" t="s">
        <v>5774</v>
      </c>
      <c r="I89">
        <v>7</v>
      </c>
    </row>
    <row r="90" spans="1:9" x14ac:dyDescent="0.25">
      <c r="A90" t="s">
        <v>1000</v>
      </c>
      <c r="B90" t="s">
        <v>1001</v>
      </c>
      <c r="C90" t="s">
        <v>5714</v>
      </c>
      <c r="D90" t="s">
        <v>5716</v>
      </c>
      <c r="E90">
        <v>3.2669016538387601E-2</v>
      </c>
      <c r="F90">
        <v>0.330033269322344</v>
      </c>
      <c r="G90">
        <v>0.30727433100013302</v>
      </c>
      <c r="H90" t="s">
        <v>5789</v>
      </c>
      <c r="I90">
        <v>8</v>
      </c>
    </row>
    <row r="91" spans="1:9" x14ac:dyDescent="0.25">
      <c r="A91" t="s">
        <v>3027</v>
      </c>
      <c r="B91" t="s">
        <v>3028</v>
      </c>
      <c r="C91" t="s">
        <v>5701</v>
      </c>
      <c r="D91" t="s">
        <v>5674</v>
      </c>
      <c r="E91">
        <v>3.2676561319043902E-2</v>
      </c>
      <c r="F91">
        <v>0.330033269322344</v>
      </c>
      <c r="G91">
        <v>0.30727433100013302</v>
      </c>
      <c r="H91" t="s">
        <v>5790</v>
      </c>
      <c r="I91">
        <v>9</v>
      </c>
    </row>
    <row r="92" spans="1:9" x14ac:dyDescent="0.25">
      <c r="A92" t="s">
        <v>1230</v>
      </c>
      <c r="B92" t="s">
        <v>1231</v>
      </c>
      <c r="C92" t="s">
        <v>5735</v>
      </c>
      <c r="D92" t="s">
        <v>5661</v>
      </c>
      <c r="E92">
        <v>3.35629032284082E-2</v>
      </c>
      <c r="F92">
        <v>0.33526020917168198</v>
      </c>
      <c r="G92">
        <v>0.31214082354702299</v>
      </c>
      <c r="H92" t="s">
        <v>5737</v>
      </c>
      <c r="I92">
        <v>20</v>
      </c>
    </row>
    <row r="93" spans="1:9" x14ac:dyDescent="0.25">
      <c r="A93" t="s">
        <v>724</v>
      </c>
      <c r="B93" t="s">
        <v>725</v>
      </c>
      <c r="C93" t="s">
        <v>5682</v>
      </c>
      <c r="D93" t="s">
        <v>5738</v>
      </c>
      <c r="E93">
        <v>3.4693872706933901E-2</v>
      </c>
      <c r="F93">
        <v>0.34279054663698799</v>
      </c>
      <c r="G93">
        <v>0.31915187249856802</v>
      </c>
      <c r="H93" t="s">
        <v>5791</v>
      </c>
      <c r="I93">
        <v>17</v>
      </c>
    </row>
    <row r="94" spans="1:9" x14ac:dyDescent="0.25">
      <c r="A94" t="s">
        <v>1423</v>
      </c>
      <c r="B94" t="s">
        <v>1424</v>
      </c>
      <c r="C94" t="s">
        <v>5792</v>
      </c>
      <c r="D94" t="s">
        <v>5793</v>
      </c>
      <c r="E94">
        <v>3.7231492355521201E-2</v>
      </c>
      <c r="F94">
        <v>0.363907812378159</v>
      </c>
      <c r="G94">
        <v>0.33881290157146698</v>
      </c>
      <c r="H94" t="s">
        <v>5794</v>
      </c>
      <c r="I94">
        <v>21</v>
      </c>
    </row>
    <row r="95" spans="1:9" x14ac:dyDescent="0.25">
      <c r="A95" t="s">
        <v>1238</v>
      </c>
      <c r="B95" t="s">
        <v>1239</v>
      </c>
      <c r="C95" t="s">
        <v>5701</v>
      </c>
      <c r="D95" t="s">
        <v>5795</v>
      </c>
      <c r="E95">
        <v>4.5288173250259099E-2</v>
      </c>
      <c r="F95">
        <v>0.411203681487957</v>
      </c>
      <c r="G95">
        <v>0.38284726989325202</v>
      </c>
      <c r="H95" t="s">
        <v>5796</v>
      </c>
      <c r="I95">
        <v>9</v>
      </c>
    </row>
    <row r="96" spans="1:9" x14ac:dyDescent="0.25">
      <c r="A96" t="s">
        <v>375</v>
      </c>
      <c r="B96" t="s">
        <v>376</v>
      </c>
      <c r="C96" t="s">
        <v>5764</v>
      </c>
      <c r="D96" t="s">
        <v>5715</v>
      </c>
      <c r="E96">
        <v>4.6151578847742201E-2</v>
      </c>
      <c r="F96">
        <v>0.411203681487957</v>
      </c>
      <c r="G96">
        <v>0.38284726989325202</v>
      </c>
      <c r="H96" t="s">
        <v>5797</v>
      </c>
      <c r="I96">
        <v>6</v>
      </c>
    </row>
    <row r="97" spans="1:9" x14ac:dyDescent="0.25">
      <c r="A97" t="s">
        <v>1242</v>
      </c>
      <c r="B97" t="s">
        <v>1243</v>
      </c>
      <c r="C97" t="s">
        <v>5764</v>
      </c>
      <c r="D97" t="s">
        <v>5715</v>
      </c>
      <c r="E97">
        <v>4.6151578847742201E-2</v>
      </c>
      <c r="F97">
        <v>0.411203681487957</v>
      </c>
      <c r="G97">
        <v>0.38284726989325202</v>
      </c>
      <c r="H97" t="s">
        <v>5798</v>
      </c>
      <c r="I97">
        <v>6</v>
      </c>
    </row>
    <row r="98" spans="1:9" x14ac:dyDescent="0.25">
      <c r="A98" t="s">
        <v>2980</v>
      </c>
      <c r="B98" t="s">
        <v>2981</v>
      </c>
      <c r="C98" t="s">
        <v>5764</v>
      </c>
      <c r="D98" t="s">
        <v>5715</v>
      </c>
      <c r="E98">
        <v>4.6151578847742201E-2</v>
      </c>
      <c r="F98">
        <v>0.411203681487957</v>
      </c>
      <c r="G98">
        <v>0.38284726989325202</v>
      </c>
      <c r="H98" t="s">
        <v>5799</v>
      </c>
      <c r="I98">
        <v>6</v>
      </c>
    </row>
    <row r="99" spans="1:9" x14ac:dyDescent="0.25">
      <c r="A99" t="s">
        <v>2449</v>
      </c>
      <c r="B99" t="s">
        <v>2450</v>
      </c>
      <c r="C99" t="s">
        <v>5764</v>
      </c>
      <c r="D99" t="s">
        <v>5715</v>
      </c>
      <c r="E99">
        <v>4.6151578847742201E-2</v>
      </c>
      <c r="F99">
        <v>0.411203681487957</v>
      </c>
      <c r="G99">
        <v>0.38284726989325202</v>
      </c>
      <c r="H99" t="s">
        <v>5767</v>
      </c>
      <c r="I99">
        <v>6</v>
      </c>
    </row>
    <row r="100" spans="1:9" x14ac:dyDescent="0.25">
      <c r="A100" t="s">
        <v>3202</v>
      </c>
      <c r="B100" t="s">
        <v>3203</v>
      </c>
      <c r="C100" t="s">
        <v>5764</v>
      </c>
      <c r="D100" t="s">
        <v>5715</v>
      </c>
      <c r="E100">
        <v>4.6151578847742201E-2</v>
      </c>
      <c r="F100">
        <v>0.411203681487957</v>
      </c>
      <c r="G100">
        <v>0.38284726989325202</v>
      </c>
      <c r="H100" t="s">
        <v>5767</v>
      </c>
      <c r="I100">
        <v>6</v>
      </c>
    </row>
    <row r="101" spans="1:9" x14ac:dyDescent="0.25">
      <c r="A101" t="s">
        <v>3204</v>
      </c>
      <c r="B101" t="s">
        <v>3205</v>
      </c>
      <c r="C101" t="s">
        <v>5764</v>
      </c>
      <c r="D101" t="s">
        <v>5715</v>
      </c>
      <c r="E101">
        <v>4.6151578847742201E-2</v>
      </c>
      <c r="F101">
        <v>0.411203681487957</v>
      </c>
      <c r="G101">
        <v>0.38284726989325202</v>
      </c>
      <c r="H101" t="s">
        <v>5767</v>
      </c>
      <c r="I101">
        <v>6</v>
      </c>
    </row>
    <row r="102" spans="1:9" x14ac:dyDescent="0.25">
      <c r="A102" t="s">
        <v>261</v>
      </c>
      <c r="B102" t="s">
        <v>262</v>
      </c>
      <c r="C102" t="s">
        <v>5764</v>
      </c>
      <c r="D102" t="s">
        <v>5715</v>
      </c>
      <c r="E102">
        <v>4.6151578847742201E-2</v>
      </c>
      <c r="F102">
        <v>0.411203681487957</v>
      </c>
      <c r="G102">
        <v>0.38284726989325202</v>
      </c>
      <c r="H102" t="s">
        <v>5800</v>
      </c>
      <c r="I102">
        <v>6</v>
      </c>
    </row>
    <row r="103" spans="1:9" x14ac:dyDescent="0.25">
      <c r="A103" t="s">
        <v>2418</v>
      </c>
      <c r="B103" t="s">
        <v>2419</v>
      </c>
      <c r="C103" t="s">
        <v>5764</v>
      </c>
      <c r="D103" t="s">
        <v>5715</v>
      </c>
      <c r="E103">
        <v>4.6151578847742201E-2</v>
      </c>
      <c r="F103">
        <v>0.411203681487957</v>
      </c>
      <c r="G103">
        <v>0.38284726989325202</v>
      </c>
      <c r="H103" t="s">
        <v>5801</v>
      </c>
      <c r="I103">
        <v>6</v>
      </c>
    </row>
    <row r="104" spans="1:9" x14ac:dyDescent="0.25">
      <c r="A104" t="s">
        <v>531</v>
      </c>
      <c r="B104" t="s">
        <v>532</v>
      </c>
      <c r="C104" t="s">
        <v>5650</v>
      </c>
      <c r="D104" t="s">
        <v>5689</v>
      </c>
      <c r="E104">
        <v>4.6594036516237197E-2</v>
      </c>
      <c r="F104">
        <v>0.411203681487957</v>
      </c>
      <c r="G104">
        <v>0.38284726989325202</v>
      </c>
      <c r="H104" t="s">
        <v>5802</v>
      </c>
      <c r="I104">
        <v>13</v>
      </c>
    </row>
    <row r="105" spans="1:9" x14ac:dyDescent="0.25">
      <c r="A105" t="s">
        <v>1146</v>
      </c>
      <c r="B105" t="s">
        <v>1147</v>
      </c>
      <c r="C105" t="s">
        <v>5718</v>
      </c>
      <c r="D105" t="s">
        <v>5651</v>
      </c>
      <c r="E105">
        <v>4.7218634636839098E-2</v>
      </c>
      <c r="F105">
        <v>0.41270902773929602</v>
      </c>
      <c r="G105">
        <v>0.38424880817832602</v>
      </c>
      <c r="H105" t="s">
        <v>5803</v>
      </c>
      <c r="I105">
        <v>7</v>
      </c>
    </row>
    <row r="106" spans="1:9" x14ac:dyDescent="0.25">
      <c r="A106" t="s">
        <v>750</v>
      </c>
      <c r="B106" t="s">
        <v>751</v>
      </c>
      <c r="C106" t="s">
        <v>5804</v>
      </c>
      <c r="D106" t="s">
        <v>5805</v>
      </c>
      <c r="E106">
        <v>4.8144082135565501E-2</v>
      </c>
      <c r="F106">
        <v>0.41679019677361001</v>
      </c>
      <c r="G106">
        <v>0.38804854172425701</v>
      </c>
      <c r="H106" t="s">
        <v>5806</v>
      </c>
      <c r="I106">
        <v>22</v>
      </c>
    </row>
    <row r="107" spans="1:9" x14ac:dyDescent="0.25">
      <c r="A107" t="s">
        <v>1162</v>
      </c>
      <c r="B107" t="s">
        <v>1163</v>
      </c>
      <c r="C107" t="s">
        <v>5697</v>
      </c>
      <c r="D107" t="s">
        <v>5664</v>
      </c>
      <c r="E107">
        <v>5.7174544188319097E-2</v>
      </c>
      <c r="F107">
        <v>0.48121908025168603</v>
      </c>
      <c r="G107">
        <v>0.44803443983829</v>
      </c>
      <c r="H107" t="s">
        <v>5807</v>
      </c>
      <c r="I107">
        <v>10</v>
      </c>
    </row>
    <row r="108" spans="1:9" x14ac:dyDescent="0.25">
      <c r="A108" t="s">
        <v>1906</v>
      </c>
      <c r="B108" t="s">
        <v>1907</v>
      </c>
      <c r="C108" t="s">
        <v>5697</v>
      </c>
      <c r="D108" t="s">
        <v>5664</v>
      </c>
      <c r="E108">
        <v>5.7174544188319097E-2</v>
      </c>
      <c r="F108">
        <v>0.48121908025168603</v>
      </c>
      <c r="G108">
        <v>0.44803443983829</v>
      </c>
      <c r="H108" t="s">
        <v>5808</v>
      </c>
      <c r="I108">
        <v>10</v>
      </c>
    </row>
    <row r="109" spans="1:9" x14ac:dyDescent="0.25">
      <c r="A109" t="s">
        <v>1927</v>
      </c>
      <c r="B109" t="s">
        <v>1928</v>
      </c>
      <c r="C109" t="s">
        <v>5697</v>
      </c>
      <c r="D109" t="s">
        <v>5664</v>
      </c>
      <c r="E109">
        <v>5.7174544188319097E-2</v>
      </c>
      <c r="F109">
        <v>0.48121908025168603</v>
      </c>
      <c r="G109">
        <v>0.44803443983829</v>
      </c>
      <c r="H109" t="s">
        <v>5808</v>
      </c>
      <c r="I109">
        <v>10</v>
      </c>
    </row>
    <row r="110" spans="1:9" x14ac:dyDescent="0.25">
      <c r="A110" t="s">
        <v>471</v>
      </c>
      <c r="B110" t="s">
        <v>472</v>
      </c>
      <c r="C110" t="s">
        <v>5809</v>
      </c>
      <c r="D110" t="s">
        <v>5810</v>
      </c>
      <c r="E110">
        <v>5.9681444454429002E-2</v>
      </c>
      <c r="F110">
        <v>0.49317803648193498</v>
      </c>
      <c r="G110">
        <v>0.45916871209712901</v>
      </c>
      <c r="H110" t="s">
        <v>5811</v>
      </c>
      <c r="I110">
        <v>44</v>
      </c>
    </row>
    <row r="111" spans="1:9" x14ac:dyDescent="0.25">
      <c r="A111" t="s">
        <v>1132</v>
      </c>
      <c r="B111" t="s">
        <v>1133</v>
      </c>
      <c r="C111" t="s">
        <v>5701</v>
      </c>
      <c r="D111" t="s">
        <v>5710</v>
      </c>
      <c r="E111">
        <v>6.0765610655639901E-2</v>
      </c>
      <c r="F111">
        <v>0.49317803648193498</v>
      </c>
      <c r="G111">
        <v>0.45916871209712901</v>
      </c>
      <c r="H111" t="s">
        <v>5812</v>
      </c>
      <c r="I111">
        <v>9</v>
      </c>
    </row>
    <row r="112" spans="1:9" x14ac:dyDescent="0.25">
      <c r="A112" t="s">
        <v>1134</v>
      </c>
      <c r="B112" t="s">
        <v>1135</v>
      </c>
      <c r="C112" t="s">
        <v>5701</v>
      </c>
      <c r="D112" t="s">
        <v>5710</v>
      </c>
      <c r="E112">
        <v>6.0765610655639901E-2</v>
      </c>
      <c r="F112">
        <v>0.49317803648193498</v>
      </c>
      <c r="G112">
        <v>0.45916871209712901</v>
      </c>
      <c r="H112" t="s">
        <v>5812</v>
      </c>
      <c r="I112">
        <v>9</v>
      </c>
    </row>
    <row r="113" spans="1:9" x14ac:dyDescent="0.25">
      <c r="A113" t="s">
        <v>1136</v>
      </c>
      <c r="B113" t="s">
        <v>1137</v>
      </c>
      <c r="C113" t="s">
        <v>5701</v>
      </c>
      <c r="D113" t="s">
        <v>5710</v>
      </c>
      <c r="E113">
        <v>6.0765610655639901E-2</v>
      </c>
      <c r="F113">
        <v>0.49317803648193498</v>
      </c>
      <c r="G113">
        <v>0.45916871209712901</v>
      </c>
      <c r="H113" t="s">
        <v>5812</v>
      </c>
      <c r="I113">
        <v>9</v>
      </c>
    </row>
    <row r="114" spans="1:9" x14ac:dyDescent="0.25">
      <c r="A114" t="s">
        <v>384</v>
      </c>
      <c r="B114" t="s">
        <v>385</v>
      </c>
      <c r="C114" t="s">
        <v>5723</v>
      </c>
      <c r="D114" t="s">
        <v>5661</v>
      </c>
      <c r="E114">
        <v>6.1969592106555803E-2</v>
      </c>
      <c r="F114">
        <v>0.49445936221329601</v>
      </c>
      <c r="G114">
        <v>0.46036167821144103</v>
      </c>
      <c r="H114" t="s">
        <v>5813</v>
      </c>
      <c r="I114">
        <v>19</v>
      </c>
    </row>
    <row r="115" spans="1:9" x14ac:dyDescent="0.25">
      <c r="A115" t="s">
        <v>753</v>
      </c>
      <c r="B115" t="s">
        <v>754</v>
      </c>
      <c r="C115" t="s">
        <v>5814</v>
      </c>
      <c r="D115" t="s">
        <v>5815</v>
      </c>
      <c r="E115">
        <v>6.2011405162063597E-2</v>
      </c>
      <c r="F115">
        <v>0.49445936221329601</v>
      </c>
      <c r="G115">
        <v>0.46036167821144103</v>
      </c>
      <c r="H115" t="s">
        <v>5816</v>
      </c>
      <c r="I115">
        <v>38</v>
      </c>
    </row>
    <row r="116" spans="1:9" x14ac:dyDescent="0.25">
      <c r="A116" t="s">
        <v>693</v>
      </c>
      <c r="B116" t="s">
        <v>694</v>
      </c>
      <c r="C116" t="s">
        <v>5709</v>
      </c>
      <c r="D116" t="s">
        <v>5683</v>
      </c>
      <c r="E116">
        <v>6.3075935660453594E-2</v>
      </c>
      <c r="F116">
        <v>0.49857413491610703</v>
      </c>
      <c r="G116">
        <v>0.46419269813276598</v>
      </c>
      <c r="H116" t="s">
        <v>5817</v>
      </c>
      <c r="I116">
        <v>12</v>
      </c>
    </row>
    <row r="117" spans="1:9" x14ac:dyDescent="0.25">
      <c r="A117" t="s">
        <v>1118</v>
      </c>
      <c r="B117" t="s">
        <v>1119</v>
      </c>
      <c r="C117" t="s">
        <v>5714</v>
      </c>
      <c r="D117" t="s">
        <v>5707</v>
      </c>
      <c r="E117">
        <v>6.4144443937718704E-2</v>
      </c>
      <c r="F117">
        <v>0.50264913396022703</v>
      </c>
      <c r="G117">
        <v>0.46798668716811098</v>
      </c>
      <c r="H117" t="s">
        <v>5818</v>
      </c>
      <c r="I117">
        <v>8</v>
      </c>
    </row>
    <row r="118" spans="1:9" x14ac:dyDescent="0.25">
      <c r="A118" t="s">
        <v>2983</v>
      </c>
      <c r="B118" t="s">
        <v>2984</v>
      </c>
      <c r="C118" t="s">
        <v>5819</v>
      </c>
      <c r="D118" t="s">
        <v>5719</v>
      </c>
      <c r="E118">
        <v>6.8071564701212603E-2</v>
      </c>
      <c r="F118">
        <v>0.50762127423237802</v>
      </c>
      <c r="G118">
        <v>0.47261595099627302</v>
      </c>
      <c r="H118" t="s">
        <v>5820</v>
      </c>
      <c r="I118">
        <v>5</v>
      </c>
    </row>
    <row r="119" spans="1:9" x14ac:dyDescent="0.25">
      <c r="A119" t="s">
        <v>2986</v>
      </c>
      <c r="B119" t="s">
        <v>2987</v>
      </c>
      <c r="C119" t="s">
        <v>5819</v>
      </c>
      <c r="D119" t="s">
        <v>5719</v>
      </c>
      <c r="E119">
        <v>6.8071564701212603E-2</v>
      </c>
      <c r="F119">
        <v>0.50762127423237802</v>
      </c>
      <c r="G119">
        <v>0.47261595099627302</v>
      </c>
      <c r="H119" t="s">
        <v>5820</v>
      </c>
      <c r="I119">
        <v>5</v>
      </c>
    </row>
    <row r="120" spans="1:9" x14ac:dyDescent="0.25">
      <c r="A120" t="s">
        <v>2195</v>
      </c>
      <c r="B120" t="s">
        <v>2196</v>
      </c>
      <c r="C120" t="s">
        <v>5819</v>
      </c>
      <c r="D120" t="s">
        <v>5719</v>
      </c>
      <c r="E120">
        <v>6.8071564701212603E-2</v>
      </c>
      <c r="F120">
        <v>0.50762127423237802</v>
      </c>
      <c r="G120">
        <v>0.47261595099627302</v>
      </c>
      <c r="H120" t="s">
        <v>5821</v>
      </c>
      <c r="I120">
        <v>5</v>
      </c>
    </row>
    <row r="121" spans="1:9" x14ac:dyDescent="0.25">
      <c r="A121" t="s">
        <v>1925</v>
      </c>
      <c r="B121" t="s">
        <v>1926</v>
      </c>
      <c r="C121" t="s">
        <v>5819</v>
      </c>
      <c r="D121" t="s">
        <v>5719</v>
      </c>
      <c r="E121">
        <v>6.8071564701212603E-2</v>
      </c>
      <c r="F121">
        <v>0.50762127423237802</v>
      </c>
      <c r="G121">
        <v>0.47261595099627302</v>
      </c>
      <c r="H121" t="s">
        <v>5822</v>
      </c>
      <c r="I121">
        <v>5</v>
      </c>
    </row>
    <row r="122" spans="1:9" x14ac:dyDescent="0.25">
      <c r="A122" t="s">
        <v>369</v>
      </c>
      <c r="B122" t="s">
        <v>370</v>
      </c>
      <c r="C122" t="s">
        <v>5764</v>
      </c>
      <c r="D122" t="s">
        <v>5728</v>
      </c>
      <c r="E122">
        <v>6.8688027206361302E-2</v>
      </c>
      <c r="F122">
        <v>0.50762127423237802</v>
      </c>
      <c r="G122">
        <v>0.47261595099627302</v>
      </c>
      <c r="H122" t="s">
        <v>5823</v>
      </c>
      <c r="I122">
        <v>6</v>
      </c>
    </row>
    <row r="123" spans="1:9" x14ac:dyDescent="0.25">
      <c r="A123" t="s">
        <v>768</v>
      </c>
      <c r="B123" t="s">
        <v>769</v>
      </c>
      <c r="C123" t="s">
        <v>5764</v>
      </c>
      <c r="D123" t="s">
        <v>5728</v>
      </c>
      <c r="E123">
        <v>6.8688027206361302E-2</v>
      </c>
      <c r="F123">
        <v>0.50762127423237802</v>
      </c>
      <c r="G123">
        <v>0.47261595099627302</v>
      </c>
      <c r="H123" t="s">
        <v>5824</v>
      </c>
      <c r="I123">
        <v>6</v>
      </c>
    </row>
    <row r="124" spans="1:9" x14ac:dyDescent="0.25">
      <c r="A124" t="s">
        <v>2490</v>
      </c>
      <c r="B124" t="s">
        <v>2491</v>
      </c>
      <c r="C124" t="s">
        <v>5764</v>
      </c>
      <c r="D124" t="s">
        <v>5728</v>
      </c>
      <c r="E124">
        <v>6.8688027206361302E-2</v>
      </c>
      <c r="F124">
        <v>0.50762127423237802</v>
      </c>
      <c r="G124">
        <v>0.47261595099627302</v>
      </c>
      <c r="H124" t="s">
        <v>5767</v>
      </c>
      <c r="I124">
        <v>6</v>
      </c>
    </row>
    <row r="125" spans="1:9" x14ac:dyDescent="0.25">
      <c r="A125" t="s">
        <v>614</v>
      </c>
      <c r="B125" t="s">
        <v>615</v>
      </c>
      <c r="C125" t="s">
        <v>5650</v>
      </c>
      <c r="D125" t="s">
        <v>5712</v>
      </c>
      <c r="E125">
        <v>7.1910706583372605E-2</v>
      </c>
      <c r="F125">
        <v>0.52715187326036905</v>
      </c>
      <c r="G125">
        <v>0.490799729142883</v>
      </c>
      <c r="H125" t="s">
        <v>5825</v>
      </c>
      <c r="I125">
        <v>13</v>
      </c>
    </row>
    <row r="126" spans="1:9" x14ac:dyDescent="0.25">
      <c r="A126" t="s">
        <v>448</v>
      </c>
      <c r="B126" t="s">
        <v>449</v>
      </c>
      <c r="C126" t="s">
        <v>5826</v>
      </c>
      <c r="D126" t="s">
        <v>5827</v>
      </c>
      <c r="E126">
        <v>7.2718804031214598E-2</v>
      </c>
      <c r="F126">
        <v>0.52881114291499298</v>
      </c>
      <c r="G126">
        <v>0.49234457634607598</v>
      </c>
      <c r="H126" t="s">
        <v>5828</v>
      </c>
      <c r="I126">
        <v>40</v>
      </c>
    </row>
    <row r="127" spans="1:9" x14ac:dyDescent="0.25">
      <c r="A127" t="s">
        <v>1364</v>
      </c>
      <c r="B127" t="s">
        <v>1365</v>
      </c>
      <c r="C127" t="s">
        <v>5697</v>
      </c>
      <c r="D127" t="s">
        <v>5692</v>
      </c>
      <c r="E127">
        <v>7.3554751969933801E-2</v>
      </c>
      <c r="F127">
        <v>0.530644996354522</v>
      </c>
      <c r="G127">
        <v>0.49405196811885399</v>
      </c>
      <c r="H127" t="s">
        <v>5829</v>
      </c>
      <c r="I127">
        <v>10</v>
      </c>
    </row>
    <row r="128" spans="1:9" x14ac:dyDescent="0.25">
      <c r="A128" t="s">
        <v>686</v>
      </c>
      <c r="B128" t="s">
        <v>687</v>
      </c>
      <c r="C128" t="s">
        <v>5814</v>
      </c>
      <c r="D128" t="s">
        <v>5830</v>
      </c>
      <c r="E128">
        <v>7.6403468249983203E-2</v>
      </c>
      <c r="F128">
        <v>0.54685631999397399</v>
      </c>
      <c r="G128">
        <v>0.50914536653946496</v>
      </c>
      <c r="H128" t="s">
        <v>5831</v>
      </c>
      <c r="I128">
        <v>38</v>
      </c>
    </row>
    <row r="129" spans="1:9" x14ac:dyDescent="0.25">
      <c r="A129" t="s">
        <v>123</v>
      </c>
      <c r="B129" t="s">
        <v>124</v>
      </c>
      <c r="C129" t="s">
        <v>5701</v>
      </c>
      <c r="D129" t="s">
        <v>5670</v>
      </c>
      <c r="E129">
        <v>7.9241818349492302E-2</v>
      </c>
      <c r="F129">
        <v>0.55837839441618997</v>
      </c>
      <c r="G129">
        <v>0.51987288415333999</v>
      </c>
      <c r="H129" t="s">
        <v>5832</v>
      </c>
      <c r="I129">
        <v>9</v>
      </c>
    </row>
    <row r="130" spans="1:9" x14ac:dyDescent="0.25">
      <c r="A130" t="s">
        <v>829</v>
      </c>
      <c r="B130" t="s">
        <v>830</v>
      </c>
      <c r="C130" t="s">
        <v>5701</v>
      </c>
      <c r="D130" t="s">
        <v>5670</v>
      </c>
      <c r="E130">
        <v>7.9241818349492302E-2</v>
      </c>
      <c r="F130">
        <v>0.55837839441618997</v>
      </c>
      <c r="G130">
        <v>0.51987288415333999</v>
      </c>
      <c r="H130" t="s">
        <v>5833</v>
      </c>
      <c r="I130">
        <v>9</v>
      </c>
    </row>
    <row r="131" spans="1:9" x14ac:dyDescent="0.25">
      <c r="A131" t="s">
        <v>1187</v>
      </c>
      <c r="B131" t="s">
        <v>1188</v>
      </c>
      <c r="C131" t="s">
        <v>5653</v>
      </c>
      <c r="D131" t="s">
        <v>5834</v>
      </c>
      <c r="E131">
        <v>8.1825178450892405E-2</v>
      </c>
      <c r="F131">
        <v>0.56083904159831099</v>
      </c>
      <c r="G131">
        <v>0.52216384626835999</v>
      </c>
      <c r="H131" t="s">
        <v>5835</v>
      </c>
      <c r="I131">
        <v>88</v>
      </c>
    </row>
    <row r="132" spans="1:9" x14ac:dyDescent="0.25">
      <c r="A132" t="s">
        <v>113</v>
      </c>
      <c r="B132" t="s">
        <v>114</v>
      </c>
      <c r="C132" t="s">
        <v>5792</v>
      </c>
      <c r="D132" t="s">
        <v>5805</v>
      </c>
      <c r="E132">
        <v>8.2450604333418206E-2</v>
      </c>
      <c r="F132">
        <v>0.56083904159831099</v>
      </c>
      <c r="G132">
        <v>0.52216384626835999</v>
      </c>
      <c r="H132" t="s">
        <v>5836</v>
      </c>
      <c r="I132">
        <v>21</v>
      </c>
    </row>
    <row r="133" spans="1:9" x14ac:dyDescent="0.25">
      <c r="A133" t="s">
        <v>567</v>
      </c>
      <c r="B133" t="s">
        <v>568</v>
      </c>
      <c r="C133" t="s">
        <v>5814</v>
      </c>
      <c r="D133" t="s">
        <v>5837</v>
      </c>
      <c r="E133">
        <v>8.44128127586114E-2</v>
      </c>
      <c r="F133">
        <v>0.56083904159831099</v>
      </c>
      <c r="G133">
        <v>0.52216384626835999</v>
      </c>
      <c r="H133" t="s">
        <v>5831</v>
      </c>
      <c r="I133">
        <v>38</v>
      </c>
    </row>
    <row r="134" spans="1:9" x14ac:dyDescent="0.25">
      <c r="A134" t="s">
        <v>108</v>
      </c>
      <c r="B134" t="s">
        <v>109</v>
      </c>
      <c r="C134" t="s">
        <v>5686</v>
      </c>
      <c r="D134" t="s">
        <v>5838</v>
      </c>
      <c r="E134">
        <v>8.5082280003863905E-2</v>
      </c>
      <c r="F134">
        <v>0.56083904159831099</v>
      </c>
      <c r="G134">
        <v>0.52216384626835999</v>
      </c>
      <c r="H134" t="s">
        <v>5839</v>
      </c>
      <c r="I134">
        <v>11</v>
      </c>
    </row>
    <row r="135" spans="1:9" x14ac:dyDescent="0.25">
      <c r="A135" t="s">
        <v>304</v>
      </c>
      <c r="B135" t="s">
        <v>305</v>
      </c>
      <c r="C135" t="s">
        <v>5686</v>
      </c>
      <c r="D135" t="s">
        <v>5838</v>
      </c>
      <c r="E135">
        <v>8.5082280003863905E-2</v>
      </c>
      <c r="F135">
        <v>0.56083904159831099</v>
      </c>
      <c r="G135">
        <v>0.52216384626835999</v>
      </c>
      <c r="H135" t="s">
        <v>5840</v>
      </c>
      <c r="I135">
        <v>11</v>
      </c>
    </row>
    <row r="136" spans="1:9" x14ac:dyDescent="0.25">
      <c r="A136" t="s">
        <v>1290</v>
      </c>
      <c r="B136" t="s">
        <v>1291</v>
      </c>
      <c r="C136" t="s">
        <v>5686</v>
      </c>
      <c r="D136" t="s">
        <v>5838</v>
      </c>
      <c r="E136">
        <v>8.5082280003863905E-2</v>
      </c>
      <c r="F136">
        <v>0.56083904159831099</v>
      </c>
      <c r="G136">
        <v>0.52216384626835999</v>
      </c>
      <c r="H136" t="s">
        <v>5841</v>
      </c>
      <c r="I136">
        <v>11</v>
      </c>
    </row>
    <row r="137" spans="1:9" x14ac:dyDescent="0.25">
      <c r="A137" t="s">
        <v>265</v>
      </c>
      <c r="B137" t="s">
        <v>266</v>
      </c>
      <c r="C137" t="s">
        <v>5650</v>
      </c>
      <c r="D137" t="s">
        <v>5842</v>
      </c>
      <c r="E137">
        <v>8.7383612517240195E-2</v>
      </c>
      <c r="F137">
        <v>0.56083904159831099</v>
      </c>
      <c r="G137">
        <v>0.52216384626835999</v>
      </c>
      <c r="H137" t="s">
        <v>5843</v>
      </c>
      <c r="I137">
        <v>13</v>
      </c>
    </row>
    <row r="138" spans="1:9" x14ac:dyDescent="0.25">
      <c r="A138" t="s">
        <v>270</v>
      </c>
      <c r="B138" t="s">
        <v>271</v>
      </c>
      <c r="C138" t="s">
        <v>5650</v>
      </c>
      <c r="D138" t="s">
        <v>5842</v>
      </c>
      <c r="E138">
        <v>8.7383612517240195E-2</v>
      </c>
      <c r="F138">
        <v>0.56083904159831099</v>
      </c>
      <c r="G138">
        <v>0.52216384626835999</v>
      </c>
      <c r="H138" t="s">
        <v>5843</v>
      </c>
      <c r="I138">
        <v>13</v>
      </c>
    </row>
    <row r="139" spans="1:9" x14ac:dyDescent="0.25">
      <c r="A139" t="s">
        <v>272</v>
      </c>
      <c r="B139" t="s">
        <v>273</v>
      </c>
      <c r="C139" t="s">
        <v>5650</v>
      </c>
      <c r="D139" t="s">
        <v>5842</v>
      </c>
      <c r="E139">
        <v>8.7383612517240195E-2</v>
      </c>
      <c r="F139">
        <v>0.56083904159831099</v>
      </c>
      <c r="G139">
        <v>0.52216384626835999</v>
      </c>
      <c r="H139" t="s">
        <v>5843</v>
      </c>
      <c r="I139">
        <v>13</v>
      </c>
    </row>
    <row r="140" spans="1:9" x14ac:dyDescent="0.25">
      <c r="A140" t="s">
        <v>274</v>
      </c>
      <c r="B140" t="s">
        <v>275</v>
      </c>
      <c r="C140" t="s">
        <v>5650</v>
      </c>
      <c r="D140" t="s">
        <v>5842</v>
      </c>
      <c r="E140">
        <v>8.7383612517240195E-2</v>
      </c>
      <c r="F140">
        <v>0.56083904159831099</v>
      </c>
      <c r="G140">
        <v>0.52216384626835999</v>
      </c>
      <c r="H140" t="s">
        <v>5843</v>
      </c>
      <c r="I140">
        <v>13</v>
      </c>
    </row>
    <row r="141" spans="1:9" x14ac:dyDescent="0.25">
      <c r="A141" t="s">
        <v>1024</v>
      </c>
      <c r="B141" t="s">
        <v>1025</v>
      </c>
      <c r="C141" t="s">
        <v>5669</v>
      </c>
      <c r="D141" t="s">
        <v>5776</v>
      </c>
      <c r="E141">
        <v>8.7611819479604197E-2</v>
      </c>
      <c r="F141">
        <v>0.56083904159831099</v>
      </c>
      <c r="G141">
        <v>0.52216384626835999</v>
      </c>
      <c r="H141" t="s">
        <v>5844</v>
      </c>
      <c r="I141">
        <v>15</v>
      </c>
    </row>
    <row r="142" spans="1:9" x14ac:dyDescent="0.25">
      <c r="A142" t="s">
        <v>468</v>
      </c>
      <c r="B142" t="s">
        <v>469</v>
      </c>
      <c r="C142" t="s">
        <v>5669</v>
      </c>
      <c r="D142" t="s">
        <v>5776</v>
      </c>
      <c r="E142">
        <v>8.7611819479604197E-2</v>
      </c>
      <c r="F142">
        <v>0.56083904159831099</v>
      </c>
      <c r="G142">
        <v>0.52216384626835999</v>
      </c>
      <c r="H142" t="s">
        <v>5845</v>
      </c>
      <c r="I142">
        <v>15</v>
      </c>
    </row>
    <row r="143" spans="1:9" x14ac:dyDescent="0.25">
      <c r="A143" t="s">
        <v>533</v>
      </c>
      <c r="B143" t="s">
        <v>534</v>
      </c>
      <c r="C143" t="s">
        <v>5669</v>
      </c>
      <c r="D143" t="s">
        <v>5776</v>
      </c>
      <c r="E143">
        <v>8.7611819479604197E-2</v>
      </c>
      <c r="F143">
        <v>0.56083904159831099</v>
      </c>
      <c r="G143">
        <v>0.52216384626835999</v>
      </c>
      <c r="H143" t="s">
        <v>5845</v>
      </c>
      <c r="I143">
        <v>15</v>
      </c>
    </row>
    <row r="144" spans="1:9" x14ac:dyDescent="0.25">
      <c r="A144" t="s">
        <v>1768</v>
      </c>
      <c r="B144" t="s">
        <v>1769</v>
      </c>
      <c r="C144" t="s">
        <v>5718</v>
      </c>
      <c r="D144" t="s">
        <v>5716</v>
      </c>
      <c r="E144">
        <v>9.1007277096470399E-2</v>
      </c>
      <c r="F144">
        <v>0.57448343667146995</v>
      </c>
      <c r="G144">
        <v>0.53486733030381695</v>
      </c>
      <c r="H144" t="s">
        <v>5846</v>
      </c>
      <c r="I144">
        <v>7</v>
      </c>
    </row>
    <row r="145" spans="1:9" x14ac:dyDescent="0.25">
      <c r="A145" t="s">
        <v>1002</v>
      </c>
      <c r="B145" t="s">
        <v>1003</v>
      </c>
      <c r="C145" t="s">
        <v>5718</v>
      </c>
      <c r="D145" t="s">
        <v>5716</v>
      </c>
      <c r="E145">
        <v>9.1007277096470399E-2</v>
      </c>
      <c r="F145">
        <v>0.57448343667146995</v>
      </c>
      <c r="G145">
        <v>0.53486733030381695</v>
      </c>
      <c r="H145" t="s">
        <v>5847</v>
      </c>
      <c r="I145">
        <v>7</v>
      </c>
    </row>
    <row r="146" spans="1:9" x14ac:dyDescent="0.25">
      <c r="A146" t="s">
        <v>1273</v>
      </c>
      <c r="B146" t="s">
        <v>1274</v>
      </c>
      <c r="C146" t="s">
        <v>5697</v>
      </c>
      <c r="D146" t="s">
        <v>5672</v>
      </c>
      <c r="E146">
        <v>9.2586046938261904E-2</v>
      </c>
      <c r="F146">
        <v>0.58041873563365598</v>
      </c>
      <c r="G146">
        <v>0.54039333385381205</v>
      </c>
      <c r="H146" t="s">
        <v>5848</v>
      </c>
      <c r="I146">
        <v>10</v>
      </c>
    </row>
    <row r="147" spans="1:9" x14ac:dyDescent="0.25">
      <c r="A147" t="s">
        <v>1021</v>
      </c>
      <c r="B147" t="s">
        <v>1022</v>
      </c>
      <c r="C147" t="s">
        <v>5663</v>
      </c>
      <c r="D147" t="s">
        <v>5849</v>
      </c>
      <c r="E147">
        <v>9.4566235148208402E-2</v>
      </c>
      <c r="F147">
        <v>0.58877197088850297</v>
      </c>
      <c r="G147">
        <v>0.54817053395212401</v>
      </c>
      <c r="H147" t="s">
        <v>5850</v>
      </c>
      <c r="I147">
        <v>16</v>
      </c>
    </row>
    <row r="148" spans="1:9" x14ac:dyDescent="0.25">
      <c r="A148" t="s">
        <v>779</v>
      </c>
      <c r="B148" t="s">
        <v>780</v>
      </c>
      <c r="C148" t="s">
        <v>5764</v>
      </c>
      <c r="D148" t="s">
        <v>5705</v>
      </c>
      <c r="E148">
        <v>9.6500649398697097E-2</v>
      </c>
      <c r="F148">
        <v>0.59672850546541301</v>
      </c>
      <c r="G148">
        <v>0.55557838966382</v>
      </c>
      <c r="H148" t="s">
        <v>5851</v>
      </c>
      <c r="I148">
        <v>6</v>
      </c>
    </row>
    <row r="149" spans="1:9" x14ac:dyDescent="0.25">
      <c r="A149" t="s">
        <v>459</v>
      </c>
      <c r="B149" t="s">
        <v>460</v>
      </c>
      <c r="C149" t="s">
        <v>5701</v>
      </c>
      <c r="D149" t="s">
        <v>5762</v>
      </c>
      <c r="E149">
        <v>0.100761465537884</v>
      </c>
      <c r="F149">
        <v>0.59864590442108101</v>
      </c>
      <c r="G149">
        <v>0.55736356569341605</v>
      </c>
      <c r="H149" t="s">
        <v>5852</v>
      </c>
      <c r="I149">
        <v>9</v>
      </c>
    </row>
    <row r="150" spans="1:9" x14ac:dyDescent="0.25">
      <c r="A150" t="s">
        <v>900</v>
      </c>
      <c r="B150" t="s">
        <v>901</v>
      </c>
      <c r="C150" t="s">
        <v>5819</v>
      </c>
      <c r="D150" t="s">
        <v>5732</v>
      </c>
      <c r="E150">
        <v>0.100762181932261</v>
      </c>
      <c r="F150">
        <v>0.59864590442108101</v>
      </c>
      <c r="G150">
        <v>0.55736356569341605</v>
      </c>
      <c r="H150" t="s">
        <v>5853</v>
      </c>
      <c r="I150">
        <v>5</v>
      </c>
    </row>
    <row r="151" spans="1:9" x14ac:dyDescent="0.25">
      <c r="A151" t="s">
        <v>1038</v>
      </c>
      <c r="B151" t="s">
        <v>1039</v>
      </c>
      <c r="C151" t="s">
        <v>5819</v>
      </c>
      <c r="D151" t="s">
        <v>5732</v>
      </c>
      <c r="E151">
        <v>0.100762181932261</v>
      </c>
      <c r="F151">
        <v>0.59864590442108101</v>
      </c>
      <c r="G151">
        <v>0.55736356569341605</v>
      </c>
      <c r="H151" t="s">
        <v>5854</v>
      </c>
      <c r="I151">
        <v>5</v>
      </c>
    </row>
    <row r="152" spans="1:9" x14ac:dyDescent="0.25">
      <c r="A152" t="s">
        <v>2197</v>
      </c>
      <c r="B152" t="s">
        <v>2198</v>
      </c>
      <c r="C152" t="s">
        <v>5819</v>
      </c>
      <c r="D152" t="s">
        <v>5732</v>
      </c>
      <c r="E152">
        <v>0.100762181932261</v>
      </c>
      <c r="F152">
        <v>0.59864590442108101</v>
      </c>
      <c r="G152">
        <v>0.55736356569341605</v>
      </c>
      <c r="H152" t="s">
        <v>5821</v>
      </c>
      <c r="I152">
        <v>5</v>
      </c>
    </row>
    <row r="153" spans="1:9" x14ac:dyDescent="0.25">
      <c r="A153" t="s">
        <v>967</v>
      </c>
      <c r="B153" t="s">
        <v>968</v>
      </c>
      <c r="C153" t="s">
        <v>5819</v>
      </c>
      <c r="D153" t="s">
        <v>5732</v>
      </c>
      <c r="E153">
        <v>0.100762181932261</v>
      </c>
      <c r="F153">
        <v>0.59864590442108101</v>
      </c>
      <c r="G153">
        <v>0.55736356569341605</v>
      </c>
      <c r="H153" t="s">
        <v>5855</v>
      </c>
      <c r="I153">
        <v>5</v>
      </c>
    </row>
    <row r="154" spans="1:9" x14ac:dyDescent="0.25">
      <c r="A154" t="s">
        <v>863</v>
      </c>
      <c r="B154" t="s">
        <v>864</v>
      </c>
      <c r="C154" t="s">
        <v>5819</v>
      </c>
      <c r="D154" t="s">
        <v>5732</v>
      </c>
      <c r="E154">
        <v>0.100762181932261</v>
      </c>
      <c r="F154">
        <v>0.59864590442108101</v>
      </c>
      <c r="G154">
        <v>0.55736356569341605</v>
      </c>
      <c r="H154" t="s">
        <v>5856</v>
      </c>
      <c r="I154">
        <v>5</v>
      </c>
    </row>
    <row r="155" spans="1:9" x14ac:dyDescent="0.25">
      <c r="A155" t="s">
        <v>757</v>
      </c>
      <c r="B155" t="s">
        <v>758</v>
      </c>
      <c r="C155" t="s">
        <v>5703</v>
      </c>
      <c r="D155" t="s">
        <v>5857</v>
      </c>
      <c r="E155">
        <v>0.10331889571606</v>
      </c>
      <c r="F155">
        <v>0.60984984549284604</v>
      </c>
      <c r="G155">
        <v>0.56779488828237901</v>
      </c>
      <c r="H155" t="s">
        <v>5858</v>
      </c>
      <c r="I155">
        <v>23</v>
      </c>
    </row>
    <row r="156" spans="1:9" x14ac:dyDescent="0.25">
      <c r="A156" t="s">
        <v>1236</v>
      </c>
      <c r="B156" t="s">
        <v>1237</v>
      </c>
      <c r="C156" t="s">
        <v>5686</v>
      </c>
      <c r="D156" t="s">
        <v>5859</v>
      </c>
      <c r="E156">
        <v>0.10437344217637901</v>
      </c>
      <c r="F156">
        <v>0.61055637281365505</v>
      </c>
      <c r="G156">
        <v>0.56845269381295704</v>
      </c>
      <c r="H156" t="s">
        <v>5860</v>
      </c>
      <c r="I156">
        <v>11</v>
      </c>
    </row>
    <row r="157" spans="1:9" x14ac:dyDescent="0.25">
      <c r="A157" t="s">
        <v>456</v>
      </c>
      <c r="B157" t="s">
        <v>457</v>
      </c>
      <c r="C157" t="s">
        <v>5650</v>
      </c>
      <c r="D157" t="s">
        <v>5861</v>
      </c>
      <c r="E157">
        <v>0.10478195177000001</v>
      </c>
      <c r="F157">
        <v>0.61055637281365505</v>
      </c>
      <c r="G157">
        <v>0.56845269381295704</v>
      </c>
      <c r="H157" t="s">
        <v>5862</v>
      </c>
      <c r="I157">
        <v>13</v>
      </c>
    </row>
    <row r="158" spans="1:9" x14ac:dyDescent="0.25">
      <c r="A158" t="s">
        <v>143</v>
      </c>
      <c r="B158" t="s">
        <v>144</v>
      </c>
      <c r="C158" t="s">
        <v>5863</v>
      </c>
      <c r="D158" t="s">
        <v>5864</v>
      </c>
      <c r="E158">
        <v>0.10621635121013</v>
      </c>
      <c r="F158">
        <v>0.61497237738858801</v>
      </c>
      <c r="G158">
        <v>0.57256417279882499</v>
      </c>
      <c r="H158" t="s">
        <v>5865</v>
      </c>
      <c r="I158">
        <v>31</v>
      </c>
    </row>
    <row r="159" spans="1:9" x14ac:dyDescent="0.25">
      <c r="A159" t="s">
        <v>425</v>
      </c>
      <c r="B159" t="s">
        <v>426</v>
      </c>
      <c r="C159" t="s">
        <v>5714</v>
      </c>
      <c r="D159" t="s">
        <v>5795</v>
      </c>
      <c r="E159">
        <v>0.10963679179626599</v>
      </c>
      <c r="F159">
        <v>0.61900524063854701</v>
      </c>
      <c r="G159">
        <v>0.57631893170446602</v>
      </c>
      <c r="H159" t="s">
        <v>4031</v>
      </c>
      <c r="I159">
        <v>8</v>
      </c>
    </row>
    <row r="160" spans="1:9" x14ac:dyDescent="0.25">
      <c r="A160" t="s">
        <v>479</v>
      </c>
      <c r="B160" t="s">
        <v>480</v>
      </c>
      <c r="C160" t="s">
        <v>5714</v>
      </c>
      <c r="D160" t="s">
        <v>5795</v>
      </c>
      <c r="E160">
        <v>0.10963679179626599</v>
      </c>
      <c r="F160">
        <v>0.61900524063854701</v>
      </c>
      <c r="G160">
        <v>0.57631893170446602</v>
      </c>
      <c r="H160" t="s">
        <v>5866</v>
      </c>
      <c r="I160">
        <v>8</v>
      </c>
    </row>
    <row r="161" spans="1:9" x14ac:dyDescent="0.25">
      <c r="A161" t="s">
        <v>387</v>
      </c>
      <c r="B161" t="s">
        <v>388</v>
      </c>
      <c r="C161" t="s">
        <v>5714</v>
      </c>
      <c r="D161" t="s">
        <v>5795</v>
      </c>
      <c r="E161">
        <v>0.10963679179626599</v>
      </c>
      <c r="F161">
        <v>0.61900524063854701</v>
      </c>
      <c r="G161">
        <v>0.57631893170446602</v>
      </c>
      <c r="H161" t="s">
        <v>5867</v>
      </c>
      <c r="I161">
        <v>8</v>
      </c>
    </row>
    <row r="162" spans="1:9" x14ac:dyDescent="0.25">
      <c r="A162" t="s">
        <v>1296</v>
      </c>
      <c r="B162" t="s">
        <v>1297</v>
      </c>
      <c r="C162" t="s">
        <v>5714</v>
      </c>
      <c r="D162" t="s">
        <v>5795</v>
      </c>
      <c r="E162">
        <v>0.10963679179626599</v>
      </c>
      <c r="F162">
        <v>0.61900524063854701</v>
      </c>
      <c r="G162">
        <v>0.57631893170446602</v>
      </c>
      <c r="H162" t="s">
        <v>5868</v>
      </c>
      <c r="I162">
        <v>8</v>
      </c>
    </row>
    <row r="163" spans="1:9" x14ac:dyDescent="0.25">
      <c r="A163" t="s">
        <v>2630</v>
      </c>
      <c r="B163" t="s">
        <v>2631</v>
      </c>
      <c r="C163" t="s">
        <v>5691</v>
      </c>
      <c r="D163" t="s">
        <v>5869</v>
      </c>
      <c r="E163">
        <v>0.11320083465485201</v>
      </c>
      <c r="F163">
        <v>0.63518246111889098</v>
      </c>
      <c r="G163">
        <v>0.59138057870370997</v>
      </c>
      <c r="H163" t="s">
        <v>5870</v>
      </c>
      <c r="I163">
        <v>14</v>
      </c>
    </row>
    <row r="164" spans="1:9" x14ac:dyDescent="0.25">
      <c r="A164" t="s">
        <v>844</v>
      </c>
      <c r="B164" t="s">
        <v>845</v>
      </c>
      <c r="C164" t="s">
        <v>5697</v>
      </c>
      <c r="D164" t="s">
        <v>5742</v>
      </c>
      <c r="E164">
        <v>0.11427061003721101</v>
      </c>
      <c r="F164">
        <v>0.63725143879647195</v>
      </c>
      <c r="G164">
        <v>0.59330688065817105</v>
      </c>
      <c r="H164" t="s">
        <v>5871</v>
      </c>
      <c r="I164">
        <v>10</v>
      </c>
    </row>
    <row r="165" spans="1:9" x14ac:dyDescent="0.25">
      <c r="A165" t="s">
        <v>582</v>
      </c>
      <c r="B165" t="s">
        <v>583</v>
      </c>
      <c r="C165" t="s">
        <v>5718</v>
      </c>
      <c r="D165" t="s">
        <v>5687</v>
      </c>
      <c r="E165">
        <v>0.11920195761287999</v>
      </c>
      <c r="F165">
        <v>0.65669442103095799</v>
      </c>
      <c r="G165">
        <v>0.61140908402395999</v>
      </c>
      <c r="H165" t="s">
        <v>5872</v>
      </c>
      <c r="I165">
        <v>7</v>
      </c>
    </row>
    <row r="166" spans="1:9" x14ac:dyDescent="0.25">
      <c r="A166" t="s">
        <v>393</v>
      </c>
      <c r="B166" t="s">
        <v>394</v>
      </c>
      <c r="C166" t="s">
        <v>5718</v>
      </c>
      <c r="D166" t="s">
        <v>5687</v>
      </c>
      <c r="E166">
        <v>0.11920195761287999</v>
      </c>
      <c r="F166">
        <v>0.65669442103095799</v>
      </c>
      <c r="G166">
        <v>0.61140908402395999</v>
      </c>
      <c r="H166" t="s">
        <v>5873</v>
      </c>
      <c r="I166">
        <v>7</v>
      </c>
    </row>
    <row r="167" spans="1:9" x14ac:dyDescent="0.25">
      <c r="A167" t="s">
        <v>682</v>
      </c>
      <c r="B167" t="s">
        <v>683</v>
      </c>
      <c r="C167" t="s">
        <v>5874</v>
      </c>
      <c r="D167" t="s">
        <v>5875</v>
      </c>
      <c r="E167">
        <v>0.120776082035084</v>
      </c>
      <c r="F167">
        <v>0.66135818415597303</v>
      </c>
      <c r="G167">
        <v>0.61575123624735395</v>
      </c>
      <c r="H167" t="s">
        <v>5876</v>
      </c>
      <c r="I167">
        <v>81</v>
      </c>
    </row>
    <row r="168" spans="1:9" x14ac:dyDescent="0.25">
      <c r="A168" t="s">
        <v>2189</v>
      </c>
      <c r="B168" t="s">
        <v>2190</v>
      </c>
      <c r="C168" t="s">
        <v>5764</v>
      </c>
      <c r="D168" t="s">
        <v>5651</v>
      </c>
      <c r="E168">
        <v>0.12935532590660201</v>
      </c>
      <c r="F168">
        <v>0.69167053675941903</v>
      </c>
      <c r="G168">
        <v>0.64397326333689198</v>
      </c>
      <c r="H168" t="s">
        <v>5877</v>
      </c>
      <c r="I168">
        <v>6</v>
      </c>
    </row>
    <row r="169" spans="1:9" x14ac:dyDescent="0.25">
      <c r="A169" t="s">
        <v>307</v>
      </c>
      <c r="B169" t="s">
        <v>308</v>
      </c>
      <c r="C169" t="s">
        <v>5764</v>
      </c>
      <c r="D169" t="s">
        <v>5651</v>
      </c>
      <c r="E169">
        <v>0.12935532590660201</v>
      </c>
      <c r="F169">
        <v>0.69167053675941903</v>
      </c>
      <c r="G169">
        <v>0.64397326333689198</v>
      </c>
      <c r="H169" t="s">
        <v>5878</v>
      </c>
      <c r="I169">
        <v>6</v>
      </c>
    </row>
    <row r="170" spans="1:9" x14ac:dyDescent="0.25">
      <c r="A170" t="s">
        <v>311</v>
      </c>
      <c r="B170" t="s">
        <v>312</v>
      </c>
      <c r="C170" t="s">
        <v>5764</v>
      </c>
      <c r="D170" t="s">
        <v>5651</v>
      </c>
      <c r="E170">
        <v>0.12935532590660201</v>
      </c>
      <c r="F170">
        <v>0.69167053675941903</v>
      </c>
      <c r="G170">
        <v>0.64397326333689198</v>
      </c>
      <c r="H170" t="s">
        <v>5879</v>
      </c>
      <c r="I170">
        <v>6</v>
      </c>
    </row>
    <row r="171" spans="1:9" x14ac:dyDescent="0.25">
      <c r="A171" t="s">
        <v>1260</v>
      </c>
      <c r="B171" t="s">
        <v>1261</v>
      </c>
      <c r="C171" t="s">
        <v>5764</v>
      </c>
      <c r="D171" t="s">
        <v>5651</v>
      </c>
      <c r="E171">
        <v>0.12935532590660201</v>
      </c>
      <c r="F171">
        <v>0.69167053675941903</v>
      </c>
      <c r="G171">
        <v>0.64397326333689198</v>
      </c>
      <c r="H171" t="s">
        <v>5880</v>
      </c>
      <c r="I171">
        <v>6</v>
      </c>
    </row>
    <row r="172" spans="1:9" x14ac:dyDescent="0.25">
      <c r="A172" t="s">
        <v>475</v>
      </c>
      <c r="B172" t="s">
        <v>476</v>
      </c>
      <c r="C172" t="s">
        <v>5682</v>
      </c>
      <c r="D172" t="s">
        <v>5659</v>
      </c>
      <c r="E172">
        <v>0.134021469407826</v>
      </c>
      <c r="F172">
        <v>0.71242991632581099</v>
      </c>
      <c r="G172">
        <v>0.66330108589653403</v>
      </c>
      <c r="H172" t="s">
        <v>5881</v>
      </c>
      <c r="I172">
        <v>17</v>
      </c>
    </row>
    <row r="173" spans="1:9" x14ac:dyDescent="0.25">
      <c r="A173" t="s">
        <v>352</v>
      </c>
      <c r="B173" t="s">
        <v>353</v>
      </c>
      <c r="C173" t="s">
        <v>5709</v>
      </c>
      <c r="D173" t="s">
        <v>5712</v>
      </c>
      <c r="E173">
        <v>0.136266068890463</v>
      </c>
      <c r="F173">
        <v>0.72015032919436595</v>
      </c>
      <c r="G173">
        <v>0.67048910274132401</v>
      </c>
      <c r="H173" t="s">
        <v>5882</v>
      </c>
      <c r="I173">
        <v>12</v>
      </c>
    </row>
    <row r="174" spans="1:9" x14ac:dyDescent="0.25">
      <c r="A174" t="s">
        <v>291</v>
      </c>
      <c r="B174" t="s">
        <v>292</v>
      </c>
      <c r="C174" t="s">
        <v>5819</v>
      </c>
      <c r="D174" t="s">
        <v>5715</v>
      </c>
      <c r="E174">
        <v>0.13976975556405999</v>
      </c>
      <c r="F174">
        <v>0.72187902163483397</v>
      </c>
      <c r="G174">
        <v>0.67209858536785005</v>
      </c>
      <c r="H174" t="s">
        <v>5883</v>
      </c>
      <c r="I174">
        <v>5</v>
      </c>
    </row>
    <row r="175" spans="1:9" x14ac:dyDescent="0.25">
      <c r="A175" t="s">
        <v>3396</v>
      </c>
      <c r="B175" t="s">
        <v>3397</v>
      </c>
      <c r="C175" t="s">
        <v>5819</v>
      </c>
      <c r="D175" t="s">
        <v>5715</v>
      </c>
      <c r="E175">
        <v>0.13976975556405999</v>
      </c>
      <c r="F175">
        <v>0.72187902163483397</v>
      </c>
      <c r="G175">
        <v>0.67209858536785005</v>
      </c>
      <c r="H175" t="s">
        <v>4865</v>
      </c>
      <c r="I175">
        <v>5</v>
      </c>
    </row>
    <row r="176" spans="1:9" x14ac:dyDescent="0.25">
      <c r="A176" t="s">
        <v>1034</v>
      </c>
      <c r="B176" t="s">
        <v>1035</v>
      </c>
      <c r="C176" t="s">
        <v>5819</v>
      </c>
      <c r="D176" t="s">
        <v>5715</v>
      </c>
      <c r="E176">
        <v>0.13976975556405999</v>
      </c>
      <c r="F176">
        <v>0.72187902163483397</v>
      </c>
      <c r="G176">
        <v>0.67209858536785005</v>
      </c>
      <c r="H176" t="s">
        <v>5884</v>
      </c>
      <c r="I176">
        <v>5</v>
      </c>
    </row>
    <row r="177" spans="1:9" x14ac:dyDescent="0.25">
      <c r="A177" t="s">
        <v>207</v>
      </c>
      <c r="B177" t="s">
        <v>208</v>
      </c>
      <c r="C177" t="s">
        <v>5819</v>
      </c>
      <c r="D177" t="s">
        <v>5715</v>
      </c>
      <c r="E177">
        <v>0.13976975556405999</v>
      </c>
      <c r="F177">
        <v>0.72187902163483397</v>
      </c>
      <c r="G177">
        <v>0.67209858536785005</v>
      </c>
      <c r="H177" t="s">
        <v>5885</v>
      </c>
      <c r="I177">
        <v>5</v>
      </c>
    </row>
    <row r="178" spans="1:9" x14ac:dyDescent="0.25">
      <c r="A178" t="s">
        <v>452</v>
      </c>
      <c r="B178" t="s">
        <v>453</v>
      </c>
      <c r="C178" t="s">
        <v>5663</v>
      </c>
      <c r="D178" t="s">
        <v>5886</v>
      </c>
      <c r="E178">
        <v>0.14654200392341901</v>
      </c>
      <c r="F178">
        <v>0.74835214363139402</v>
      </c>
      <c r="G178">
        <v>0.69674613337923796</v>
      </c>
      <c r="H178" t="s">
        <v>5887</v>
      </c>
      <c r="I178">
        <v>16</v>
      </c>
    </row>
    <row r="179" spans="1:9" x14ac:dyDescent="0.25">
      <c r="A179" t="s">
        <v>577</v>
      </c>
      <c r="B179" t="s">
        <v>578</v>
      </c>
      <c r="C179" t="s">
        <v>5663</v>
      </c>
      <c r="D179" t="s">
        <v>5886</v>
      </c>
      <c r="E179">
        <v>0.14654200392341901</v>
      </c>
      <c r="F179">
        <v>0.74835214363139402</v>
      </c>
      <c r="G179">
        <v>0.69674613337923796</v>
      </c>
      <c r="H179" t="s">
        <v>5888</v>
      </c>
      <c r="I179">
        <v>16</v>
      </c>
    </row>
    <row r="180" spans="1:9" x14ac:dyDescent="0.25">
      <c r="A180" t="s">
        <v>332</v>
      </c>
      <c r="B180" t="s">
        <v>333</v>
      </c>
      <c r="C180" t="s">
        <v>5686</v>
      </c>
      <c r="D180" t="s">
        <v>5889</v>
      </c>
      <c r="E180">
        <v>0.149904895245146</v>
      </c>
      <c r="F180">
        <v>0.75283729159026203</v>
      </c>
      <c r="G180">
        <v>0.70092198765395297</v>
      </c>
      <c r="H180" t="s">
        <v>5890</v>
      </c>
      <c r="I180">
        <v>11</v>
      </c>
    </row>
    <row r="181" spans="1:9" x14ac:dyDescent="0.25">
      <c r="A181" t="s">
        <v>336</v>
      </c>
      <c r="B181" t="s">
        <v>337</v>
      </c>
      <c r="C181" t="s">
        <v>5686</v>
      </c>
      <c r="D181" t="s">
        <v>5889</v>
      </c>
      <c r="E181">
        <v>0.149904895245146</v>
      </c>
      <c r="F181">
        <v>0.75283729159026203</v>
      </c>
      <c r="G181">
        <v>0.70092198765395297</v>
      </c>
      <c r="H181" t="s">
        <v>5890</v>
      </c>
      <c r="I181">
        <v>11</v>
      </c>
    </row>
    <row r="182" spans="1:9" x14ac:dyDescent="0.25">
      <c r="A182" t="s">
        <v>338</v>
      </c>
      <c r="B182" t="s">
        <v>339</v>
      </c>
      <c r="C182" t="s">
        <v>5686</v>
      </c>
      <c r="D182" t="s">
        <v>5889</v>
      </c>
      <c r="E182">
        <v>0.149904895245146</v>
      </c>
      <c r="F182">
        <v>0.75283729159026203</v>
      </c>
      <c r="G182">
        <v>0.70092198765395297</v>
      </c>
      <c r="H182" t="s">
        <v>5890</v>
      </c>
      <c r="I182">
        <v>11</v>
      </c>
    </row>
    <row r="183" spans="1:9" x14ac:dyDescent="0.25">
      <c r="A183" t="s">
        <v>1128</v>
      </c>
      <c r="B183" t="s">
        <v>1129</v>
      </c>
      <c r="C183" t="s">
        <v>5718</v>
      </c>
      <c r="D183" t="s">
        <v>5707</v>
      </c>
      <c r="E183">
        <v>0.15131884059005801</v>
      </c>
      <c r="F183">
        <v>0.75576278074924497</v>
      </c>
      <c r="G183">
        <v>0.70364573646273298</v>
      </c>
      <c r="H183" t="s">
        <v>5891</v>
      </c>
      <c r="I183">
        <v>7</v>
      </c>
    </row>
    <row r="184" spans="1:9" x14ac:dyDescent="0.25">
      <c r="A184" t="s">
        <v>1262</v>
      </c>
      <c r="B184" t="s">
        <v>1263</v>
      </c>
      <c r="C184" t="s">
        <v>5701</v>
      </c>
      <c r="D184" t="s">
        <v>5692</v>
      </c>
      <c r="E184">
        <v>0.15266259182311601</v>
      </c>
      <c r="F184">
        <v>0.75830762823613496</v>
      </c>
      <c r="G184">
        <v>0.70601509246928695</v>
      </c>
      <c r="H184" t="s">
        <v>5892</v>
      </c>
      <c r="I184">
        <v>9</v>
      </c>
    </row>
    <row r="185" spans="1:9" x14ac:dyDescent="0.25">
      <c r="A185" t="s">
        <v>643</v>
      </c>
      <c r="B185" t="s">
        <v>644</v>
      </c>
      <c r="C185" t="s">
        <v>5893</v>
      </c>
      <c r="D185" t="s">
        <v>5894</v>
      </c>
      <c r="E185">
        <v>0.15811334491413001</v>
      </c>
      <c r="F185">
        <v>0.77689205690240104</v>
      </c>
      <c r="G185">
        <v>0.72331794771528102</v>
      </c>
      <c r="H185" t="s">
        <v>5895</v>
      </c>
      <c r="I185">
        <v>18</v>
      </c>
    </row>
    <row r="186" spans="1:9" x14ac:dyDescent="0.25">
      <c r="A186" t="s">
        <v>158</v>
      </c>
      <c r="B186" t="s">
        <v>159</v>
      </c>
      <c r="C186" t="s">
        <v>5893</v>
      </c>
      <c r="D186" t="s">
        <v>5894</v>
      </c>
      <c r="E186">
        <v>0.15811334491413001</v>
      </c>
      <c r="F186">
        <v>0.77689205690240104</v>
      </c>
      <c r="G186">
        <v>0.72331794771528102</v>
      </c>
      <c r="H186" t="s">
        <v>5896</v>
      </c>
      <c r="I186">
        <v>18</v>
      </c>
    </row>
    <row r="187" spans="1:9" x14ac:dyDescent="0.25">
      <c r="A187" t="s">
        <v>3724</v>
      </c>
      <c r="B187" t="s">
        <v>3725</v>
      </c>
      <c r="C187" t="s">
        <v>5764</v>
      </c>
      <c r="D187" t="s">
        <v>5698</v>
      </c>
      <c r="E187">
        <v>0.16677713721291301</v>
      </c>
      <c r="F187">
        <v>0.79371946453684905</v>
      </c>
      <c r="G187">
        <v>0.73898494526967395</v>
      </c>
      <c r="H187" t="s">
        <v>5897</v>
      </c>
      <c r="I187">
        <v>6</v>
      </c>
    </row>
    <row r="188" spans="1:9" x14ac:dyDescent="0.25">
      <c r="A188" t="s">
        <v>3511</v>
      </c>
      <c r="B188" t="s">
        <v>3512</v>
      </c>
      <c r="C188" t="s">
        <v>5764</v>
      </c>
      <c r="D188" t="s">
        <v>5698</v>
      </c>
      <c r="E188">
        <v>0.16677713721291301</v>
      </c>
      <c r="F188">
        <v>0.79371946453684905</v>
      </c>
      <c r="G188">
        <v>0.73898494526967395</v>
      </c>
      <c r="H188" t="s">
        <v>5898</v>
      </c>
      <c r="I188">
        <v>6</v>
      </c>
    </row>
    <row r="189" spans="1:9" x14ac:dyDescent="0.25">
      <c r="A189" t="s">
        <v>1292</v>
      </c>
      <c r="B189" t="s">
        <v>1293</v>
      </c>
      <c r="C189" t="s">
        <v>5764</v>
      </c>
      <c r="D189" t="s">
        <v>5698</v>
      </c>
      <c r="E189">
        <v>0.16677713721291301</v>
      </c>
      <c r="F189">
        <v>0.79371946453684905</v>
      </c>
      <c r="G189">
        <v>0.73898494526967395</v>
      </c>
      <c r="H189" t="s">
        <v>5899</v>
      </c>
      <c r="I189">
        <v>6</v>
      </c>
    </row>
    <row r="190" spans="1:9" x14ac:dyDescent="0.25">
      <c r="A190" t="s">
        <v>1279</v>
      </c>
      <c r="B190" t="s">
        <v>1280</v>
      </c>
      <c r="C190" t="s">
        <v>5764</v>
      </c>
      <c r="D190" t="s">
        <v>5698</v>
      </c>
      <c r="E190">
        <v>0.16677713721291301</v>
      </c>
      <c r="F190">
        <v>0.79371946453684905</v>
      </c>
      <c r="G190">
        <v>0.73898494526967395</v>
      </c>
      <c r="H190" t="s">
        <v>5899</v>
      </c>
      <c r="I190">
        <v>6</v>
      </c>
    </row>
    <row r="191" spans="1:9" x14ac:dyDescent="0.25">
      <c r="A191" t="s">
        <v>1209</v>
      </c>
      <c r="B191" t="s">
        <v>1210</v>
      </c>
      <c r="C191" t="s">
        <v>5764</v>
      </c>
      <c r="D191" t="s">
        <v>5698</v>
      </c>
      <c r="E191">
        <v>0.16677713721291301</v>
      </c>
      <c r="F191">
        <v>0.79371946453684905</v>
      </c>
      <c r="G191">
        <v>0.73898494526967395</v>
      </c>
      <c r="H191" t="s">
        <v>5900</v>
      </c>
      <c r="I191">
        <v>6</v>
      </c>
    </row>
    <row r="192" spans="1:9" x14ac:dyDescent="0.25">
      <c r="A192" t="s">
        <v>1332</v>
      </c>
      <c r="B192" t="s">
        <v>1333</v>
      </c>
      <c r="C192" t="s">
        <v>5764</v>
      </c>
      <c r="D192" t="s">
        <v>5698</v>
      </c>
      <c r="E192">
        <v>0.16677713721291301</v>
      </c>
      <c r="F192">
        <v>0.79371946453684905</v>
      </c>
      <c r="G192">
        <v>0.73898494526967395</v>
      </c>
      <c r="H192" t="s">
        <v>5899</v>
      </c>
      <c r="I192">
        <v>6</v>
      </c>
    </row>
    <row r="193" spans="1:9" x14ac:dyDescent="0.25">
      <c r="A193" t="s">
        <v>702</v>
      </c>
      <c r="B193" t="s">
        <v>703</v>
      </c>
      <c r="C193" t="s">
        <v>5714</v>
      </c>
      <c r="D193" t="s">
        <v>5670</v>
      </c>
      <c r="E193">
        <v>0.16866790777680901</v>
      </c>
      <c r="F193">
        <v>0.79439962781927098</v>
      </c>
      <c r="G193">
        <v>0.73961820481349505</v>
      </c>
      <c r="H193" t="s">
        <v>5901</v>
      </c>
      <c r="I193">
        <v>8</v>
      </c>
    </row>
    <row r="194" spans="1:9" x14ac:dyDescent="0.25">
      <c r="A194" t="s">
        <v>1150</v>
      </c>
      <c r="B194" t="s">
        <v>1151</v>
      </c>
      <c r="C194" t="s">
        <v>5714</v>
      </c>
      <c r="D194" t="s">
        <v>5670</v>
      </c>
      <c r="E194">
        <v>0.16866790777680901</v>
      </c>
      <c r="F194">
        <v>0.79439962781927098</v>
      </c>
      <c r="G194">
        <v>0.73961820481349505</v>
      </c>
      <c r="H194" t="s">
        <v>5902</v>
      </c>
      <c r="I194">
        <v>8</v>
      </c>
    </row>
    <row r="195" spans="1:9" x14ac:dyDescent="0.25">
      <c r="A195" t="s">
        <v>1362</v>
      </c>
      <c r="B195" t="s">
        <v>1363</v>
      </c>
      <c r="C195" t="s">
        <v>5701</v>
      </c>
      <c r="D195" t="s">
        <v>5672</v>
      </c>
      <c r="E195">
        <v>0.18270086426554299</v>
      </c>
      <c r="F195">
        <v>0.84546191912799595</v>
      </c>
      <c r="G195">
        <v>0.78715926463888497</v>
      </c>
      <c r="H195" t="s">
        <v>5903</v>
      </c>
      <c r="I195">
        <v>9</v>
      </c>
    </row>
    <row r="196" spans="1:9" x14ac:dyDescent="0.25">
      <c r="A196" t="s">
        <v>1792</v>
      </c>
      <c r="B196" t="s">
        <v>1793</v>
      </c>
      <c r="C196" t="s">
        <v>5701</v>
      </c>
      <c r="D196" t="s">
        <v>5672</v>
      </c>
      <c r="E196">
        <v>0.18270086426554299</v>
      </c>
      <c r="F196">
        <v>0.84546191912799595</v>
      </c>
      <c r="G196">
        <v>0.78715926463888497</v>
      </c>
      <c r="H196" t="s">
        <v>5904</v>
      </c>
      <c r="I196">
        <v>9</v>
      </c>
    </row>
    <row r="197" spans="1:9" x14ac:dyDescent="0.25">
      <c r="A197" t="s">
        <v>1110</v>
      </c>
      <c r="B197" t="s">
        <v>1111</v>
      </c>
      <c r="C197" t="s">
        <v>5819</v>
      </c>
      <c r="D197" t="s">
        <v>5728</v>
      </c>
      <c r="E197">
        <v>0.184195835787622</v>
      </c>
      <c r="F197">
        <v>0.84546191912799595</v>
      </c>
      <c r="G197">
        <v>0.78715926463888497</v>
      </c>
      <c r="H197" t="s">
        <v>5905</v>
      </c>
      <c r="I197">
        <v>5</v>
      </c>
    </row>
    <row r="198" spans="1:9" x14ac:dyDescent="0.25">
      <c r="A198" t="s">
        <v>2454</v>
      </c>
      <c r="B198" t="s">
        <v>2455</v>
      </c>
      <c r="C198" t="s">
        <v>5819</v>
      </c>
      <c r="D198" t="s">
        <v>5728</v>
      </c>
      <c r="E198">
        <v>0.184195835787622</v>
      </c>
      <c r="F198">
        <v>0.84546191912799595</v>
      </c>
      <c r="G198">
        <v>0.78715926463888497</v>
      </c>
      <c r="H198" t="s">
        <v>5906</v>
      </c>
      <c r="I198">
        <v>5</v>
      </c>
    </row>
    <row r="199" spans="1:9" x14ac:dyDescent="0.25">
      <c r="A199" t="s">
        <v>512</v>
      </c>
      <c r="B199" t="s">
        <v>513</v>
      </c>
      <c r="C199" t="s">
        <v>5819</v>
      </c>
      <c r="D199" t="s">
        <v>5728</v>
      </c>
      <c r="E199">
        <v>0.184195835787622</v>
      </c>
      <c r="F199">
        <v>0.84546191912799595</v>
      </c>
      <c r="G199">
        <v>0.78715926463888497</v>
      </c>
      <c r="H199" t="s">
        <v>5907</v>
      </c>
      <c r="I199">
        <v>5</v>
      </c>
    </row>
    <row r="200" spans="1:9" x14ac:dyDescent="0.25">
      <c r="A200" t="s">
        <v>1300</v>
      </c>
      <c r="B200" t="s">
        <v>1301</v>
      </c>
      <c r="C200" t="s">
        <v>5709</v>
      </c>
      <c r="D200" t="s">
        <v>5861</v>
      </c>
      <c r="E200">
        <v>0.18509012310942899</v>
      </c>
      <c r="F200">
        <v>0.84546191912799595</v>
      </c>
      <c r="G200">
        <v>0.78715926463888497</v>
      </c>
      <c r="H200" t="s">
        <v>5908</v>
      </c>
      <c r="I200">
        <v>12</v>
      </c>
    </row>
    <row r="201" spans="1:9" x14ac:dyDescent="0.25">
      <c r="A201" t="s">
        <v>784</v>
      </c>
      <c r="B201" t="s">
        <v>785</v>
      </c>
      <c r="C201" t="s">
        <v>5718</v>
      </c>
      <c r="D201" t="s">
        <v>5674</v>
      </c>
      <c r="E201">
        <v>0.18696273733461399</v>
      </c>
      <c r="F201">
        <v>0.84551805093116394</v>
      </c>
      <c r="G201">
        <v>0.78721152561942598</v>
      </c>
      <c r="H201" t="s">
        <v>5909</v>
      </c>
      <c r="I201">
        <v>7</v>
      </c>
    </row>
    <row r="202" spans="1:9" x14ac:dyDescent="0.25">
      <c r="A202" t="s">
        <v>3009</v>
      </c>
      <c r="B202" t="s">
        <v>3010</v>
      </c>
      <c r="C202" t="s">
        <v>5718</v>
      </c>
      <c r="D202" t="s">
        <v>5674</v>
      </c>
      <c r="E202">
        <v>0.18696273733461399</v>
      </c>
      <c r="F202">
        <v>0.84551805093116394</v>
      </c>
      <c r="G202">
        <v>0.78721152561942598</v>
      </c>
      <c r="H202" t="s">
        <v>5910</v>
      </c>
      <c r="I202">
        <v>7</v>
      </c>
    </row>
    <row r="203" spans="1:9" x14ac:dyDescent="0.25">
      <c r="A203" t="s">
        <v>1400</v>
      </c>
      <c r="B203" t="s">
        <v>1401</v>
      </c>
      <c r="C203" t="s">
        <v>5697</v>
      </c>
      <c r="D203" t="s">
        <v>5859</v>
      </c>
      <c r="E203">
        <v>0.194273344783776</v>
      </c>
      <c r="F203">
        <v>0.85049258443289399</v>
      </c>
      <c r="G203">
        <v>0.79184301764118703</v>
      </c>
      <c r="H203" t="s">
        <v>5911</v>
      </c>
      <c r="I203">
        <v>10</v>
      </c>
    </row>
    <row r="204" spans="1:9" x14ac:dyDescent="0.25">
      <c r="A204" t="s">
        <v>696</v>
      </c>
      <c r="B204" t="s">
        <v>697</v>
      </c>
      <c r="C204" t="s">
        <v>5697</v>
      </c>
      <c r="D204" t="s">
        <v>5859</v>
      </c>
      <c r="E204">
        <v>0.194273344783776</v>
      </c>
      <c r="F204">
        <v>0.85049258443289399</v>
      </c>
      <c r="G204">
        <v>0.79184301764118703</v>
      </c>
      <c r="H204" t="s">
        <v>5912</v>
      </c>
      <c r="I204">
        <v>10</v>
      </c>
    </row>
    <row r="205" spans="1:9" x14ac:dyDescent="0.25">
      <c r="A205" t="s">
        <v>445</v>
      </c>
      <c r="B205" t="s">
        <v>446</v>
      </c>
      <c r="C205" t="s">
        <v>5697</v>
      </c>
      <c r="D205" t="s">
        <v>5859</v>
      </c>
      <c r="E205">
        <v>0.194273344783776</v>
      </c>
      <c r="F205">
        <v>0.85049258443289399</v>
      </c>
      <c r="G205">
        <v>0.79184301764118703</v>
      </c>
      <c r="H205" t="s">
        <v>5913</v>
      </c>
      <c r="I205">
        <v>10</v>
      </c>
    </row>
    <row r="206" spans="1:9" x14ac:dyDescent="0.25">
      <c r="A206" t="s">
        <v>422</v>
      </c>
      <c r="B206" t="s">
        <v>423</v>
      </c>
      <c r="C206" t="s">
        <v>5893</v>
      </c>
      <c r="D206" t="s">
        <v>5914</v>
      </c>
      <c r="E206">
        <v>0.19844725500997201</v>
      </c>
      <c r="F206">
        <v>0.85049258443289399</v>
      </c>
      <c r="G206">
        <v>0.79184301764118703</v>
      </c>
      <c r="H206" t="s">
        <v>5915</v>
      </c>
      <c r="I206">
        <v>18</v>
      </c>
    </row>
    <row r="207" spans="1:9" x14ac:dyDescent="0.25">
      <c r="A207" t="s">
        <v>1199</v>
      </c>
      <c r="B207" t="s">
        <v>1200</v>
      </c>
      <c r="C207" t="s">
        <v>5714</v>
      </c>
      <c r="D207" t="s">
        <v>5762</v>
      </c>
      <c r="E207">
        <v>0.20262112889627101</v>
      </c>
      <c r="F207">
        <v>0.85049258443289399</v>
      </c>
      <c r="G207">
        <v>0.79184301764118703</v>
      </c>
      <c r="H207" t="s">
        <v>5916</v>
      </c>
      <c r="I207">
        <v>8</v>
      </c>
    </row>
    <row r="208" spans="1:9" x14ac:dyDescent="0.25">
      <c r="A208" t="s">
        <v>714</v>
      </c>
      <c r="B208" t="s">
        <v>715</v>
      </c>
      <c r="C208" t="s">
        <v>5723</v>
      </c>
      <c r="D208" t="s">
        <v>5805</v>
      </c>
      <c r="E208">
        <v>0.20273224081274299</v>
      </c>
      <c r="F208">
        <v>0.85049258443289399</v>
      </c>
      <c r="G208">
        <v>0.79184301764118703</v>
      </c>
      <c r="H208" t="s">
        <v>5917</v>
      </c>
      <c r="I208">
        <v>19</v>
      </c>
    </row>
    <row r="209" spans="1:9" x14ac:dyDescent="0.25">
      <c r="A209" t="s">
        <v>1054</v>
      </c>
      <c r="B209" t="s">
        <v>1055</v>
      </c>
      <c r="C209" t="s">
        <v>5918</v>
      </c>
      <c r="D209" t="s">
        <v>5719</v>
      </c>
      <c r="E209">
        <v>0.20380011330537501</v>
      </c>
      <c r="F209">
        <v>0.85049258443289399</v>
      </c>
      <c r="G209">
        <v>0.79184301764118703</v>
      </c>
      <c r="H209" t="s">
        <v>5919</v>
      </c>
      <c r="I209">
        <v>4</v>
      </c>
    </row>
    <row r="210" spans="1:9" x14ac:dyDescent="0.25">
      <c r="A210" t="s">
        <v>483</v>
      </c>
      <c r="B210" t="s">
        <v>484</v>
      </c>
      <c r="C210" t="s">
        <v>5918</v>
      </c>
      <c r="D210" t="s">
        <v>5719</v>
      </c>
      <c r="E210">
        <v>0.20380011330537501</v>
      </c>
      <c r="F210">
        <v>0.85049258443289399</v>
      </c>
      <c r="G210">
        <v>0.79184301764118703</v>
      </c>
      <c r="H210" t="s">
        <v>4936</v>
      </c>
      <c r="I210">
        <v>4</v>
      </c>
    </row>
    <row r="211" spans="1:9" x14ac:dyDescent="0.25">
      <c r="A211" t="s">
        <v>5920</v>
      </c>
      <c r="B211" t="s">
        <v>5921</v>
      </c>
      <c r="C211" t="s">
        <v>5918</v>
      </c>
      <c r="D211" t="s">
        <v>5719</v>
      </c>
      <c r="E211">
        <v>0.20380011330537501</v>
      </c>
      <c r="F211">
        <v>0.85049258443289399</v>
      </c>
      <c r="G211">
        <v>0.79184301764118703</v>
      </c>
      <c r="H211" t="s">
        <v>5922</v>
      </c>
      <c r="I211">
        <v>4</v>
      </c>
    </row>
    <row r="212" spans="1:9" x14ac:dyDescent="0.25">
      <c r="A212" t="s">
        <v>3844</v>
      </c>
      <c r="B212" t="s">
        <v>3845</v>
      </c>
      <c r="C212" t="s">
        <v>5918</v>
      </c>
      <c r="D212" t="s">
        <v>5719</v>
      </c>
      <c r="E212">
        <v>0.20380011330537501</v>
      </c>
      <c r="F212">
        <v>0.85049258443289399</v>
      </c>
      <c r="G212">
        <v>0.79184301764118703</v>
      </c>
      <c r="H212" t="s">
        <v>5923</v>
      </c>
      <c r="I212">
        <v>4</v>
      </c>
    </row>
    <row r="213" spans="1:9" x14ac:dyDescent="0.25">
      <c r="A213" t="s">
        <v>3311</v>
      </c>
      <c r="B213" t="s">
        <v>3312</v>
      </c>
      <c r="C213" t="s">
        <v>5918</v>
      </c>
      <c r="D213" t="s">
        <v>5719</v>
      </c>
      <c r="E213">
        <v>0.20380011330537501</v>
      </c>
      <c r="F213">
        <v>0.85049258443289399</v>
      </c>
      <c r="G213">
        <v>0.79184301764118703</v>
      </c>
      <c r="H213" t="s">
        <v>5924</v>
      </c>
      <c r="I213">
        <v>4</v>
      </c>
    </row>
    <row r="214" spans="1:9" x14ac:dyDescent="0.25">
      <c r="A214" t="s">
        <v>3575</v>
      </c>
      <c r="B214" t="s">
        <v>3576</v>
      </c>
      <c r="C214" t="s">
        <v>5918</v>
      </c>
      <c r="D214" t="s">
        <v>5719</v>
      </c>
      <c r="E214">
        <v>0.20380011330537501</v>
      </c>
      <c r="F214">
        <v>0.85049258443289399</v>
      </c>
      <c r="G214">
        <v>0.79184301764118703</v>
      </c>
      <c r="H214" t="s">
        <v>5925</v>
      </c>
      <c r="I214">
        <v>4</v>
      </c>
    </row>
    <row r="215" spans="1:9" x14ac:dyDescent="0.25">
      <c r="A215" t="s">
        <v>510</v>
      </c>
      <c r="B215" t="s">
        <v>511</v>
      </c>
      <c r="C215" t="s">
        <v>5918</v>
      </c>
      <c r="D215" t="s">
        <v>5719</v>
      </c>
      <c r="E215">
        <v>0.20380011330537501</v>
      </c>
      <c r="F215">
        <v>0.85049258443289399</v>
      </c>
      <c r="G215">
        <v>0.79184301764118703</v>
      </c>
      <c r="H215" t="s">
        <v>5926</v>
      </c>
      <c r="I215">
        <v>4</v>
      </c>
    </row>
    <row r="216" spans="1:9" x14ac:dyDescent="0.25">
      <c r="A216" t="s">
        <v>3540</v>
      </c>
      <c r="B216" t="s">
        <v>3541</v>
      </c>
      <c r="C216" t="s">
        <v>5918</v>
      </c>
      <c r="D216" t="s">
        <v>5719</v>
      </c>
      <c r="E216">
        <v>0.20380011330537501</v>
      </c>
      <c r="F216">
        <v>0.85049258443289399</v>
      </c>
      <c r="G216">
        <v>0.79184301764118703</v>
      </c>
      <c r="H216" t="s">
        <v>5927</v>
      </c>
      <c r="I216">
        <v>4</v>
      </c>
    </row>
    <row r="217" spans="1:9" x14ac:dyDescent="0.25">
      <c r="A217" t="s">
        <v>535</v>
      </c>
      <c r="B217" t="s">
        <v>536</v>
      </c>
      <c r="C217" t="s">
        <v>5686</v>
      </c>
      <c r="D217" t="s">
        <v>5747</v>
      </c>
      <c r="E217">
        <v>0.203968518598868</v>
      </c>
      <c r="F217">
        <v>0.85049258443289399</v>
      </c>
      <c r="G217">
        <v>0.79184301764118703</v>
      </c>
      <c r="H217" t="s">
        <v>5928</v>
      </c>
      <c r="I217">
        <v>11</v>
      </c>
    </row>
    <row r="218" spans="1:9" x14ac:dyDescent="0.25">
      <c r="A218" t="s">
        <v>355</v>
      </c>
      <c r="B218" t="s">
        <v>356</v>
      </c>
      <c r="C218" t="s">
        <v>5686</v>
      </c>
      <c r="D218" t="s">
        <v>5747</v>
      </c>
      <c r="E218">
        <v>0.203968518598868</v>
      </c>
      <c r="F218">
        <v>0.85049258443289399</v>
      </c>
      <c r="G218">
        <v>0.79184301764118703</v>
      </c>
      <c r="H218" t="s">
        <v>5890</v>
      </c>
      <c r="I218">
        <v>11</v>
      </c>
    </row>
    <row r="219" spans="1:9" x14ac:dyDescent="0.25">
      <c r="A219" t="s">
        <v>357</v>
      </c>
      <c r="B219" t="s">
        <v>358</v>
      </c>
      <c r="C219" t="s">
        <v>5686</v>
      </c>
      <c r="D219" t="s">
        <v>5747</v>
      </c>
      <c r="E219">
        <v>0.203968518598868</v>
      </c>
      <c r="F219">
        <v>0.85049258443289399</v>
      </c>
      <c r="G219">
        <v>0.79184301764118703</v>
      </c>
      <c r="H219" t="s">
        <v>5890</v>
      </c>
      <c r="I219">
        <v>11</v>
      </c>
    </row>
    <row r="220" spans="1:9" x14ac:dyDescent="0.25">
      <c r="A220" t="s">
        <v>1152</v>
      </c>
      <c r="B220" t="s">
        <v>1153</v>
      </c>
      <c r="C220" t="s">
        <v>5764</v>
      </c>
      <c r="D220" t="s">
        <v>5716</v>
      </c>
      <c r="E220">
        <v>0.208106151821882</v>
      </c>
      <c r="F220">
        <v>0.85596602717688197</v>
      </c>
      <c r="G220">
        <v>0.79693901435957704</v>
      </c>
      <c r="H220" t="s">
        <v>5929</v>
      </c>
      <c r="I220">
        <v>6</v>
      </c>
    </row>
    <row r="221" spans="1:9" x14ac:dyDescent="0.25">
      <c r="A221" t="s">
        <v>1183</v>
      </c>
      <c r="B221" t="s">
        <v>1184</v>
      </c>
      <c r="C221" t="s">
        <v>5764</v>
      </c>
      <c r="D221" t="s">
        <v>5716</v>
      </c>
      <c r="E221">
        <v>0.208106151821882</v>
      </c>
      <c r="F221">
        <v>0.85596602717688197</v>
      </c>
      <c r="G221">
        <v>0.79693901435957704</v>
      </c>
      <c r="H221" t="s">
        <v>5929</v>
      </c>
      <c r="I221">
        <v>6</v>
      </c>
    </row>
    <row r="222" spans="1:9" x14ac:dyDescent="0.25">
      <c r="A222" t="s">
        <v>589</v>
      </c>
      <c r="B222" t="s">
        <v>590</v>
      </c>
      <c r="C222" t="s">
        <v>5764</v>
      </c>
      <c r="D222" t="s">
        <v>5716</v>
      </c>
      <c r="E222">
        <v>0.208106151821882</v>
      </c>
      <c r="F222">
        <v>0.85596602717688197</v>
      </c>
      <c r="G222">
        <v>0.79693901435957704</v>
      </c>
      <c r="H222" t="s">
        <v>4905</v>
      </c>
      <c r="I222">
        <v>6</v>
      </c>
    </row>
    <row r="223" spans="1:9" x14ac:dyDescent="0.25">
      <c r="A223" t="s">
        <v>942</v>
      </c>
      <c r="B223" t="s">
        <v>943</v>
      </c>
      <c r="C223" t="s">
        <v>5697</v>
      </c>
      <c r="D223" t="s">
        <v>5683</v>
      </c>
      <c r="E223">
        <v>0.225304197231398</v>
      </c>
      <c r="F223">
        <v>0.91559718966224601</v>
      </c>
      <c r="G223">
        <v>0.85245804005378401</v>
      </c>
      <c r="H223" t="s">
        <v>5930</v>
      </c>
      <c r="I223">
        <v>10</v>
      </c>
    </row>
    <row r="224" spans="1:9" x14ac:dyDescent="0.25">
      <c r="A224" t="s">
        <v>818</v>
      </c>
      <c r="B224" t="s">
        <v>819</v>
      </c>
      <c r="C224" t="s">
        <v>5718</v>
      </c>
      <c r="D224" t="s">
        <v>5795</v>
      </c>
      <c r="E224">
        <v>0.22562571010378801</v>
      </c>
      <c r="F224">
        <v>0.91559718966224601</v>
      </c>
      <c r="G224">
        <v>0.85245804005378401</v>
      </c>
      <c r="H224" t="s">
        <v>5931</v>
      </c>
      <c r="I224">
        <v>7</v>
      </c>
    </row>
    <row r="225" spans="1:9" x14ac:dyDescent="0.25">
      <c r="A225" t="s">
        <v>890</v>
      </c>
      <c r="B225" t="s">
        <v>891</v>
      </c>
      <c r="C225" t="s">
        <v>5718</v>
      </c>
      <c r="D225" t="s">
        <v>5795</v>
      </c>
      <c r="E225">
        <v>0.22562571010378801</v>
      </c>
      <c r="F225">
        <v>0.91559718966224601</v>
      </c>
      <c r="G225">
        <v>0.85245804005378401</v>
      </c>
      <c r="H225" t="s">
        <v>5932</v>
      </c>
      <c r="I225">
        <v>7</v>
      </c>
    </row>
    <row r="226" spans="1:9" x14ac:dyDescent="0.25">
      <c r="A226" t="s">
        <v>1436</v>
      </c>
      <c r="B226" t="s">
        <v>1437</v>
      </c>
      <c r="C226" t="s">
        <v>5735</v>
      </c>
      <c r="D226" t="s">
        <v>5933</v>
      </c>
      <c r="E226">
        <v>0.22753429943450099</v>
      </c>
      <c r="F226">
        <v>0.91923856971538598</v>
      </c>
      <c r="G226">
        <v>0.85584831225889701</v>
      </c>
      <c r="H226" t="s">
        <v>5934</v>
      </c>
      <c r="I226">
        <v>20</v>
      </c>
    </row>
    <row r="227" spans="1:9" x14ac:dyDescent="0.25">
      <c r="A227" t="s">
        <v>1028</v>
      </c>
      <c r="B227" t="s">
        <v>1029</v>
      </c>
      <c r="C227" t="s">
        <v>5819</v>
      </c>
      <c r="D227" t="s">
        <v>5705</v>
      </c>
      <c r="E227">
        <v>0.232915383781469</v>
      </c>
      <c r="F227">
        <v>0.91985132117638202</v>
      </c>
      <c r="G227">
        <v>0.85641880866864895</v>
      </c>
      <c r="H227" t="s">
        <v>4929</v>
      </c>
      <c r="I227">
        <v>5</v>
      </c>
    </row>
    <row r="228" spans="1:9" x14ac:dyDescent="0.25">
      <c r="A228" t="s">
        <v>1935</v>
      </c>
      <c r="B228" t="s">
        <v>1936</v>
      </c>
      <c r="C228" t="s">
        <v>5819</v>
      </c>
      <c r="D228" t="s">
        <v>5705</v>
      </c>
      <c r="E228">
        <v>0.232915383781469</v>
      </c>
      <c r="F228">
        <v>0.91985132117638202</v>
      </c>
      <c r="G228">
        <v>0.85641880866864895</v>
      </c>
      <c r="H228" t="s">
        <v>5935</v>
      </c>
      <c r="I228">
        <v>5</v>
      </c>
    </row>
    <row r="229" spans="1:9" x14ac:dyDescent="0.25">
      <c r="A229" t="s">
        <v>3868</v>
      </c>
      <c r="B229" t="s">
        <v>3869</v>
      </c>
      <c r="C229" t="s">
        <v>5819</v>
      </c>
      <c r="D229" t="s">
        <v>5705</v>
      </c>
      <c r="E229">
        <v>0.232915383781469</v>
      </c>
      <c r="F229">
        <v>0.91985132117638202</v>
      </c>
      <c r="G229">
        <v>0.85641880866864895</v>
      </c>
      <c r="H229" t="s">
        <v>5936</v>
      </c>
      <c r="I229">
        <v>5</v>
      </c>
    </row>
    <row r="230" spans="1:9" x14ac:dyDescent="0.25">
      <c r="A230" t="s">
        <v>571</v>
      </c>
      <c r="B230" t="s">
        <v>572</v>
      </c>
      <c r="C230" t="s">
        <v>5686</v>
      </c>
      <c r="D230" t="s">
        <v>5712</v>
      </c>
      <c r="E230">
        <v>0.23375759647056599</v>
      </c>
      <c r="F230">
        <v>0.91985132117638202</v>
      </c>
      <c r="G230">
        <v>0.85641880866864895</v>
      </c>
      <c r="H230" t="s">
        <v>5928</v>
      </c>
      <c r="I230">
        <v>11</v>
      </c>
    </row>
    <row r="231" spans="1:9" x14ac:dyDescent="0.25">
      <c r="A231" t="s">
        <v>1394</v>
      </c>
      <c r="B231" t="s">
        <v>1395</v>
      </c>
      <c r="C231" t="s">
        <v>5686</v>
      </c>
      <c r="D231" t="s">
        <v>5712</v>
      </c>
      <c r="E231">
        <v>0.23375759647056599</v>
      </c>
      <c r="F231">
        <v>0.91985132117638202</v>
      </c>
      <c r="G231">
        <v>0.85641880866864895</v>
      </c>
      <c r="H231" t="s">
        <v>5937</v>
      </c>
      <c r="I231">
        <v>11</v>
      </c>
    </row>
    <row r="232" spans="1:9" x14ac:dyDescent="0.25">
      <c r="A232" t="s">
        <v>580</v>
      </c>
      <c r="B232" t="s">
        <v>581</v>
      </c>
      <c r="C232" t="s">
        <v>5686</v>
      </c>
      <c r="D232" t="s">
        <v>5712</v>
      </c>
      <c r="E232">
        <v>0.23375759647056599</v>
      </c>
      <c r="F232">
        <v>0.91985132117638202</v>
      </c>
      <c r="G232">
        <v>0.85641880866864895</v>
      </c>
      <c r="H232" t="s">
        <v>5928</v>
      </c>
      <c r="I232">
        <v>11</v>
      </c>
    </row>
    <row r="233" spans="1:9" x14ac:dyDescent="0.25">
      <c r="A233" t="s">
        <v>882</v>
      </c>
      <c r="B233" t="s">
        <v>883</v>
      </c>
      <c r="C233" t="s">
        <v>5714</v>
      </c>
      <c r="D233" t="s">
        <v>5664</v>
      </c>
      <c r="E233">
        <v>0.239017373648863</v>
      </c>
      <c r="F233">
        <v>0.92849056686673603</v>
      </c>
      <c r="G233">
        <v>0.86446229605796499</v>
      </c>
      <c r="H233" t="s">
        <v>5938</v>
      </c>
      <c r="I233">
        <v>8</v>
      </c>
    </row>
    <row r="234" spans="1:9" x14ac:dyDescent="0.25">
      <c r="A234" t="s">
        <v>247</v>
      </c>
      <c r="B234" t="s">
        <v>248</v>
      </c>
      <c r="C234" t="s">
        <v>5714</v>
      </c>
      <c r="D234" t="s">
        <v>5664</v>
      </c>
      <c r="E234">
        <v>0.239017373648863</v>
      </c>
      <c r="F234">
        <v>0.92849056686673603</v>
      </c>
      <c r="G234">
        <v>0.86446229605796499</v>
      </c>
      <c r="H234" t="s">
        <v>5939</v>
      </c>
      <c r="I234">
        <v>8</v>
      </c>
    </row>
    <row r="235" spans="1:9" x14ac:dyDescent="0.25">
      <c r="A235" t="s">
        <v>1931</v>
      </c>
      <c r="B235" t="s">
        <v>1932</v>
      </c>
      <c r="C235" t="s">
        <v>5714</v>
      </c>
      <c r="D235" t="s">
        <v>5664</v>
      </c>
      <c r="E235">
        <v>0.239017373648863</v>
      </c>
      <c r="F235">
        <v>0.92849056686673603</v>
      </c>
      <c r="G235">
        <v>0.86446229605796499</v>
      </c>
      <c r="H235" t="s">
        <v>5940</v>
      </c>
      <c r="I235">
        <v>8</v>
      </c>
    </row>
    <row r="236" spans="1:9" x14ac:dyDescent="0.25">
      <c r="A236" t="s">
        <v>699</v>
      </c>
      <c r="B236" t="s">
        <v>700</v>
      </c>
      <c r="C236" t="s">
        <v>5709</v>
      </c>
      <c r="D236" t="s">
        <v>5941</v>
      </c>
      <c r="E236">
        <v>0.240868580042259</v>
      </c>
      <c r="F236">
        <v>0.93170016705707703</v>
      </c>
      <c r="G236">
        <v>0.86745056373561502</v>
      </c>
      <c r="H236" t="s">
        <v>5942</v>
      </c>
      <c r="I236">
        <v>12</v>
      </c>
    </row>
    <row r="237" spans="1:9" x14ac:dyDescent="0.25">
      <c r="A237" t="s">
        <v>1696</v>
      </c>
      <c r="B237" t="s">
        <v>1697</v>
      </c>
      <c r="C237" t="s">
        <v>5764</v>
      </c>
      <c r="D237" t="s">
        <v>5687</v>
      </c>
      <c r="E237">
        <v>0.25255824892638301</v>
      </c>
      <c r="F237">
        <v>0.95259522105428296</v>
      </c>
      <c r="G237">
        <v>0.88690470468142402</v>
      </c>
      <c r="H237" t="s">
        <v>5943</v>
      </c>
      <c r="I237">
        <v>6</v>
      </c>
    </row>
    <row r="238" spans="1:9" x14ac:dyDescent="0.25">
      <c r="A238" t="s">
        <v>1116</v>
      </c>
      <c r="B238" t="s">
        <v>1117</v>
      </c>
      <c r="C238" t="s">
        <v>5764</v>
      </c>
      <c r="D238" t="s">
        <v>5687</v>
      </c>
      <c r="E238">
        <v>0.25255824892638301</v>
      </c>
      <c r="F238">
        <v>0.95259522105428296</v>
      </c>
      <c r="G238">
        <v>0.88690470468142402</v>
      </c>
      <c r="H238" t="s">
        <v>5944</v>
      </c>
      <c r="I238">
        <v>6</v>
      </c>
    </row>
    <row r="239" spans="1:9" x14ac:dyDescent="0.25">
      <c r="A239" t="s">
        <v>1374</v>
      </c>
      <c r="B239" t="s">
        <v>1375</v>
      </c>
      <c r="C239" t="s">
        <v>5764</v>
      </c>
      <c r="D239" t="s">
        <v>5687</v>
      </c>
      <c r="E239">
        <v>0.25255824892638301</v>
      </c>
      <c r="F239">
        <v>0.95259522105428296</v>
      </c>
      <c r="G239">
        <v>0.88690470468142402</v>
      </c>
      <c r="H239" t="s">
        <v>5899</v>
      </c>
      <c r="I239">
        <v>6</v>
      </c>
    </row>
    <row r="240" spans="1:9" x14ac:dyDescent="0.25">
      <c r="A240" t="s">
        <v>1376</v>
      </c>
      <c r="B240" t="s">
        <v>1377</v>
      </c>
      <c r="C240" t="s">
        <v>5764</v>
      </c>
      <c r="D240" t="s">
        <v>5687</v>
      </c>
      <c r="E240">
        <v>0.25255824892638301</v>
      </c>
      <c r="F240">
        <v>0.95259522105428296</v>
      </c>
      <c r="G240">
        <v>0.88690470468142402</v>
      </c>
      <c r="H240" t="s">
        <v>5899</v>
      </c>
      <c r="I240">
        <v>6</v>
      </c>
    </row>
    <row r="241" spans="1:9" x14ac:dyDescent="0.25">
      <c r="A241" t="s">
        <v>1378</v>
      </c>
      <c r="B241" t="s">
        <v>1379</v>
      </c>
      <c r="C241" t="s">
        <v>5764</v>
      </c>
      <c r="D241" t="s">
        <v>5687</v>
      </c>
      <c r="E241">
        <v>0.25255824892638301</v>
      </c>
      <c r="F241">
        <v>0.95259522105428296</v>
      </c>
      <c r="G241">
        <v>0.88690470468142402</v>
      </c>
      <c r="H241" t="s">
        <v>5899</v>
      </c>
      <c r="I241">
        <v>6</v>
      </c>
    </row>
    <row r="242" spans="1:9" x14ac:dyDescent="0.25">
      <c r="A242" t="s">
        <v>1384</v>
      </c>
      <c r="B242" t="s">
        <v>1385</v>
      </c>
      <c r="C242" t="s">
        <v>5764</v>
      </c>
      <c r="D242" t="s">
        <v>5687</v>
      </c>
      <c r="E242">
        <v>0.25255824892638301</v>
      </c>
      <c r="F242">
        <v>0.95259522105428296</v>
      </c>
      <c r="G242">
        <v>0.88690470468142402</v>
      </c>
      <c r="H242" t="s">
        <v>5899</v>
      </c>
      <c r="I242">
        <v>6</v>
      </c>
    </row>
    <row r="243" spans="1:9" x14ac:dyDescent="0.25">
      <c r="A243" t="s">
        <v>832</v>
      </c>
      <c r="B243" t="s">
        <v>833</v>
      </c>
      <c r="C243" t="s">
        <v>5697</v>
      </c>
      <c r="D243" t="s">
        <v>5889</v>
      </c>
      <c r="E243">
        <v>0.258086502442812</v>
      </c>
      <c r="F243">
        <v>0.96942409388643003</v>
      </c>
      <c r="G243">
        <v>0.90257306639417501</v>
      </c>
      <c r="H243" t="s">
        <v>5945</v>
      </c>
      <c r="I243">
        <v>10</v>
      </c>
    </row>
    <row r="244" spans="1:9" x14ac:dyDescent="0.25">
      <c r="A244" t="s">
        <v>547</v>
      </c>
      <c r="B244" t="s">
        <v>548</v>
      </c>
      <c r="C244" t="s">
        <v>5918</v>
      </c>
      <c r="D244" t="s">
        <v>5732</v>
      </c>
      <c r="E244">
        <v>0.26267893123286801</v>
      </c>
      <c r="F244">
        <v>0.97858667414212097</v>
      </c>
      <c r="G244">
        <v>0.91110379944446196</v>
      </c>
      <c r="H244" t="s">
        <v>3058</v>
      </c>
      <c r="I244">
        <v>4</v>
      </c>
    </row>
    <row r="245" spans="1:9" x14ac:dyDescent="0.25">
      <c r="A245" t="s">
        <v>1148</v>
      </c>
      <c r="B245" t="s">
        <v>1149</v>
      </c>
      <c r="C245" t="s">
        <v>5918</v>
      </c>
      <c r="D245" t="s">
        <v>5732</v>
      </c>
      <c r="E245">
        <v>0.26267893123286801</v>
      </c>
      <c r="F245">
        <v>0.97858667414212097</v>
      </c>
      <c r="G245">
        <v>0.91110379944446196</v>
      </c>
      <c r="H245" t="s">
        <v>5946</v>
      </c>
      <c r="I245">
        <v>4</v>
      </c>
    </row>
    <row r="246" spans="1:9" x14ac:dyDescent="0.25">
      <c r="A246" t="s">
        <v>378</v>
      </c>
      <c r="B246" t="s">
        <v>379</v>
      </c>
      <c r="C246" t="s">
        <v>5686</v>
      </c>
      <c r="D246" t="s">
        <v>5842</v>
      </c>
      <c r="E246">
        <v>0.26507711315250798</v>
      </c>
      <c r="F246">
        <v>0.98244861603825395</v>
      </c>
      <c r="G246">
        <v>0.91469942365208301</v>
      </c>
      <c r="H246" t="s">
        <v>5890</v>
      </c>
      <c r="I246">
        <v>11</v>
      </c>
    </row>
    <row r="247" spans="1:9" x14ac:dyDescent="0.25">
      <c r="A247" t="s">
        <v>3852</v>
      </c>
      <c r="B247" t="s">
        <v>3853</v>
      </c>
      <c r="C247" t="s">
        <v>5718</v>
      </c>
      <c r="D247" t="s">
        <v>5710</v>
      </c>
      <c r="E247">
        <v>0.26672155700979699</v>
      </c>
      <c r="F247">
        <v>0.98244861603825395</v>
      </c>
      <c r="G247">
        <v>0.91469942365208301</v>
      </c>
      <c r="H247" t="s">
        <v>5947</v>
      </c>
      <c r="I247">
        <v>7</v>
      </c>
    </row>
    <row r="248" spans="1:9" x14ac:dyDescent="0.25">
      <c r="A248" t="s">
        <v>1018</v>
      </c>
      <c r="B248" t="s">
        <v>1019</v>
      </c>
      <c r="C248" t="s">
        <v>5893</v>
      </c>
      <c r="D248" t="s">
        <v>5948</v>
      </c>
      <c r="E248">
        <v>0.26695798477607102</v>
      </c>
      <c r="F248">
        <v>0.98244861603825395</v>
      </c>
      <c r="G248">
        <v>0.91469942365208301</v>
      </c>
      <c r="H248" t="s">
        <v>5949</v>
      </c>
      <c r="I248">
        <v>18</v>
      </c>
    </row>
    <row r="249" spans="1:9" x14ac:dyDescent="0.25">
      <c r="A249" t="s">
        <v>516</v>
      </c>
      <c r="B249" t="s">
        <v>517</v>
      </c>
      <c r="C249" t="s">
        <v>5714</v>
      </c>
      <c r="D249" t="s">
        <v>5692</v>
      </c>
      <c r="E249">
        <v>0.277397276682528</v>
      </c>
      <c r="F249">
        <v>0.99999996396890201</v>
      </c>
      <c r="G249">
        <v>0.93104043892188904</v>
      </c>
      <c r="H249" t="s">
        <v>5950</v>
      </c>
      <c r="I249">
        <v>8</v>
      </c>
    </row>
    <row r="250" spans="1:9" x14ac:dyDescent="0.25">
      <c r="A250" t="s">
        <v>861</v>
      </c>
      <c r="B250" t="s">
        <v>862</v>
      </c>
      <c r="C250" t="s">
        <v>5714</v>
      </c>
      <c r="D250" t="s">
        <v>5692</v>
      </c>
      <c r="E250">
        <v>0.277397276682528</v>
      </c>
      <c r="F250">
        <v>0.99999996396890201</v>
      </c>
      <c r="G250">
        <v>0.93104043892188904</v>
      </c>
      <c r="H250" t="s">
        <v>5951</v>
      </c>
      <c r="I250">
        <v>8</v>
      </c>
    </row>
    <row r="251" spans="1:9" x14ac:dyDescent="0.25">
      <c r="A251" t="s">
        <v>875</v>
      </c>
      <c r="B251" t="s">
        <v>876</v>
      </c>
      <c r="C251" t="s">
        <v>5656</v>
      </c>
      <c r="D251" t="s">
        <v>5864</v>
      </c>
      <c r="E251">
        <v>0.28347334993446599</v>
      </c>
      <c r="F251">
        <v>0.99999996396890201</v>
      </c>
      <c r="G251">
        <v>0.93104043892188904</v>
      </c>
      <c r="H251" t="s">
        <v>5952</v>
      </c>
      <c r="I251">
        <v>28</v>
      </c>
    </row>
    <row r="252" spans="1:9" x14ac:dyDescent="0.25">
      <c r="A252" t="s">
        <v>574</v>
      </c>
      <c r="B252" t="s">
        <v>575</v>
      </c>
      <c r="C252" t="s">
        <v>5669</v>
      </c>
      <c r="D252" t="s">
        <v>5657</v>
      </c>
      <c r="E252">
        <v>0.283529196899035</v>
      </c>
      <c r="F252">
        <v>0.99999996396890201</v>
      </c>
      <c r="G252">
        <v>0.93104043892188904</v>
      </c>
      <c r="H252" t="s">
        <v>5953</v>
      </c>
      <c r="I252">
        <v>15</v>
      </c>
    </row>
    <row r="253" spans="1:9" x14ac:dyDescent="0.25">
      <c r="A253" t="s">
        <v>439</v>
      </c>
      <c r="B253" t="s">
        <v>440</v>
      </c>
      <c r="C253" t="s">
        <v>5819</v>
      </c>
      <c r="D253" t="s">
        <v>5651</v>
      </c>
      <c r="E253">
        <v>0.28469541271890297</v>
      </c>
      <c r="F253">
        <v>0.99999996396890201</v>
      </c>
      <c r="G253">
        <v>0.93104043892188904</v>
      </c>
      <c r="H253" t="s">
        <v>5954</v>
      </c>
      <c r="I253">
        <v>5</v>
      </c>
    </row>
    <row r="254" spans="1:9" x14ac:dyDescent="0.25">
      <c r="A254" t="s">
        <v>1114</v>
      </c>
      <c r="B254" t="s">
        <v>1115</v>
      </c>
      <c r="C254" t="s">
        <v>5819</v>
      </c>
      <c r="D254" t="s">
        <v>5651</v>
      </c>
      <c r="E254">
        <v>0.28469541271890297</v>
      </c>
      <c r="F254">
        <v>0.99999996396890201</v>
      </c>
      <c r="G254">
        <v>0.93104043892188904</v>
      </c>
      <c r="H254" t="s">
        <v>5955</v>
      </c>
      <c r="I254">
        <v>5</v>
      </c>
    </row>
    <row r="255" spans="1:9" x14ac:dyDescent="0.25">
      <c r="A255" t="s">
        <v>1087</v>
      </c>
      <c r="B255" t="s">
        <v>1088</v>
      </c>
      <c r="C255" t="s">
        <v>5819</v>
      </c>
      <c r="D255" t="s">
        <v>5651</v>
      </c>
      <c r="E255">
        <v>0.28469541271890297</v>
      </c>
      <c r="F255">
        <v>0.99999996396890201</v>
      </c>
      <c r="G255">
        <v>0.93104043892188904</v>
      </c>
      <c r="H255" t="s">
        <v>5956</v>
      </c>
      <c r="I255">
        <v>5</v>
      </c>
    </row>
    <row r="256" spans="1:9" x14ac:dyDescent="0.25">
      <c r="A256" t="s">
        <v>1244</v>
      </c>
      <c r="B256" t="s">
        <v>1245</v>
      </c>
      <c r="C256" t="s">
        <v>5819</v>
      </c>
      <c r="D256" t="s">
        <v>5651</v>
      </c>
      <c r="E256">
        <v>0.28469541271890297</v>
      </c>
      <c r="F256">
        <v>0.99999996396890201</v>
      </c>
      <c r="G256">
        <v>0.93104043892188904</v>
      </c>
      <c r="H256" t="s">
        <v>5957</v>
      </c>
      <c r="I256">
        <v>5</v>
      </c>
    </row>
    <row r="257" spans="1:9" x14ac:dyDescent="0.25">
      <c r="A257" t="s">
        <v>887</v>
      </c>
      <c r="B257" t="s">
        <v>888</v>
      </c>
      <c r="C257" t="s">
        <v>5819</v>
      </c>
      <c r="D257" t="s">
        <v>5651</v>
      </c>
      <c r="E257">
        <v>0.28469541271890297</v>
      </c>
      <c r="F257">
        <v>0.99999996396890201</v>
      </c>
      <c r="G257">
        <v>0.93104043892188904</v>
      </c>
      <c r="H257" t="s">
        <v>5958</v>
      </c>
      <c r="I257">
        <v>5</v>
      </c>
    </row>
    <row r="258" spans="1:9" x14ac:dyDescent="0.25">
      <c r="A258" t="s">
        <v>3182</v>
      </c>
      <c r="B258" t="s">
        <v>3183</v>
      </c>
      <c r="C258" t="s">
        <v>5819</v>
      </c>
      <c r="D258" t="s">
        <v>5651</v>
      </c>
      <c r="E258">
        <v>0.28469541271890297</v>
      </c>
      <c r="F258">
        <v>0.99999996396890201</v>
      </c>
      <c r="G258">
        <v>0.93104043892188904</v>
      </c>
      <c r="H258" t="s">
        <v>5959</v>
      </c>
      <c r="I258">
        <v>5</v>
      </c>
    </row>
    <row r="259" spans="1:9" x14ac:dyDescent="0.25">
      <c r="A259" t="s">
        <v>1559</v>
      </c>
      <c r="B259" t="s">
        <v>1560</v>
      </c>
      <c r="C259" t="s">
        <v>5768</v>
      </c>
      <c r="D259" t="s">
        <v>5960</v>
      </c>
      <c r="E259">
        <v>0.28501462920517501</v>
      </c>
      <c r="F259">
        <v>0.99999996396890201</v>
      </c>
      <c r="G259">
        <v>0.93104043892188904</v>
      </c>
      <c r="H259" t="s">
        <v>5961</v>
      </c>
      <c r="I259">
        <v>30</v>
      </c>
    </row>
    <row r="260" spans="1:9" x14ac:dyDescent="0.25">
      <c r="A260" t="s">
        <v>1322</v>
      </c>
      <c r="B260" t="s">
        <v>1323</v>
      </c>
      <c r="C260" t="s">
        <v>5701</v>
      </c>
      <c r="D260" t="s">
        <v>5838</v>
      </c>
      <c r="E260">
        <v>0.28570095048841798</v>
      </c>
      <c r="F260">
        <v>0.99999996396890201</v>
      </c>
      <c r="G260">
        <v>0.93104043892188904</v>
      </c>
      <c r="H260" t="s">
        <v>5962</v>
      </c>
      <c r="I260">
        <v>9</v>
      </c>
    </row>
    <row r="261" spans="1:9" x14ac:dyDescent="0.25">
      <c r="A261" t="s">
        <v>1062</v>
      </c>
      <c r="B261" t="s">
        <v>1063</v>
      </c>
      <c r="C261" t="s">
        <v>5764</v>
      </c>
      <c r="D261" t="s">
        <v>5707</v>
      </c>
      <c r="E261">
        <v>0.29928412969699503</v>
      </c>
      <c r="F261">
        <v>0.99999996396890201</v>
      </c>
      <c r="G261">
        <v>0.93104043892188904</v>
      </c>
      <c r="H261" t="s">
        <v>5963</v>
      </c>
      <c r="I261">
        <v>6</v>
      </c>
    </row>
    <row r="262" spans="1:9" x14ac:dyDescent="0.25">
      <c r="A262" t="s">
        <v>1304</v>
      </c>
      <c r="B262" t="s">
        <v>1305</v>
      </c>
      <c r="C262" t="s">
        <v>5764</v>
      </c>
      <c r="D262" t="s">
        <v>5707</v>
      </c>
      <c r="E262">
        <v>0.29928412969699503</v>
      </c>
      <c r="F262">
        <v>0.99999996396890201</v>
      </c>
      <c r="G262">
        <v>0.93104043892188904</v>
      </c>
      <c r="H262" t="s">
        <v>4976</v>
      </c>
      <c r="I262">
        <v>6</v>
      </c>
    </row>
    <row r="263" spans="1:9" x14ac:dyDescent="0.25">
      <c r="A263" t="s">
        <v>743</v>
      </c>
      <c r="B263" t="s">
        <v>744</v>
      </c>
      <c r="C263" t="s">
        <v>5691</v>
      </c>
      <c r="D263" t="s">
        <v>5677</v>
      </c>
      <c r="E263">
        <v>0.30874981188863698</v>
      </c>
      <c r="F263">
        <v>0.99999996396890201</v>
      </c>
      <c r="G263">
        <v>0.93104043892188904</v>
      </c>
      <c r="H263" t="s">
        <v>5964</v>
      </c>
      <c r="I263">
        <v>14</v>
      </c>
    </row>
    <row r="264" spans="1:9" x14ac:dyDescent="0.25">
      <c r="A264" t="s">
        <v>732</v>
      </c>
      <c r="B264" t="s">
        <v>733</v>
      </c>
      <c r="C264" t="s">
        <v>5718</v>
      </c>
      <c r="D264" t="s">
        <v>5670</v>
      </c>
      <c r="E264">
        <v>0.30962002854922899</v>
      </c>
      <c r="F264">
        <v>0.99999996396890201</v>
      </c>
      <c r="G264">
        <v>0.93104043892188904</v>
      </c>
      <c r="H264" t="s">
        <v>4904</v>
      </c>
      <c r="I264">
        <v>7</v>
      </c>
    </row>
    <row r="265" spans="1:9" x14ac:dyDescent="0.25">
      <c r="A265" t="s">
        <v>735</v>
      </c>
      <c r="B265" t="s">
        <v>736</v>
      </c>
      <c r="C265" t="s">
        <v>5718</v>
      </c>
      <c r="D265" t="s">
        <v>5670</v>
      </c>
      <c r="E265">
        <v>0.30962002854922899</v>
      </c>
      <c r="F265">
        <v>0.99999996396890201</v>
      </c>
      <c r="G265">
        <v>0.93104043892188904</v>
      </c>
      <c r="H265" t="s">
        <v>4904</v>
      </c>
      <c r="I265">
        <v>7</v>
      </c>
    </row>
    <row r="266" spans="1:9" x14ac:dyDescent="0.25">
      <c r="A266" t="s">
        <v>737</v>
      </c>
      <c r="B266" t="s">
        <v>738</v>
      </c>
      <c r="C266" t="s">
        <v>5718</v>
      </c>
      <c r="D266" t="s">
        <v>5670</v>
      </c>
      <c r="E266">
        <v>0.30962002854922899</v>
      </c>
      <c r="F266">
        <v>0.99999996396890201</v>
      </c>
      <c r="G266">
        <v>0.93104043892188904</v>
      </c>
      <c r="H266" t="s">
        <v>4904</v>
      </c>
      <c r="I266">
        <v>7</v>
      </c>
    </row>
    <row r="267" spans="1:9" x14ac:dyDescent="0.25">
      <c r="A267" t="s">
        <v>739</v>
      </c>
      <c r="B267" t="s">
        <v>740</v>
      </c>
      <c r="C267" t="s">
        <v>5718</v>
      </c>
      <c r="D267" t="s">
        <v>5670</v>
      </c>
      <c r="E267">
        <v>0.30962002854922899</v>
      </c>
      <c r="F267">
        <v>0.99999996396890201</v>
      </c>
      <c r="G267">
        <v>0.93104043892188904</v>
      </c>
      <c r="H267" t="s">
        <v>4904</v>
      </c>
      <c r="I267">
        <v>7</v>
      </c>
    </row>
    <row r="268" spans="1:9" x14ac:dyDescent="0.25">
      <c r="A268" t="s">
        <v>741</v>
      </c>
      <c r="B268" t="s">
        <v>742</v>
      </c>
      <c r="C268" t="s">
        <v>5718</v>
      </c>
      <c r="D268" t="s">
        <v>5670</v>
      </c>
      <c r="E268">
        <v>0.30962002854922899</v>
      </c>
      <c r="F268">
        <v>0.99999996396890201</v>
      </c>
      <c r="G268">
        <v>0.93104043892188904</v>
      </c>
      <c r="H268" t="s">
        <v>4904</v>
      </c>
      <c r="I268">
        <v>7</v>
      </c>
    </row>
    <row r="269" spans="1:9" x14ac:dyDescent="0.25">
      <c r="A269" t="s">
        <v>1862</v>
      </c>
      <c r="B269" t="s">
        <v>1863</v>
      </c>
      <c r="C269" t="s">
        <v>5718</v>
      </c>
      <c r="D269" t="s">
        <v>5670</v>
      </c>
      <c r="E269">
        <v>0.30962002854922899</v>
      </c>
      <c r="F269">
        <v>0.99999996396890201</v>
      </c>
      <c r="G269">
        <v>0.93104043892188904</v>
      </c>
      <c r="H269" t="s">
        <v>5965</v>
      </c>
      <c r="I269">
        <v>7</v>
      </c>
    </row>
    <row r="270" spans="1:9" x14ac:dyDescent="0.25">
      <c r="A270" t="s">
        <v>1937</v>
      </c>
      <c r="B270" t="s">
        <v>1938</v>
      </c>
      <c r="C270" t="s">
        <v>5718</v>
      </c>
      <c r="D270" t="s">
        <v>5670</v>
      </c>
      <c r="E270">
        <v>0.30962002854922899</v>
      </c>
      <c r="F270">
        <v>0.99999996396890201</v>
      </c>
      <c r="G270">
        <v>0.93104043892188904</v>
      </c>
      <c r="H270" t="s">
        <v>5966</v>
      </c>
      <c r="I270">
        <v>7</v>
      </c>
    </row>
    <row r="271" spans="1:9" x14ac:dyDescent="0.25">
      <c r="A271" t="s">
        <v>2584</v>
      </c>
      <c r="B271" t="s">
        <v>2585</v>
      </c>
      <c r="C271" t="s">
        <v>5714</v>
      </c>
      <c r="D271" t="s">
        <v>5672</v>
      </c>
      <c r="E271">
        <v>0.317269450331785</v>
      </c>
      <c r="F271">
        <v>0.99999996396890201</v>
      </c>
      <c r="G271">
        <v>0.93104043892188904</v>
      </c>
      <c r="H271" t="s">
        <v>5967</v>
      </c>
      <c r="I271">
        <v>8</v>
      </c>
    </row>
    <row r="272" spans="1:9" x14ac:dyDescent="0.25">
      <c r="A272" t="s">
        <v>435</v>
      </c>
      <c r="B272" t="s">
        <v>436</v>
      </c>
      <c r="C272" t="s">
        <v>5714</v>
      </c>
      <c r="D272" t="s">
        <v>5672</v>
      </c>
      <c r="E272">
        <v>0.317269450331785</v>
      </c>
      <c r="F272">
        <v>0.99999996396890201</v>
      </c>
      <c r="G272">
        <v>0.93104043892188904</v>
      </c>
      <c r="H272" t="s">
        <v>5968</v>
      </c>
      <c r="I272">
        <v>8</v>
      </c>
    </row>
    <row r="273" spans="1:9" x14ac:dyDescent="0.25">
      <c r="A273" t="s">
        <v>411</v>
      </c>
      <c r="B273" t="s">
        <v>412</v>
      </c>
      <c r="C273" t="s">
        <v>5701</v>
      </c>
      <c r="D273" t="s">
        <v>5859</v>
      </c>
      <c r="E273">
        <v>0.32310315282213498</v>
      </c>
      <c r="F273">
        <v>0.99999996396890201</v>
      </c>
      <c r="G273">
        <v>0.93104043892188904</v>
      </c>
      <c r="H273" t="s">
        <v>5969</v>
      </c>
      <c r="I273">
        <v>9</v>
      </c>
    </row>
    <row r="274" spans="1:9" x14ac:dyDescent="0.25">
      <c r="A274" t="s">
        <v>1081</v>
      </c>
      <c r="B274" t="s">
        <v>1082</v>
      </c>
      <c r="C274" t="s">
        <v>5918</v>
      </c>
      <c r="D274" t="s">
        <v>5715</v>
      </c>
      <c r="E274">
        <v>0.324133519067272</v>
      </c>
      <c r="F274">
        <v>0.99999996396890201</v>
      </c>
      <c r="G274">
        <v>0.93104043892188904</v>
      </c>
      <c r="H274" t="s">
        <v>5970</v>
      </c>
      <c r="I274">
        <v>4</v>
      </c>
    </row>
    <row r="275" spans="1:9" x14ac:dyDescent="0.25">
      <c r="A275" t="s">
        <v>2383</v>
      </c>
      <c r="B275" t="s">
        <v>2384</v>
      </c>
      <c r="C275" t="s">
        <v>5918</v>
      </c>
      <c r="D275" t="s">
        <v>5715</v>
      </c>
      <c r="E275">
        <v>0.324133519067272</v>
      </c>
      <c r="F275">
        <v>0.99999996396890201</v>
      </c>
      <c r="G275">
        <v>0.93104043892188904</v>
      </c>
      <c r="H275" t="s">
        <v>4938</v>
      </c>
      <c r="I275">
        <v>4</v>
      </c>
    </row>
    <row r="276" spans="1:9" x14ac:dyDescent="0.25">
      <c r="A276" t="s">
        <v>1181</v>
      </c>
      <c r="B276" t="s">
        <v>1182</v>
      </c>
      <c r="C276" t="s">
        <v>5918</v>
      </c>
      <c r="D276" t="s">
        <v>5715</v>
      </c>
      <c r="E276">
        <v>0.324133519067272</v>
      </c>
      <c r="F276">
        <v>0.99999996396890201</v>
      </c>
      <c r="G276">
        <v>0.93104043892188904</v>
      </c>
      <c r="H276" t="s">
        <v>5946</v>
      </c>
      <c r="I276">
        <v>4</v>
      </c>
    </row>
    <row r="277" spans="1:9" x14ac:dyDescent="0.25">
      <c r="A277" t="s">
        <v>776</v>
      </c>
      <c r="B277" t="s">
        <v>777</v>
      </c>
      <c r="C277" t="s">
        <v>5697</v>
      </c>
      <c r="D277" t="s">
        <v>5747</v>
      </c>
      <c r="E277">
        <v>0.32764746336577599</v>
      </c>
      <c r="F277">
        <v>0.99999996396890201</v>
      </c>
      <c r="G277">
        <v>0.93104043892188904</v>
      </c>
      <c r="H277" t="s">
        <v>5971</v>
      </c>
      <c r="I277">
        <v>10</v>
      </c>
    </row>
    <row r="278" spans="1:9" x14ac:dyDescent="0.25">
      <c r="A278" t="s">
        <v>1350</v>
      </c>
      <c r="B278" t="s">
        <v>1351</v>
      </c>
      <c r="C278" t="s">
        <v>5697</v>
      </c>
      <c r="D278" t="s">
        <v>5747</v>
      </c>
      <c r="E278">
        <v>0.32764746336577599</v>
      </c>
      <c r="F278">
        <v>0.99999996396890201</v>
      </c>
      <c r="G278">
        <v>0.93104043892188904</v>
      </c>
      <c r="H278" t="s">
        <v>5972</v>
      </c>
      <c r="I278">
        <v>10</v>
      </c>
    </row>
    <row r="279" spans="1:9" x14ac:dyDescent="0.25">
      <c r="A279" t="s">
        <v>1324</v>
      </c>
      <c r="B279" t="s">
        <v>1325</v>
      </c>
      <c r="C279" t="s">
        <v>5697</v>
      </c>
      <c r="D279" t="s">
        <v>5747</v>
      </c>
      <c r="E279">
        <v>0.32764746336577599</v>
      </c>
      <c r="F279">
        <v>0.99999996396890201</v>
      </c>
      <c r="G279">
        <v>0.93104043892188904</v>
      </c>
      <c r="H279" t="s">
        <v>5973</v>
      </c>
      <c r="I279">
        <v>10</v>
      </c>
    </row>
    <row r="280" spans="1:9" x14ac:dyDescent="0.25">
      <c r="A280" t="s">
        <v>595</v>
      </c>
      <c r="B280" t="s">
        <v>596</v>
      </c>
      <c r="C280" t="s">
        <v>5686</v>
      </c>
      <c r="D280" t="s">
        <v>5730</v>
      </c>
      <c r="E280">
        <v>0.33124091212830198</v>
      </c>
      <c r="F280">
        <v>0.99999996396890201</v>
      </c>
      <c r="G280">
        <v>0.93104043892188904</v>
      </c>
      <c r="H280" t="s">
        <v>5974</v>
      </c>
      <c r="I280">
        <v>11</v>
      </c>
    </row>
    <row r="281" spans="1:9" x14ac:dyDescent="0.25">
      <c r="A281" t="s">
        <v>622</v>
      </c>
      <c r="B281" t="s">
        <v>623</v>
      </c>
      <c r="C281" t="s">
        <v>5819</v>
      </c>
      <c r="D281" t="s">
        <v>5698</v>
      </c>
      <c r="E281">
        <v>0.338294628857989</v>
      </c>
      <c r="F281">
        <v>0.99999996396890201</v>
      </c>
      <c r="G281">
        <v>0.93104043892188904</v>
      </c>
      <c r="H281" t="s">
        <v>5975</v>
      </c>
      <c r="I281">
        <v>5</v>
      </c>
    </row>
    <row r="282" spans="1:9" x14ac:dyDescent="0.25">
      <c r="A282" t="s">
        <v>3828</v>
      </c>
      <c r="B282" t="s">
        <v>3829</v>
      </c>
      <c r="C282" t="s">
        <v>5819</v>
      </c>
      <c r="D282" t="s">
        <v>5698</v>
      </c>
      <c r="E282">
        <v>0.338294628857989</v>
      </c>
      <c r="F282">
        <v>0.99999996396890201</v>
      </c>
      <c r="G282">
        <v>0.93104043892188904</v>
      </c>
      <c r="H282" t="s">
        <v>5936</v>
      </c>
      <c r="I282">
        <v>5</v>
      </c>
    </row>
    <row r="283" spans="1:9" x14ac:dyDescent="0.25">
      <c r="A283" t="s">
        <v>239</v>
      </c>
      <c r="B283" t="s">
        <v>240</v>
      </c>
      <c r="C283" t="s">
        <v>5819</v>
      </c>
      <c r="D283" t="s">
        <v>5698</v>
      </c>
      <c r="E283">
        <v>0.338294628857989</v>
      </c>
      <c r="F283">
        <v>0.99999996396890201</v>
      </c>
      <c r="G283">
        <v>0.93104043892188904</v>
      </c>
      <c r="H283" t="s">
        <v>5976</v>
      </c>
      <c r="I283">
        <v>5</v>
      </c>
    </row>
    <row r="284" spans="1:9" x14ac:dyDescent="0.25">
      <c r="A284" t="s">
        <v>3339</v>
      </c>
      <c r="B284" t="s">
        <v>3340</v>
      </c>
      <c r="C284" t="s">
        <v>5819</v>
      </c>
      <c r="D284" t="s">
        <v>5698</v>
      </c>
      <c r="E284">
        <v>0.338294628857989</v>
      </c>
      <c r="F284">
        <v>0.99999996396890201</v>
      </c>
      <c r="G284">
        <v>0.93104043892188904</v>
      </c>
      <c r="H284" t="s">
        <v>5019</v>
      </c>
      <c r="I284">
        <v>5</v>
      </c>
    </row>
    <row r="285" spans="1:9" x14ac:dyDescent="0.25">
      <c r="A285" t="s">
        <v>810</v>
      </c>
      <c r="B285" t="s">
        <v>811</v>
      </c>
      <c r="C285" t="s">
        <v>5819</v>
      </c>
      <c r="D285" t="s">
        <v>5698</v>
      </c>
      <c r="E285">
        <v>0.338294628857989</v>
      </c>
      <c r="F285">
        <v>0.99999996396890201</v>
      </c>
      <c r="G285">
        <v>0.93104043892188904</v>
      </c>
      <c r="H285" t="s">
        <v>5977</v>
      </c>
      <c r="I285">
        <v>5</v>
      </c>
    </row>
    <row r="286" spans="1:9" x14ac:dyDescent="0.25">
      <c r="A286" t="s">
        <v>431</v>
      </c>
      <c r="B286" t="s">
        <v>432</v>
      </c>
      <c r="C286" t="s">
        <v>5978</v>
      </c>
      <c r="D286" t="s">
        <v>5830</v>
      </c>
      <c r="E286">
        <v>0.34212946279036499</v>
      </c>
      <c r="F286">
        <v>0.99999996396890201</v>
      </c>
      <c r="G286">
        <v>0.93104043892188904</v>
      </c>
      <c r="H286" t="s">
        <v>5979</v>
      </c>
      <c r="I286">
        <v>33</v>
      </c>
    </row>
    <row r="287" spans="1:9" x14ac:dyDescent="0.25">
      <c r="A287" t="s">
        <v>3171</v>
      </c>
      <c r="B287" t="s">
        <v>3172</v>
      </c>
      <c r="C287" t="s">
        <v>5764</v>
      </c>
      <c r="D287" t="s">
        <v>5674</v>
      </c>
      <c r="E287">
        <v>0.34742186928087199</v>
      </c>
      <c r="F287">
        <v>0.99999996396890201</v>
      </c>
      <c r="G287">
        <v>0.93104043892188904</v>
      </c>
      <c r="H287" t="s">
        <v>5980</v>
      </c>
      <c r="I287">
        <v>6</v>
      </c>
    </row>
    <row r="288" spans="1:9" x14ac:dyDescent="0.25">
      <c r="A288" t="s">
        <v>344</v>
      </c>
      <c r="B288" t="s">
        <v>345</v>
      </c>
      <c r="C288" t="s">
        <v>5718</v>
      </c>
      <c r="D288" t="s">
        <v>5762</v>
      </c>
      <c r="E288">
        <v>0.35367839899456499</v>
      </c>
      <c r="F288">
        <v>0.99999996396890201</v>
      </c>
      <c r="G288">
        <v>0.93104043892188904</v>
      </c>
      <c r="H288" t="s">
        <v>5981</v>
      </c>
      <c r="I288">
        <v>7</v>
      </c>
    </row>
    <row r="289" spans="1:9" x14ac:dyDescent="0.25">
      <c r="A289" t="s">
        <v>1267</v>
      </c>
      <c r="B289" t="s">
        <v>1268</v>
      </c>
      <c r="C289" t="s">
        <v>5771</v>
      </c>
      <c r="D289" t="s">
        <v>5982</v>
      </c>
      <c r="E289">
        <v>0.36051014251733499</v>
      </c>
      <c r="F289">
        <v>0.99999996396890201</v>
      </c>
      <c r="G289">
        <v>0.93104043892188904</v>
      </c>
      <c r="H289" t="s">
        <v>5983</v>
      </c>
      <c r="I289">
        <v>34</v>
      </c>
    </row>
    <row r="290" spans="1:9" x14ac:dyDescent="0.25">
      <c r="A290" t="s">
        <v>2745</v>
      </c>
      <c r="B290" t="s">
        <v>2746</v>
      </c>
      <c r="C290" t="s">
        <v>5701</v>
      </c>
      <c r="D290" t="s">
        <v>5683</v>
      </c>
      <c r="E290">
        <v>0.36137230935764098</v>
      </c>
      <c r="F290">
        <v>0.99999996396890201</v>
      </c>
      <c r="G290">
        <v>0.93104043892188904</v>
      </c>
      <c r="H290" t="s">
        <v>5984</v>
      </c>
      <c r="I290">
        <v>9</v>
      </c>
    </row>
    <row r="291" spans="1:9" x14ac:dyDescent="0.25">
      <c r="A291" t="s">
        <v>592</v>
      </c>
      <c r="B291" t="s">
        <v>593</v>
      </c>
      <c r="C291" t="s">
        <v>5697</v>
      </c>
      <c r="D291" t="s">
        <v>5712</v>
      </c>
      <c r="E291">
        <v>0.36375895063316399</v>
      </c>
      <c r="F291">
        <v>0.99999996396890201</v>
      </c>
      <c r="G291">
        <v>0.93104043892188904</v>
      </c>
      <c r="H291" t="s">
        <v>5912</v>
      </c>
      <c r="I291">
        <v>10</v>
      </c>
    </row>
    <row r="292" spans="1:9" x14ac:dyDescent="0.25">
      <c r="A292" t="s">
        <v>176</v>
      </c>
      <c r="B292" t="s">
        <v>177</v>
      </c>
      <c r="C292" t="s">
        <v>5691</v>
      </c>
      <c r="D292" t="s">
        <v>5760</v>
      </c>
      <c r="E292">
        <v>0.36837481691180701</v>
      </c>
      <c r="F292">
        <v>0.99999996396890201</v>
      </c>
      <c r="G292">
        <v>0.93104043892188904</v>
      </c>
      <c r="H292" t="s">
        <v>5985</v>
      </c>
      <c r="I292">
        <v>14</v>
      </c>
    </row>
    <row r="293" spans="1:9" x14ac:dyDescent="0.25">
      <c r="A293" t="s">
        <v>180</v>
      </c>
      <c r="B293" t="s">
        <v>181</v>
      </c>
      <c r="C293" t="s">
        <v>5691</v>
      </c>
      <c r="D293" t="s">
        <v>5760</v>
      </c>
      <c r="E293">
        <v>0.36837481691180701</v>
      </c>
      <c r="F293">
        <v>0.99999996396890201</v>
      </c>
      <c r="G293">
        <v>0.93104043892188904</v>
      </c>
      <c r="H293" t="s">
        <v>5985</v>
      </c>
      <c r="I293">
        <v>14</v>
      </c>
    </row>
    <row r="294" spans="1:9" x14ac:dyDescent="0.25">
      <c r="A294" t="s">
        <v>959</v>
      </c>
      <c r="B294" t="s">
        <v>960</v>
      </c>
      <c r="C294" t="s">
        <v>5918</v>
      </c>
      <c r="D294" t="s">
        <v>5728</v>
      </c>
      <c r="E294">
        <v>0.38632804496933898</v>
      </c>
      <c r="F294">
        <v>0.99999996396890201</v>
      </c>
      <c r="G294">
        <v>0.93104043892188904</v>
      </c>
      <c r="H294" t="s">
        <v>5986</v>
      </c>
      <c r="I294">
        <v>4</v>
      </c>
    </row>
    <row r="295" spans="1:9" x14ac:dyDescent="0.25">
      <c r="A295" t="s">
        <v>525</v>
      </c>
      <c r="B295" t="s">
        <v>526</v>
      </c>
      <c r="C295" t="s">
        <v>5918</v>
      </c>
      <c r="D295" t="s">
        <v>5728</v>
      </c>
      <c r="E295">
        <v>0.38632804496933898</v>
      </c>
      <c r="F295">
        <v>0.99999996396890201</v>
      </c>
      <c r="G295">
        <v>0.93104043892188904</v>
      </c>
      <c r="H295" t="s">
        <v>5987</v>
      </c>
      <c r="I295">
        <v>4</v>
      </c>
    </row>
    <row r="296" spans="1:9" x14ac:dyDescent="0.25">
      <c r="A296" t="s">
        <v>1826</v>
      </c>
      <c r="B296" t="s">
        <v>1827</v>
      </c>
      <c r="C296" t="s">
        <v>5918</v>
      </c>
      <c r="D296" t="s">
        <v>5728</v>
      </c>
      <c r="E296">
        <v>0.38632804496933898</v>
      </c>
      <c r="F296">
        <v>0.99999996396890201</v>
      </c>
      <c r="G296">
        <v>0.93104043892188904</v>
      </c>
      <c r="H296" t="s">
        <v>5988</v>
      </c>
      <c r="I296">
        <v>4</v>
      </c>
    </row>
    <row r="297" spans="1:9" x14ac:dyDescent="0.25">
      <c r="A297" t="s">
        <v>396</v>
      </c>
      <c r="B297" t="s">
        <v>397</v>
      </c>
      <c r="C297" t="s">
        <v>5819</v>
      </c>
      <c r="D297" t="s">
        <v>5716</v>
      </c>
      <c r="E297">
        <v>0.39253982762303402</v>
      </c>
      <c r="F297">
        <v>0.99999996396890201</v>
      </c>
      <c r="G297">
        <v>0.93104043892188904</v>
      </c>
      <c r="H297" t="s">
        <v>5989</v>
      </c>
      <c r="I297">
        <v>5</v>
      </c>
    </row>
    <row r="298" spans="1:9" x14ac:dyDescent="0.25">
      <c r="A298" t="s">
        <v>522</v>
      </c>
      <c r="B298" t="s">
        <v>523</v>
      </c>
      <c r="C298" t="s">
        <v>5819</v>
      </c>
      <c r="D298" t="s">
        <v>5716</v>
      </c>
      <c r="E298">
        <v>0.39253982762303402</v>
      </c>
      <c r="F298">
        <v>0.99999996396890201</v>
      </c>
      <c r="G298">
        <v>0.93104043892188904</v>
      </c>
      <c r="H298" t="s">
        <v>5990</v>
      </c>
      <c r="I298">
        <v>5</v>
      </c>
    </row>
    <row r="299" spans="1:9" x14ac:dyDescent="0.25">
      <c r="A299" t="s">
        <v>1079</v>
      </c>
      <c r="B299" t="s">
        <v>1080</v>
      </c>
      <c r="C299" t="s">
        <v>5718</v>
      </c>
      <c r="D299" t="s">
        <v>5664</v>
      </c>
      <c r="E299">
        <v>0.39826879774011598</v>
      </c>
      <c r="F299">
        <v>0.99999996396890201</v>
      </c>
      <c r="G299">
        <v>0.93104043892188904</v>
      </c>
      <c r="H299" t="s">
        <v>4944</v>
      </c>
      <c r="I299">
        <v>7</v>
      </c>
    </row>
    <row r="300" spans="1:9" x14ac:dyDescent="0.25">
      <c r="A300" t="s">
        <v>1298</v>
      </c>
      <c r="B300" t="s">
        <v>1299</v>
      </c>
      <c r="C300" t="s">
        <v>5701</v>
      </c>
      <c r="D300" t="s">
        <v>5889</v>
      </c>
      <c r="E300">
        <v>0.400104486950702</v>
      </c>
      <c r="F300">
        <v>0.99999996396890201</v>
      </c>
      <c r="G300">
        <v>0.93104043892188904</v>
      </c>
      <c r="H300" t="s">
        <v>5991</v>
      </c>
      <c r="I300">
        <v>9</v>
      </c>
    </row>
    <row r="301" spans="1:9" x14ac:dyDescent="0.25">
      <c r="A301" t="s">
        <v>1396</v>
      </c>
      <c r="B301" t="s">
        <v>1397</v>
      </c>
      <c r="C301" t="s">
        <v>5701</v>
      </c>
      <c r="D301" t="s">
        <v>5889</v>
      </c>
      <c r="E301">
        <v>0.400104486950702</v>
      </c>
      <c r="F301">
        <v>0.99999996396890201</v>
      </c>
      <c r="G301">
        <v>0.93104043892188904</v>
      </c>
      <c r="H301" t="s">
        <v>5992</v>
      </c>
      <c r="I301">
        <v>9</v>
      </c>
    </row>
    <row r="302" spans="1:9" x14ac:dyDescent="0.25">
      <c r="A302" t="s">
        <v>1311</v>
      </c>
      <c r="B302" t="s">
        <v>1312</v>
      </c>
      <c r="C302" t="s">
        <v>5701</v>
      </c>
      <c r="D302" t="s">
        <v>5889</v>
      </c>
      <c r="E302">
        <v>0.400104486950702</v>
      </c>
      <c r="F302">
        <v>0.99999996396890201</v>
      </c>
      <c r="G302">
        <v>0.93104043892188904</v>
      </c>
      <c r="H302" t="s">
        <v>5993</v>
      </c>
      <c r="I302">
        <v>9</v>
      </c>
    </row>
    <row r="303" spans="1:9" x14ac:dyDescent="0.25">
      <c r="A303" t="s">
        <v>979</v>
      </c>
      <c r="B303" t="s">
        <v>980</v>
      </c>
      <c r="C303" t="s">
        <v>5686</v>
      </c>
      <c r="D303" t="s">
        <v>5994</v>
      </c>
      <c r="E303">
        <v>0.400214788704713</v>
      </c>
      <c r="F303">
        <v>0.99999996396890201</v>
      </c>
      <c r="G303">
        <v>0.93104043892188904</v>
      </c>
      <c r="H303" t="s">
        <v>5995</v>
      </c>
      <c r="I303">
        <v>11</v>
      </c>
    </row>
    <row r="304" spans="1:9" x14ac:dyDescent="0.25">
      <c r="A304" t="s">
        <v>1406</v>
      </c>
      <c r="B304" t="s">
        <v>1407</v>
      </c>
      <c r="C304" t="s">
        <v>5996</v>
      </c>
      <c r="D304" t="s">
        <v>5997</v>
      </c>
      <c r="E304">
        <v>0.40661891514276699</v>
      </c>
      <c r="F304">
        <v>0.99999996396890201</v>
      </c>
      <c r="G304">
        <v>0.93104043892188904</v>
      </c>
      <c r="H304" t="s">
        <v>5998</v>
      </c>
      <c r="I304">
        <v>74</v>
      </c>
    </row>
    <row r="305" spans="1:9" x14ac:dyDescent="0.25">
      <c r="A305" t="s">
        <v>1228</v>
      </c>
      <c r="B305" t="s">
        <v>1229</v>
      </c>
      <c r="C305" t="s">
        <v>5663</v>
      </c>
      <c r="D305" t="s">
        <v>5999</v>
      </c>
      <c r="E305">
        <v>0.42591409596589702</v>
      </c>
      <c r="F305">
        <v>0.99999996396890201</v>
      </c>
      <c r="G305">
        <v>0.93104043892188904</v>
      </c>
      <c r="H305" t="s">
        <v>6000</v>
      </c>
      <c r="I305">
        <v>16</v>
      </c>
    </row>
    <row r="306" spans="1:9" x14ac:dyDescent="0.25">
      <c r="A306" t="s">
        <v>765</v>
      </c>
      <c r="B306" t="s">
        <v>766</v>
      </c>
      <c r="C306" t="s">
        <v>5663</v>
      </c>
      <c r="D306" t="s">
        <v>5999</v>
      </c>
      <c r="E306">
        <v>0.42591409596589702</v>
      </c>
      <c r="F306">
        <v>0.99999996396890201</v>
      </c>
      <c r="G306">
        <v>0.93104043892188904</v>
      </c>
      <c r="H306" t="s">
        <v>6001</v>
      </c>
      <c r="I306">
        <v>16</v>
      </c>
    </row>
    <row r="307" spans="1:9" x14ac:dyDescent="0.25">
      <c r="A307" t="s">
        <v>1158</v>
      </c>
      <c r="B307" t="s">
        <v>1159</v>
      </c>
      <c r="C307" t="s">
        <v>5669</v>
      </c>
      <c r="D307" t="s">
        <v>6002</v>
      </c>
      <c r="E307">
        <v>0.42767266697525802</v>
      </c>
      <c r="F307">
        <v>0.99999996396890201</v>
      </c>
      <c r="G307">
        <v>0.93104043892188904</v>
      </c>
      <c r="H307" t="s">
        <v>6003</v>
      </c>
      <c r="I307">
        <v>15</v>
      </c>
    </row>
    <row r="308" spans="1:9" x14ac:dyDescent="0.25">
      <c r="A308" t="s">
        <v>651</v>
      </c>
      <c r="B308" t="s">
        <v>652</v>
      </c>
      <c r="C308" t="s">
        <v>5809</v>
      </c>
      <c r="D308" t="s">
        <v>6004</v>
      </c>
      <c r="E308">
        <v>0.43736498836586502</v>
      </c>
      <c r="F308">
        <v>0.99999996396890201</v>
      </c>
      <c r="G308">
        <v>0.93104043892188904</v>
      </c>
      <c r="H308" t="s">
        <v>6005</v>
      </c>
      <c r="I308">
        <v>44</v>
      </c>
    </row>
    <row r="309" spans="1:9" x14ac:dyDescent="0.25">
      <c r="A309" t="s">
        <v>527</v>
      </c>
      <c r="B309" t="s">
        <v>528</v>
      </c>
      <c r="C309" t="s">
        <v>5718</v>
      </c>
      <c r="D309" t="s">
        <v>5692</v>
      </c>
      <c r="E309">
        <v>0.44280041076133198</v>
      </c>
      <c r="F309">
        <v>0.99999996396890201</v>
      </c>
      <c r="G309">
        <v>0.93104043892188904</v>
      </c>
      <c r="H309" t="s">
        <v>6006</v>
      </c>
      <c r="I309">
        <v>7</v>
      </c>
    </row>
    <row r="310" spans="1:9" x14ac:dyDescent="0.25">
      <c r="A310" t="s">
        <v>3581</v>
      </c>
      <c r="B310" t="s">
        <v>3582</v>
      </c>
      <c r="C310" t="s">
        <v>5764</v>
      </c>
      <c r="D310" t="s">
        <v>5710</v>
      </c>
      <c r="E310">
        <v>0.44467237392992098</v>
      </c>
      <c r="F310">
        <v>0.99999996396890201</v>
      </c>
      <c r="G310">
        <v>0.93104043892188904</v>
      </c>
      <c r="H310" t="s">
        <v>6007</v>
      </c>
      <c r="I310">
        <v>6</v>
      </c>
    </row>
    <row r="311" spans="1:9" x14ac:dyDescent="0.25">
      <c r="A311" t="s">
        <v>872</v>
      </c>
      <c r="B311" t="s">
        <v>873</v>
      </c>
      <c r="C311" t="s">
        <v>5819</v>
      </c>
      <c r="D311" t="s">
        <v>5687</v>
      </c>
      <c r="E311">
        <v>0.44637889635251499</v>
      </c>
      <c r="F311">
        <v>0.99999996396890201</v>
      </c>
      <c r="G311">
        <v>0.93104043892188904</v>
      </c>
      <c r="H311" t="s">
        <v>6008</v>
      </c>
      <c r="I311">
        <v>5</v>
      </c>
    </row>
    <row r="312" spans="1:9" x14ac:dyDescent="0.25">
      <c r="A312" t="s">
        <v>1676</v>
      </c>
      <c r="B312" t="s">
        <v>1677</v>
      </c>
      <c r="C312" t="s">
        <v>5918</v>
      </c>
      <c r="D312" t="s">
        <v>5705</v>
      </c>
      <c r="E312">
        <v>0.44769310944448698</v>
      </c>
      <c r="F312">
        <v>0.99999996396890201</v>
      </c>
      <c r="G312">
        <v>0.93104043892188904</v>
      </c>
      <c r="H312" t="s">
        <v>6009</v>
      </c>
      <c r="I312">
        <v>4</v>
      </c>
    </row>
    <row r="313" spans="1:9" x14ac:dyDescent="0.25">
      <c r="A313" t="s">
        <v>1680</v>
      </c>
      <c r="B313" t="s">
        <v>1681</v>
      </c>
      <c r="C313" t="s">
        <v>5918</v>
      </c>
      <c r="D313" t="s">
        <v>5705</v>
      </c>
      <c r="E313">
        <v>0.44769310944448698</v>
      </c>
      <c r="F313">
        <v>0.99999996396890201</v>
      </c>
      <c r="G313">
        <v>0.93104043892188904</v>
      </c>
      <c r="H313" t="s">
        <v>6009</v>
      </c>
      <c r="I313">
        <v>4</v>
      </c>
    </row>
    <row r="314" spans="1:9" x14ac:dyDescent="0.25">
      <c r="A314" t="s">
        <v>992</v>
      </c>
      <c r="B314" t="s">
        <v>993</v>
      </c>
      <c r="C314" t="s">
        <v>5918</v>
      </c>
      <c r="D314" t="s">
        <v>5705</v>
      </c>
      <c r="E314">
        <v>0.44769310944448698</v>
      </c>
      <c r="F314">
        <v>0.99999996396890201</v>
      </c>
      <c r="G314">
        <v>0.93104043892188904</v>
      </c>
      <c r="H314" t="s">
        <v>4937</v>
      </c>
      <c r="I314">
        <v>4</v>
      </c>
    </row>
    <row r="315" spans="1:9" x14ac:dyDescent="0.25">
      <c r="A315" t="s">
        <v>1738</v>
      </c>
      <c r="B315" t="s">
        <v>1739</v>
      </c>
      <c r="C315" t="s">
        <v>5918</v>
      </c>
      <c r="D315" t="s">
        <v>5705</v>
      </c>
      <c r="E315">
        <v>0.44769310944448698</v>
      </c>
      <c r="F315">
        <v>0.99999996396890201</v>
      </c>
      <c r="G315">
        <v>0.93104043892188904</v>
      </c>
      <c r="H315" t="s">
        <v>6010</v>
      </c>
      <c r="I315">
        <v>4</v>
      </c>
    </row>
    <row r="316" spans="1:9" x14ac:dyDescent="0.25">
      <c r="A316" t="s">
        <v>1130</v>
      </c>
      <c r="B316" t="s">
        <v>1131</v>
      </c>
      <c r="C316" t="s">
        <v>5918</v>
      </c>
      <c r="D316" t="s">
        <v>5705</v>
      </c>
      <c r="E316">
        <v>0.44769310944448698</v>
      </c>
      <c r="F316">
        <v>0.99999996396890201</v>
      </c>
      <c r="G316">
        <v>0.93104043892188904</v>
      </c>
      <c r="H316" t="s">
        <v>5108</v>
      </c>
      <c r="I316">
        <v>4</v>
      </c>
    </row>
    <row r="317" spans="1:9" x14ac:dyDescent="0.25">
      <c r="A317" t="s">
        <v>235</v>
      </c>
      <c r="B317" t="s">
        <v>236</v>
      </c>
      <c r="C317" t="s">
        <v>5918</v>
      </c>
      <c r="D317" t="s">
        <v>5705</v>
      </c>
      <c r="E317">
        <v>0.44769310944448698</v>
      </c>
      <c r="F317">
        <v>0.99999996396890201</v>
      </c>
      <c r="G317">
        <v>0.93104043892188904</v>
      </c>
      <c r="H317" t="s">
        <v>6011</v>
      </c>
      <c r="I317">
        <v>4</v>
      </c>
    </row>
    <row r="318" spans="1:9" x14ac:dyDescent="0.25">
      <c r="A318" t="s">
        <v>6012</v>
      </c>
      <c r="B318" t="s">
        <v>6013</v>
      </c>
      <c r="C318" t="s">
        <v>6014</v>
      </c>
      <c r="D318" t="s">
        <v>5719</v>
      </c>
      <c r="E318">
        <v>0.44801406464885801</v>
      </c>
      <c r="F318">
        <v>0.99999996396890201</v>
      </c>
      <c r="G318">
        <v>0.93104043892188904</v>
      </c>
      <c r="H318" t="s">
        <v>6015</v>
      </c>
      <c r="I318">
        <v>3</v>
      </c>
    </row>
    <row r="319" spans="1:9" x14ac:dyDescent="0.25">
      <c r="A319" t="s">
        <v>2165</v>
      </c>
      <c r="B319" t="s">
        <v>2166</v>
      </c>
      <c r="C319" t="s">
        <v>6014</v>
      </c>
      <c r="D319" t="s">
        <v>5719</v>
      </c>
      <c r="E319">
        <v>0.44801406464885801</v>
      </c>
      <c r="F319">
        <v>0.99999996396890201</v>
      </c>
      <c r="G319">
        <v>0.93104043892188904</v>
      </c>
      <c r="H319" t="s">
        <v>6016</v>
      </c>
      <c r="I319">
        <v>3</v>
      </c>
    </row>
    <row r="320" spans="1:9" x14ac:dyDescent="0.25">
      <c r="A320" t="s">
        <v>3596</v>
      </c>
      <c r="B320" t="s">
        <v>3597</v>
      </c>
      <c r="C320" t="s">
        <v>6014</v>
      </c>
      <c r="D320" t="s">
        <v>5719</v>
      </c>
      <c r="E320">
        <v>0.44801406464885801</v>
      </c>
      <c r="F320">
        <v>0.99999996396890201</v>
      </c>
      <c r="G320">
        <v>0.93104043892188904</v>
      </c>
      <c r="H320" t="s">
        <v>6017</v>
      </c>
      <c r="I320">
        <v>3</v>
      </c>
    </row>
    <row r="321" spans="1:9" x14ac:dyDescent="0.25">
      <c r="A321" t="s">
        <v>2547</v>
      </c>
      <c r="B321" t="s">
        <v>2548</v>
      </c>
      <c r="C321" t="s">
        <v>6014</v>
      </c>
      <c r="D321" t="s">
        <v>5719</v>
      </c>
      <c r="E321">
        <v>0.44801406464885801</v>
      </c>
      <c r="F321">
        <v>0.99999996396890201</v>
      </c>
      <c r="G321">
        <v>0.93104043892188904</v>
      </c>
      <c r="H321" t="s">
        <v>4984</v>
      </c>
      <c r="I321">
        <v>3</v>
      </c>
    </row>
    <row r="322" spans="1:9" x14ac:dyDescent="0.25">
      <c r="A322" t="s">
        <v>2379</v>
      </c>
      <c r="B322" t="s">
        <v>2380</v>
      </c>
      <c r="C322" t="s">
        <v>6014</v>
      </c>
      <c r="D322" t="s">
        <v>5719</v>
      </c>
      <c r="E322">
        <v>0.44801406464885801</v>
      </c>
      <c r="F322">
        <v>0.99999996396890201</v>
      </c>
      <c r="G322">
        <v>0.93104043892188904</v>
      </c>
      <c r="H322" t="s">
        <v>3125</v>
      </c>
      <c r="I322">
        <v>3</v>
      </c>
    </row>
    <row r="323" spans="1:9" x14ac:dyDescent="0.25">
      <c r="A323" t="s">
        <v>2381</v>
      </c>
      <c r="B323" t="s">
        <v>2382</v>
      </c>
      <c r="C323" t="s">
        <v>6014</v>
      </c>
      <c r="D323" t="s">
        <v>5719</v>
      </c>
      <c r="E323">
        <v>0.44801406464885801</v>
      </c>
      <c r="F323">
        <v>0.99999996396890201</v>
      </c>
      <c r="G323">
        <v>0.93104043892188904</v>
      </c>
      <c r="H323" t="s">
        <v>3125</v>
      </c>
      <c r="I323">
        <v>3</v>
      </c>
    </row>
    <row r="324" spans="1:9" x14ac:dyDescent="0.25">
      <c r="A324" t="s">
        <v>3523</v>
      </c>
      <c r="B324" t="s">
        <v>3524</v>
      </c>
      <c r="C324" t="s">
        <v>6014</v>
      </c>
      <c r="D324" t="s">
        <v>5719</v>
      </c>
      <c r="E324">
        <v>0.44801406464885801</v>
      </c>
      <c r="F324">
        <v>0.99999996396890201</v>
      </c>
      <c r="G324">
        <v>0.93104043892188904</v>
      </c>
      <c r="H324" t="s">
        <v>6018</v>
      </c>
      <c r="I324">
        <v>3</v>
      </c>
    </row>
    <row r="325" spans="1:9" x14ac:dyDescent="0.25">
      <c r="A325" t="s">
        <v>1066</v>
      </c>
      <c r="B325" t="s">
        <v>1067</v>
      </c>
      <c r="C325" t="s">
        <v>6014</v>
      </c>
      <c r="D325" t="s">
        <v>5719</v>
      </c>
      <c r="E325">
        <v>0.44801406464885801</v>
      </c>
      <c r="F325">
        <v>0.99999996396890201</v>
      </c>
      <c r="G325">
        <v>0.93104043892188904</v>
      </c>
      <c r="H325" t="s">
        <v>6019</v>
      </c>
      <c r="I325">
        <v>3</v>
      </c>
    </row>
    <row r="326" spans="1:9" x14ac:dyDescent="0.25">
      <c r="A326" t="s">
        <v>2174</v>
      </c>
      <c r="B326" t="s">
        <v>2175</v>
      </c>
      <c r="C326" t="s">
        <v>6014</v>
      </c>
      <c r="D326" t="s">
        <v>5719</v>
      </c>
      <c r="E326">
        <v>0.44801406464885801</v>
      </c>
      <c r="F326">
        <v>0.99999996396890201</v>
      </c>
      <c r="G326">
        <v>0.93104043892188904</v>
      </c>
      <c r="H326" t="s">
        <v>4234</v>
      </c>
      <c r="I326">
        <v>3</v>
      </c>
    </row>
    <row r="327" spans="1:9" x14ac:dyDescent="0.25">
      <c r="A327" t="s">
        <v>965</v>
      </c>
      <c r="B327" t="s">
        <v>966</v>
      </c>
      <c r="C327" t="s">
        <v>6014</v>
      </c>
      <c r="D327" t="s">
        <v>5719</v>
      </c>
      <c r="E327">
        <v>0.44801406464885801</v>
      </c>
      <c r="F327">
        <v>0.99999996396890201</v>
      </c>
      <c r="G327">
        <v>0.93104043892188904</v>
      </c>
      <c r="H327" t="s">
        <v>6020</v>
      </c>
      <c r="I327">
        <v>3</v>
      </c>
    </row>
    <row r="328" spans="1:9" x14ac:dyDescent="0.25">
      <c r="A328" t="s">
        <v>1093</v>
      </c>
      <c r="B328" t="s">
        <v>1094</v>
      </c>
      <c r="C328" t="s">
        <v>6014</v>
      </c>
      <c r="D328" t="s">
        <v>5719</v>
      </c>
      <c r="E328">
        <v>0.44801406464885801</v>
      </c>
      <c r="F328">
        <v>0.99999996396890201</v>
      </c>
      <c r="G328">
        <v>0.93104043892188904</v>
      </c>
      <c r="H328" t="s">
        <v>6021</v>
      </c>
      <c r="I328">
        <v>3</v>
      </c>
    </row>
    <row r="329" spans="1:9" x14ac:dyDescent="0.25">
      <c r="A329" t="s">
        <v>666</v>
      </c>
      <c r="B329" t="s">
        <v>667</v>
      </c>
      <c r="C329" t="s">
        <v>6014</v>
      </c>
      <c r="D329" t="s">
        <v>5719</v>
      </c>
      <c r="E329">
        <v>0.44801406464885801</v>
      </c>
      <c r="F329">
        <v>0.99999996396890201</v>
      </c>
      <c r="G329">
        <v>0.93104043892188904</v>
      </c>
      <c r="H329" t="s">
        <v>6022</v>
      </c>
      <c r="I329">
        <v>3</v>
      </c>
    </row>
    <row r="330" spans="1:9" x14ac:dyDescent="0.25">
      <c r="A330" t="s">
        <v>419</v>
      </c>
      <c r="B330" t="s">
        <v>420</v>
      </c>
      <c r="C330" t="s">
        <v>5663</v>
      </c>
      <c r="D330" t="s">
        <v>6023</v>
      </c>
      <c r="E330">
        <v>0.45449573374331897</v>
      </c>
      <c r="F330">
        <v>0.99999996396890201</v>
      </c>
      <c r="G330">
        <v>0.93104043892188904</v>
      </c>
      <c r="H330" t="s">
        <v>6024</v>
      </c>
      <c r="I330">
        <v>16</v>
      </c>
    </row>
    <row r="331" spans="1:9" x14ac:dyDescent="0.25">
      <c r="A331" t="s">
        <v>786</v>
      </c>
      <c r="B331" t="s">
        <v>787</v>
      </c>
      <c r="C331" t="s">
        <v>5709</v>
      </c>
      <c r="D331" t="s">
        <v>6025</v>
      </c>
      <c r="E331">
        <v>0.46631623872293798</v>
      </c>
      <c r="F331">
        <v>0.99999996396890201</v>
      </c>
      <c r="G331">
        <v>0.93104043892188904</v>
      </c>
      <c r="H331" t="s">
        <v>6026</v>
      </c>
      <c r="I331">
        <v>12</v>
      </c>
    </row>
    <row r="332" spans="1:9" x14ac:dyDescent="0.25">
      <c r="A332" t="s">
        <v>793</v>
      </c>
      <c r="B332" t="s">
        <v>794</v>
      </c>
      <c r="C332" t="s">
        <v>5686</v>
      </c>
      <c r="D332" t="s">
        <v>5724</v>
      </c>
      <c r="E332">
        <v>0.46973967468629602</v>
      </c>
      <c r="F332">
        <v>0.99999996396890201</v>
      </c>
      <c r="G332">
        <v>0.93104043892188904</v>
      </c>
      <c r="H332" t="s">
        <v>5995</v>
      </c>
      <c r="I332">
        <v>11</v>
      </c>
    </row>
    <row r="333" spans="1:9" x14ac:dyDescent="0.25">
      <c r="A333" t="s">
        <v>1491</v>
      </c>
      <c r="B333" t="s">
        <v>1492</v>
      </c>
      <c r="C333" t="s">
        <v>5686</v>
      </c>
      <c r="D333" t="s">
        <v>5724</v>
      </c>
      <c r="E333">
        <v>0.46973967468629602</v>
      </c>
      <c r="F333">
        <v>0.99999996396890201</v>
      </c>
      <c r="G333">
        <v>0.93104043892188904</v>
      </c>
      <c r="H333" t="s">
        <v>6027</v>
      </c>
      <c r="I333">
        <v>11</v>
      </c>
    </row>
    <row r="334" spans="1:9" x14ac:dyDescent="0.25">
      <c r="A334" t="s">
        <v>1746</v>
      </c>
      <c r="B334" t="s">
        <v>1747</v>
      </c>
      <c r="C334" t="s">
        <v>5686</v>
      </c>
      <c r="D334" t="s">
        <v>5724</v>
      </c>
      <c r="E334">
        <v>0.46973967468629602</v>
      </c>
      <c r="F334">
        <v>0.99999996396890201</v>
      </c>
      <c r="G334">
        <v>0.93104043892188904</v>
      </c>
      <c r="H334" t="s">
        <v>6028</v>
      </c>
      <c r="I334">
        <v>11</v>
      </c>
    </row>
    <row r="335" spans="1:9" x14ac:dyDescent="0.25">
      <c r="A335" t="s">
        <v>1581</v>
      </c>
      <c r="B335" t="s">
        <v>1582</v>
      </c>
      <c r="C335" t="s">
        <v>5771</v>
      </c>
      <c r="D335" t="s">
        <v>6029</v>
      </c>
      <c r="E335">
        <v>0.47662021990697001</v>
      </c>
      <c r="F335">
        <v>0.99999996396890201</v>
      </c>
      <c r="G335">
        <v>0.93104043892188904</v>
      </c>
      <c r="H335" t="s">
        <v>6030</v>
      </c>
      <c r="I335">
        <v>34</v>
      </c>
    </row>
    <row r="336" spans="1:9" x14ac:dyDescent="0.25">
      <c r="A336" t="s">
        <v>717</v>
      </c>
      <c r="B336" t="s">
        <v>718</v>
      </c>
      <c r="C336" t="s">
        <v>6031</v>
      </c>
      <c r="D336" t="s">
        <v>6032</v>
      </c>
      <c r="E336">
        <v>0.47677601323968799</v>
      </c>
      <c r="F336">
        <v>0.99999996396890201</v>
      </c>
      <c r="G336">
        <v>0.93104043892188904</v>
      </c>
      <c r="H336" t="s">
        <v>6033</v>
      </c>
      <c r="I336">
        <v>26</v>
      </c>
    </row>
    <row r="337" spans="1:9" x14ac:dyDescent="0.25">
      <c r="A337" t="s">
        <v>243</v>
      </c>
      <c r="B337" t="s">
        <v>244</v>
      </c>
      <c r="C337" t="s">
        <v>5714</v>
      </c>
      <c r="D337" t="s">
        <v>5859</v>
      </c>
      <c r="E337">
        <v>0.48182351316030397</v>
      </c>
      <c r="F337">
        <v>0.99999996396890201</v>
      </c>
      <c r="G337">
        <v>0.93104043892188904</v>
      </c>
      <c r="H337" t="s">
        <v>6034</v>
      </c>
      <c r="I337">
        <v>8</v>
      </c>
    </row>
    <row r="338" spans="1:9" x14ac:dyDescent="0.25">
      <c r="A338" t="s">
        <v>659</v>
      </c>
      <c r="B338" t="s">
        <v>660</v>
      </c>
      <c r="C338" t="s">
        <v>5764</v>
      </c>
      <c r="D338" t="s">
        <v>5670</v>
      </c>
      <c r="E338">
        <v>0.492337907593695</v>
      </c>
      <c r="F338">
        <v>0.99999996396890201</v>
      </c>
      <c r="G338">
        <v>0.93104043892188904</v>
      </c>
      <c r="H338" t="s">
        <v>6035</v>
      </c>
      <c r="I338">
        <v>6</v>
      </c>
    </row>
    <row r="339" spans="1:9" x14ac:dyDescent="0.25">
      <c r="A339" t="s">
        <v>2692</v>
      </c>
      <c r="B339" t="s">
        <v>2693</v>
      </c>
      <c r="C339" t="s">
        <v>5764</v>
      </c>
      <c r="D339" t="s">
        <v>5670</v>
      </c>
      <c r="E339">
        <v>0.492337907593695</v>
      </c>
      <c r="F339">
        <v>0.99999996396890201</v>
      </c>
      <c r="G339">
        <v>0.93104043892188904</v>
      </c>
      <c r="H339" t="s">
        <v>6036</v>
      </c>
      <c r="I339">
        <v>6</v>
      </c>
    </row>
    <row r="340" spans="1:9" x14ac:dyDescent="0.25">
      <c r="A340" t="s">
        <v>839</v>
      </c>
      <c r="B340" t="s">
        <v>840</v>
      </c>
      <c r="C340" t="s">
        <v>5764</v>
      </c>
      <c r="D340" t="s">
        <v>5670</v>
      </c>
      <c r="E340">
        <v>0.492337907593695</v>
      </c>
      <c r="F340">
        <v>0.99999996396890201</v>
      </c>
      <c r="G340">
        <v>0.93104043892188904</v>
      </c>
      <c r="H340" t="s">
        <v>6037</v>
      </c>
      <c r="I340">
        <v>6</v>
      </c>
    </row>
    <row r="341" spans="1:9" x14ac:dyDescent="0.25">
      <c r="A341" t="s">
        <v>842</v>
      </c>
      <c r="B341" t="s">
        <v>843</v>
      </c>
      <c r="C341" t="s">
        <v>5764</v>
      </c>
      <c r="D341" t="s">
        <v>5670</v>
      </c>
      <c r="E341">
        <v>0.492337907593695</v>
      </c>
      <c r="F341">
        <v>0.99999996396890201</v>
      </c>
      <c r="G341">
        <v>0.93104043892188904</v>
      </c>
      <c r="H341" t="s">
        <v>6037</v>
      </c>
      <c r="I341">
        <v>6</v>
      </c>
    </row>
    <row r="342" spans="1:9" x14ac:dyDescent="0.25">
      <c r="A342" t="s">
        <v>1246</v>
      </c>
      <c r="B342" t="s">
        <v>1247</v>
      </c>
      <c r="C342" t="s">
        <v>5764</v>
      </c>
      <c r="D342" t="s">
        <v>5670</v>
      </c>
      <c r="E342">
        <v>0.492337907593695</v>
      </c>
      <c r="F342">
        <v>0.99999996396890201</v>
      </c>
      <c r="G342">
        <v>0.93104043892188904</v>
      </c>
      <c r="H342" t="s">
        <v>6038</v>
      </c>
      <c r="I342">
        <v>6</v>
      </c>
    </row>
    <row r="343" spans="1:9" x14ac:dyDescent="0.25">
      <c r="A343" t="s">
        <v>428</v>
      </c>
      <c r="B343" t="s">
        <v>429</v>
      </c>
      <c r="C343" t="s">
        <v>5764</v>
      </c>
      <c r="D343" t="s">
        <v>5670</v>
      </c>
      <c r="E343">
        <v>0.492337907593695</v>
      </c>
      <c r="F343">
        <v>0.99999996396890201</v>
      </c>
      <c r="G343">
        <v>0.93104043892188904</v>
      </c>
      <c r="H343" t="s">
        <v>6039</v>
      </c>
      <c r="I343">
        <v>6</v>
      </c>
    </row>
    <row r="344" spans="1:9" x14ac:dyDescent="0.25">
      <c r="A344" t="s">
        <v>1754</v>
      </c>
      <c r="B344" t="s">
        <v>1755</v>
      </c>
      <c r="C344" t="s">
        <v>5819</v>
      </c>
      <c r="D344" t="s">
        <v>5707</v>
      </c>
      <c r="E344">
        <v>0.49891274158662902</v>
      </c>
      <c r="F344">
        <v>0.99999996396890201</v>
      </c>
      <c r="G344">
        <v>0.93104043892188904</v>
      </c>
      <c r="H344" t="s">
        <v>6040</v>
      </c>
      <c r="I344">
        <v>5</v>
      </c>
    </row>
    <row r="345" spans="1:9" x14ac:dyDescent="0.25">
      <c r="A345" t="s">
        <v>885</v>
      </c>
      <c r="B345" t="s">
        <v>886</v>
      </c>
      <c r="C345" t="s">
        <v>5819</v>
      </c>
      <c r="D345" t="s">
        <v>5707</v>
      </c>
      <c r="E345">
        <v>0.49891274158662902</v>
      </c>
      <c r="F345">
        <v>0.99999996396890201</v>
      </c>
      <c r="G345">
        <v>0.93104043892188904</v>
      </c>
      <c r="H345" t="s">
        <v>6041</v>
      </c>
      <c r="I345">
        <v>5</v>
      </c>
    </row>
    <row r="346" spans="1:9" x14ac:dyDescent="0.25">
      <c r="A346" t="s">
        <v>1678</v>
      </c>
      <c r="B346" t="s">
        <v>1679</v>
      </c>
      <c r="C346" t="s">
        <v>5918</v>
      </c>
      <c r="D346" t="s">
        <v>5651</v>
      </c>
      <c r="E346">
        <v>0.50696499916287996</v>
      </c>
      <c r="F346">
        <v>0.99999996396890201</v>
      </c>
      <c r="G346">
        <v>0.93104043892188904</v>
      </c>
      <c r="H346" t="s">
        <v>6009</v>
      </c>
      <c r="I346">
        <v>4</v>
      </c>
    </row>
    <row r="347" spans="1:9" x14ac:dyDescent="0.25">
      <c r="A347" t="s">
        <v>1058</v>
      </c>
      <c r="B347" t="s">
        <v>1059</v>
      </c>
      <c r="C347" t="s">
        <v>5918</v>
      </c>
      <c r="D347" t="s">
        <v>5651</v>
      </c>
      <c r="E347">
        <v>0.50696499916287996</v>
      </c>
      <c r="F347">
        <v>0.99999996396890201</v>
      </c>
      <c r="G347">
        <v>0.93104043892188904</v>
      </c>
      <c r="H347" t="s">
        <v>6042</v>
      </c>
      <c r="I347">
        <v>4</v>
      </c>
    </row>
    <row r="348" spans="1:9" x14ac:dyDescent="0.25">
      <c r="A348" t="s">
        <v>729</v>
      </c>
      <c r="B348" t="s">
        <v>730</v>
      </c>
      <c r="C348" t="s">
        <v>5918</v>
      </c>
      <c r="D348" t="s">
        <v>5651</v>
      </c>
      <c r="E348">
        <v>0.50696499916287996</v>
      </c>
      <c r="F348">
        <v>0.99999996396890201</v>
      </c>
      <c r="G348">
        <v>0.93104043892188904</v>
      </c>
      <c r="H348" t="s">
        <v>6043</v>
      </c>
      <c r="I348">
        <v>4</v>
      </c>
    </row>
    <row r="349" spans="1:9" x14ac:dyDescent="0.25">
      <c r="A349" t="s">
        <v>294</v>
      </c>
      <c r="B349" t="s">
        <v>295</v>
      </c>
      <c r="C349" t="s">
        <v>5918</v>
      </c>
      <c r="D349" t="s">
        <v>5651</v>
      </c>
      <c r="E349">
        <v>0.50696499916287996</v>
      </c>
      <c r="F349">
        <v>0.99999996396890201</v>
      </c>
      <c r="G349">
        <v>0.93104043892188904</v>
      </c>
      <c r="H349" t="s">
        <v>6044</v>
      </c>
      <c r="I349">
        <v>4</v>
      </c>
    </row>
    <row r="350" spans="1:9" x14ac:dyDescent="0.25">
      <c r="A350" t="s">
        <v>1947</v>
      </c>
      <c r="B350" t="s">
        <v>1948</v>
      </c>
      <c r="C350" t="s">
        <v>5918</v>
      </c>
      <c r="D350" t="s">
        <v>5651</v>
      </c>
      <c r="E350">
        <v>0.50696499916287996</v>
      </c>
      <c r="F350">
        <v>0.99999996396890201</v>
      </c>
      <c r="G350">
        <v>0.93104043892188904</v>
      </c>
      <c r="H350" t="s">
        <v>6045</v>
      </c>
      <c r="I350">
        <v>4</v>
      </c>
    </row>
    <row r="351" spans="1:9" x14ac:dyDescent="0.25">
      <c r="A351" t="s">
        <v>1341</v>
      </c>
      <c r="B351" t="s">
        <v>1342</v>
      </c>
      <c r="C351" t="s">
        <v>5701</v>
      </c>
      <c r="D351" t="s">
        <v>5712</v>
      </c>
      <c r="E351">
        <v>0.51531278934348501</v>
      </c>
      <c r="F351">
        <v>0.99999996396890201</v>
      </c>
      <c r="G351">
        <v>0.93104043892188904</v>
      </c>
      <c r="H351" t="s">
        <v>6046</v>
      </c>
      <c r="I351">
        <v>9</v>
      </c>
    </row>
    <row r="352" spans="1:9" x14ac:dyDescent="0.25">
      <c r="A352" t="s">
        <v>1526</v>
      </c>
      <c r="B352" t="s">
        <v>1527</v>
      </c>
      <c r="C352" t="s">
        <v>5701</v>
      </c>
      <c r="D352" t="s">
        <v>5712</v>
      </c>
      <c r="E352">
        <v>0.51531278934348501</v>
      </c>
      <c r="F352">
        <v>0.99999996396890201</v>
      </c>
      <c r="G352">
        <v>0.93104043892188904</v>
      </c>
      <c r="H352" t="s">
        <v>6047</v>
      </c>
      <c r="I352">
        <v>9</v>
      </c>
    </row>
    <row r="353" spans="1:9" x14ac:dyDescent="0.25">
      <c r="A353" t="s">
        <v>4566</v>
      </c>
      <c r="B353" t="s">
        <v>4567</v>
      </c>
      <c r="C353" t="s">
        <v>6014</v>
      </c>
      <c r="D353" t="s">
        <v>5732</v>
      </c>
      <c r="E353">
        <v>0.51751473967985395</v>
      </c>
      <c r="F353">
        <v>0.99999996396890201</v>
      </c>
      <c r="G353">
        <v>0.93104043892188904</v>
      </c>
      <c r="H353" t="s">
        <v>6048</v>
      </c>
      <c r="I353">
        <v>3</v>
      </c>
    </row>
    <row r="354" spans="1:9" x14ac:dyDescent="0.25">
      <c r="A354" t="s">
        <v>1089</v>
      </c>
      <c r="B354" t="s">
        <v>1090</v>
      </c>
      <c r="C354" t="s">
        <v>6014</v>
      </c>
      <c r="D354" t="s">
        <v>5732</v>
      </c>
      <c r="E354">
        <v>0.51751473967985395</v>
      </c>
      <c r="F354">
        <v>0.99999996396890201</v>
      </c>
      <c r="G354">
        <v>0.93104043892188904</v>
      </c>
      <c r="H354" t="s">
        <v>6049</v>
      </c>
      <c r="I354">
        <v>3</v>
      </c>
    </row>
    <row r="355" spans="1:9" x14ac:dyDescent="0.25">
      <c r="A355" t="s">
        <v>4550</v>
      </c>
      <c r="B355" t="s">
        <v>4551</v>
      </c>
      <c r="C355" t="s">
        <v>6014</v>
      </c>
      <c r="D355" t="s">
        <v>5732</v>
      </c>
      <c r="E355">
        <v>0.51751473967985395</v>
      </c>
      <c r="F355">
        <v>0.99999996396890201</v>
      </c>
      <c r="G355">
        <v>0.93104043892188904</v>
      </c>
      <c r="H355" t="s">
        <v>6050</v>
      </c>
      <c r="I355">
        <v>3</v>
      </c>
    </row>
    <row r="356" spans="1:9" x14ac:dyDescent="0.25">
      <c r="A356" t="s">
        <v>3679</v>
      </c>
      <c r="B356" t="s">
        <v>3680</v>
      </c>
      <c r="C356" t="s">
        <v>6014</v>
      </c>
      <c r="D356" t="s">
        <v>5732</v>
      </c>
      <c r="E356">
        <v>0.51751473967985395</v>
      </c>
      <c r="F356">
        <v>0.99999996396890201</v>
      </c>
      <c r="G356">
        <v>0.93104043892188904</v>
      </c>
      <c r="H356" t="s">
        <v>6051</v>
      </c>
      <c r="I356">
        <v>3</v>
      </c>
    </row>
    <row r="357" spans="1:9" x14ac:dyDescent="0.25">
      <c r="A357" t="s">
        <v>465</v>
      </c>
      <c r="B357" t="s">
        <v>466</v>
      </c>
      <c r="C357" t="s">
        <v>6014</v>
      </c>
      <c r="D357" t="s">
        <v>5732</v>
      </c>
      <c r="E357">
        <v>0.51751473967985395</v>
      </c>
      <c r="F357">
        <v>0.99999996396890201</v>
      </c>
      <c r="G357">
        <v>0.93104043892188904</v>
      </c>
      <c r="H357" t="s">
        <v>5033</v>
      </c>
      <c r="I357">
        <v>3</v>
      </c>
    </row>
    <row r="358" spans="1:9" x14ac:dyDescent="0.25">
      <c r="A358" t="s">
        <v>3641</v>
      </c>
      <c r="B358" t="s">
        <v>3642</v>
      </c>
      <c r="C358" t="s">
        <v>6014</v>
      </c>
      <c r="D358" t="s">
        <v>5732</v>
      </c>
      <c r="E358">
        <v>0.51751473967985395</v>
      </c>
      <c r="F358">
        <v>0.99999996396890201</v>
      </c>
      <c r="G358">
        <v>0.93104043892188904</v>
      </c>
      <c r="H358" t="s">
        <v>6052</v>
      </c>
      <c r="I358">
        <v>3</v>
      </c>
    </row>
    <row r="359" spans="1:9" x14ac:dyDescent="0.25">
      <c r="A359" t="s">
        <v>708</v>
      </c>
      <c r="B359" t="s">
        <v>709</v>
      </c>
      <c r="C359" t="s">
        <v>6014</v>
      </c>
      <c r="D359" t="s">
        <v>5732</v>
      </c>
      <c r="E359">
        <v>0.51751473967985395</v>
      </c>
      <c r="F359">
        <v>0.99999996396890201</v>
      </c>
      <c r="G359">
        <v>0.93104043892188904</v>
      </c>
      <c r="H359" t="s">
        <v>6053</v>
      </c>
      <c r="I359">
        <v>3</v>
      </c>
    </row>
    <row r="360" spans="1:9" x14ac:dyDescent="0.25">
      <c r="A360" t="s">
        <v>5181</v>
      </c>
      <c r="B360" t="s">
        <v>5182</v>
      </c>
      <c r="C360" t="s">
        <v>6014</v>
      </c>
      <c r="D360" t="s">
        <v>5732</v>
      </c>
      <c r="E360">
        <v>0.51751473967985395</v>
      </c>
      <c r="F360">
        <v>0.99999996396890201</v>
      </c>
      <c r="G360">
        <v>0.93104043892188904</v>
      </c>
      <c r="H360" t="s">
        <v>6054</v>
      </c>
      <c r="I360">
        <v>3</v>
      </c>
    </row>
    <row r="361" spans="1:9" x14ac:dyDescent="0.25">
      <c r="A361" t="s">
        <v>5184</v>
      </c>
      <c r="B361" t="s">
        <v>5185</v>
      </c>
      <c r="C361" t="s">
        <v>6014</v>
      </c>
      <c r="D361" t="s">
        <v>5732</v>
      </c>
      <c r="E361">
        <v>0.51751473967985395</v>
      </c>
      <c r="F361">
        <v>0.99999996396890201</v>
      </c>
      <c r="G361">
        <v>0.93104043892188904</v>
      </c>
      <c r="H361" t="s">
        <v>6054</v>
      </c>
      <c r="I361">
        <v>3</v>
      </c>
    </row>
    <row r="362" spans="1:9" x14ac:dyDescent="0.25">
      <c r="A362" t="s">
        <v>153</v>
      </c>
      <c r="B362" t="s">
        <v>154</v>
      </c>
      <c r="C362" t="s">
        <v>5978</v>
      </c>
      <c r="D362" t="s">
        <v>6055</v>
      </c>
      <c r="E362">
        <v>0.51848243688913997</v>
      </c>
      <c r="F362">
        <v>0.99999996396890201</v>
      </c>
      <c r="G362">
        <v>0.93104043892188904</v>
      </c>
      <c r="H362" t="s">
        <v>6056</v>
      </c>
      <c r="I362">
        <v>33</v>
      </c>
    </row>
    <row r="363" spans="1:9" x14ac:dyDescent="0.25">
      <c r="A363" t="s">
        <v>837</v>
      </c>
      <c r="B363" t="s">
        <v>838</v>
      </c>
      <c r="C363" t="s">
        <v>5735</v>
      </c>
      <c r="D363" t="s">
        <v>6057</v>
      </c>
      <c r="E363">
        <v>0.52058852726975702</v>
      </c>
      <c r="F363">
        <v>0.99999996396890201</v>
      </c>
      <c r="G363">
        <v>0.93104043892188904</v>
      </c>
      <c r="H363" t="s">
        <v>6058</v>
      </c>
      <c r="I363">
        <v>20</v>
      </c>
    </row>
    <row r="364" spans="1:9" x14ac:dyDescent="0.25">
      <c r="A364" t="s">
        <v>1816</v>
      </c>
      <c r="B364" t="s">
        <v>1817</v>
      </c>
      <c r="C364" t="s">
        <v>5714</v>
      </c>
      <c r="D364" t="s">
        <v>5683</v>
      </c>
      <c r="E364">
        <v>0.52197391442785801</v>
      </c>
      <c r="F364">
        <v>0.99999996396890201</v>
      </c>
      <c r="G364">
        <v>0.93104043892188904</v>
      </c>
      <c r="H364" t="s">
        <v>6059</v>
      </c>
      <c r="I364">
        <v>8</v>
      </c>
    </row>
    <row r="365" spans="1:9" x14ac:dyDescent="0.25">
      <c r="A365" t="s">
        <v>865</v>
      </c>
      <c r="B365" t="s">
        <v>866</v>
      </c>
      <c r="C365" t="s">
        <v>5703</v>
      </c>
      <c r="D365" t="s">
        <v>6060</v>
      </c>
      <c r="E365">
        <v>0.53239194992433103</v>
      </c>
      <c r="F365">
        <v>0.99999996396890201</v>
      </c>
      <c r="G365">
        <v>0.93104043892188904</v>
      </c>
      <c r="H365" t="s">
        <v>6061</v>
      </c>
      <c r="I365">
        <v>23</v>
      </c>
    </row>
    <row r="366" spans="1:9" x14ac:dyDescent="0.25">
      <c r="A366" t="s">
        <v>1430</v>
      </c>
      <c r="B366" t="s">
        <v>1431</v>
      </c>
      <c r="C366" t="s">
        <v>5764</v>
      </c>
      <c r="D366" t="s">
        <v>5762</v>
      </c>
      <c r="E366">
        <v>0.53855774379340504</v>
      </c>
      <c r="F366">
        <v>0.99999996396890201</v>
      </c>
      <c r="G366">
        <v>0.93104043892188904</v>
      </c>
      <c r="H366" t="s">
        <v>6062</v>
      </c>
      <c r="I366">
        <v>6</v>
      </c>
    </row>
    <row r="367" spans="1:9" x14ac:dyDescent="0.25">
      <c r="A367" t="s">
        <v>1240</v>
      </c>
      <c r="B367" t="s">
        <v>1241</v>
      </c>
      <c r="C367" t="s">
        <v>5764</v>
      </c>
      <c r="D367" t="s">
        <v>5762</v>
      </c>
      <c r="E367">
        <v>0.53855774379340504</v>
      </c>
      <c r="F367">
        <v>0.99999996396890201</v>
      </c>
      <c r="G367">
        <v>0.93104043892188904</v>
      </c>
      <c r="H367" t="s">
        <v>6063</v>
      </c>
      <c r="I367">
        <v>6</v>
      </c>
    </row>
    <row r="368" spans="1:9" x14ac:dyDescent="0.25">
      <c r="A368" t="s">
        <v>1726</v>
      </c>
      <c r="B368" t="s">
        <v>1727</v>
      </c>
      <c r="C368" t="s">
        <v>5764</v>
      </c>
      <c r="D368" t="s">
        <v>5762</v>
      </c>
      <c r="E368">
        <v>0.53855774379340504</v>
      </c>
      <c r="F368">
        <v>0.99999996396890201</v>
      </c>
      <c r="G368">
        <v>0.93104043892188904</v>
      </c>
      <c r="H368" t="s">
        <v>6064</v>
      </c>
      <c r="I368">
        <v>6</v>
      </c>
    </row>
    <row r="369" spans="1:9" x14ac:dyDescent="0.25">
      <c r="A369" t="s">
        <v>1434</v>
      </c>
      <c r="B369" t="s">
        <v>1435</v>
      </c>
      <c r="C369" t="s">
        <v>5764</v>
      </c>
      <c r="D369" t="s">
        <v>5762</v>
      </c>
      <c r="E369">
        <v>0.53855774379340504</v>
      </c>
      <c r="F369">
        <v>0.99999996396890201</v>
      </c>
      <c r="G369">
        <v>0.93104043892188904</v>
      </c>
      <c r="H369" t="s">
        <v>6062</v>
      </c>
      <c r="I369">
        <v>6</v>
      </c>
    </row>
    <row r="370" spans="1:9" x14ac:dyDescent="0.25">
      <c r="A370" t="s">
        <v>1343</v>
      </c>
      <c r="B370" t="s">
        <v>1344</v>
      </c>
      <c r="C370" t="s">
        <v>5697</v>
      </c>
      <c r="D370" t="s">
        <v>5994</v>
      </c>
      <c r="E370">
        <v>0.544608832402392</v>
      </c>
      <c r="F370">
        <v>0.99999996396890201</v>
      </c>
      <c r="G370">
        <v>0.93104043892188904</v>
      </c>
      <c r="H370" t="s">
        <v>6065</v>
      </c>
      <c r="I370">
        <v>10</v>
      </c>
    </row>
    <row r="371" spans="1:9" x14ac:dyDescent="0.25">
      <c r="A371" t="s">
        <v>1177</v>
      </c>
      <c r="B371" t="s">
        <v>1178</v>
      </c>
      <c r="C371" t="s">
        <v>5819</v>
      </c>
      <c r="D371" t="s">
        <v>5674</v>
      </c>
      <c r="E371">
        <v>0.54940969902188197</v>
      </c>
      <c r="F371">
        <v>0.99999996396890201</v>
      </c>
      <c r="G371">
        <v>0.93104043892188904</v>
      </c>
      <c r="H371" t="s">
        <v>6066</v>
      </c>
      <c r="I371">
        <v>5</v>
      </c>
    </row>
    <row r="372" spans="1:9" x14ac:dyDescent="0.25">
      <c r="A372" t="s">
        <v>2618</v>
      </c>
      <c r="B372" t="s">
        <v>2619</v>
      </c>
      <c r="C372" t="s">
        <v>5819</v>
      </c>
      <c r="D372" t="s">
        <v>5674</v>
      </c>
      <c r="E372">
        <v>0.54940969902188197</v>
      </c>
      <c r="F372">
        <v>0.99999996396890201</v>
      </c>
      <c r="G372">
        <v>0.93104043892188904</v>
      </c>
      <c r="H372" t="s">
        <v>6067</v>
      </c>
      <c r="I372">
        <v>5</v>
      </c>
    </row>
    <row r="373" spans="1:9" x14ac:dyDescent="0.25">
      <c r="A373" t="s">
        <v>1156</v>
      </c>
      <c r="B373" t="s">
        <v>1157</v>
      </c>
      <c r="C373" t="s">
        <v>5819</v>
      </c>
      <c r="D373" t="s">
        <v>5674</v>
      </c>
      <c r="E373">
        <v>0.54940969902188197</v>
      </c>
      <c r="F373">
        <v>0.99999996396890201</v>
      </c>
      <c r="G373">
        <v>0.93104043892188904</v>
      </c>
      <c r="H373" t="s">
        <v>6068</v>
      </c>
      <c r="I373">
        <v>5</v>
      </c>
    </row>
    <row r="374" spans="1:9" x14ac:dyDescent="0.25">
      <c r="A374" t="s">
        <v>1050</v>
      </c>
      <c r="B374" t="s">
        <v>1051</v>
      </c>
      <c r="C374" t="s">
        <v>5691</v>
      </c>
      <c r="D374" t="s">
        <v>6002</v>
      </c>
      <c r="E374">
        <v>0.55016692023955605</v>
      </c>
      <c r="F374">
        <v>0.99999996396890201</v>
      </c>
      <c r="G374">
        <v>0.93104043892188904</v>
      </c>
      <c r="H374" t="s">
        <v>6069</v>
      </c>
      <c r="I374">
        <v>14</v>
      </c>
    </row>
    <row r="375" spans="1:9" x14ac:dyDescent="0.25">
      <c r="A375" t="s">
        <v>803</v>
      </c>
      <c r="B375" t="s">
        <v>804</v>
      </c>
      <c r="C375" t="s">
        <v>5723</v>
      </c>
      <c r="D375" t="s">
        <v>6070</v>
      </c>
      <c r="E375">
        <v>0.550193780844077</v>
      </c>
      <c r="F375">
        <v>0.99999996396890201</v>
      </c>
      <c r="G375">
        <v>0.93104043892188904</v>
      </c>
      <c r="H375" t="s">
        <v>6071</v>
      </c>
      <c r="I375">
        <v>19</v>
      </c>
    </row>
    <row r="376" spans="1:9" x14ac:dyDescent="0.25">
      <c r="A376" t="s">
        <v>1521</v>
      </c>
      <c r="B376" t="s">
        <v>1522</v>
      </c>
      <c r="C376" t="s">
        <v>5650</v>
      </c>
      <c r="D376" t="s">
        <v>5659</v>
      </c>
      <c r="E376">
        <v>0.55639945595657703</v>
      </c>
      <c r="F376">
        <v>0.99999996396890201</v>
      </c>
      <c r="G376">
        <v>0.93104043892188904</v>
      </c>
      <c r="H376" t="s">
        <v>6072</v>
      </c>
      <c r="I376">
        <v>13</v>
      </c>
    </row>
    <row r="377" spans="1:9" x14ac:dyDescent="0.25">
      <c r="A377" t="s">
        <v>195</v>
      </c>
      <c r="B377" t="s">
        <v>196</v>
      </c>
      <c r="C377" t="s">
        <v>6073</v>
      </c>
      <c r="D377" t="s">
        <v>6074</v>
      </c>
      <c r="E377">
        <v>0.55906075565811297</v>
      </c>
      <c r="F377">
        <v>0.99999996396890201</v>
      </c>
      <c r="G377">
        <v>0.93104043892188904</v>
      </c>
      <c r="H377" t="s">
        <v>6075</v>
      </c>
      <c r="I377">
        <v>60</v>
      </c>
    </row>
    <row r="378" spans="1:9" x14ac:dyDescent="0.25">
      <c r="A378" t="s">
        <v>1750</v>
      </c>
      <c r="B378" t="s">
        <v>1751</v>
      </c>
      <c r="C378" t="s">
        <v>5709</v>
      </c>
      <c r="D378" t="s">
        <v>5677</v>
      </c>
      <c r="E378">
        <v>0.56317986105814999</v>
      </c>
      <c r="F378">
        <v>0.99999996396890201</v>
      </c>
      <c r="G378">
        <v>0.93104043892188904</v>
      </c>
      <c r="H378" t="s">
        <v>6076</v>
      </c>
      <c r="I378">
        <v>12</v>
      </c>
    </row>
    <row r="379" spans="1:9" x14ac:dyDescent="0.25">
      <c r="A379" t="s">
        <v>3824</v>
      </c>
      <c r="B379" t="s">
        <v>3825</v>
      </c>
      <c r="C379" t="s">
        <v>5918</v>
      </c>
      <c r="D379" t="s">
        <v>5698</v>
      </c>
      <c r="E379">
        <v>0.56318845593117794</v>
      </c>
      <c r="F379">
        <v>0.99999996396890201</v>
      </c>
      <c r="G379">
        <v>0.93104043892188904</v>
      </c>
      <c r="H379" t="s">
        <v>6077</v>
      </c>
      <c r="I379">
        <v>4</v>
      </c>
    </row>
    <row r="380" spans="1:9" x14ac:dyDescent="0.25">
      <c r="A380" t="s">
        <v>3830</v>
      </c>
      <c r="B380" t="s">
        <v>3831</v>
      </c>
      <c r="C380" t="s">
        <v>5918</v>
      </c>
      <c r="D380" t="s">
        <v>5698</v>
      </c>
      <c r="E380">
        <v>0.56318845593117794</v>
      </c>
      <c r="F380">
        <v>0.99999996396890201</v>
      </c>
      <c r="G380">
        <v>0.93104043892188904</v>
      </c>
      <c r="H380" t="s">
        <v>6077</v>
      </c>
      <c r="I380">
        <v>4</v>
      </c>
    </row>
    <row r="381" spans="1:9" x14ac:dyDescent="0.25">
      <c r="A381" t="s">
        <v>219</v>
      </c>
      <c r="B381" t="s">
        <v>220</v>
      </c>
      <c r="C381" t="s">
        <v>5918</v>
      </c>
      <c r="D381" t="s">
        <v>5698</v>
      </c>
      <c r="E381">
        <v>0.56318845593117794</v>
      </c>
      <c r="F381">
        <v>0.99999996396890201</v>
      </c>
      <c r="G381">
        <v>0.93104043892188904</v>
      </c>
      <c r="H381" t="s">
        <v>6078</v>
      </c>
      <c r="I381">
        <v>4</v>
      </c>
    </row>
    <row r="382" spans="1:9" x14ac:dyDescent="0.25">
      <c r="A382" t="s">
        <v>631</v>
      </c>
      <c r="B382" t="s">
        <v>632</v>
      </c>
      <c r="C382" t="s">
        <v>5918</v>
      </c>
      <c r="D382" t="s">
        <v>5698</v>
      </c>
      <c r="E382">
        <v>0.56318845593117794</v>
      </c>
      <c r="F382">
        <v>0.99999996396890201</v>
      </c>
      <c r="G382">
        <v>0.93104043892188904</v>
      </c>
      <c r="H382" t="s">
        <v>6079</v>
      </c>
      <c r="I382">
        <v>4</v>
      </c>
    </row>
    <row r="383" spans="1:9" x14ac:dyDescent="0.25">
      <c r="A383" t="s">
        <v>815</v>
      </c>
      <c r="B383" t="s">
        <v>816</v>
      </c>
      <c r="C383" t="s">
        <v>5718</v>
      </c>
      <c r="D383" t="s">
        <v>5784</v>
      </c>
      <c r="E383">
        <v>0.57100574590055797</v>
      </c>
      <c r="F383">
        <v>0.99999996396890201</v>
      </c>
      <c r="G383">
        <v>0.93104043892188904</v>
      </c>
      <c r="H383" t="s">
        <v>6080</v>
      </c>
      <c r="I383">
        <v>7</v>
      </c>
    </row>
    <row r="384" spans="1:9" x14ac:dyDescent="0.25">
      <c r="A384" t="s">
        <v>945</v>
      </c>
      <c r="B384" t="s">
        <v>946</v>
      </c>
      <c r="C384" t="s">
        <v>6014</v>
      </c>
      <c r="D384" t="s">
        <v>5715</v>
      </c>
      <c r="E384">
        <v>0.58197514655071403</v>
      </c>
      <c r="F384">
        <v>0.99999996396890201</v>
      </c>
      <c r="G384">
        <v>0.93104043892188904</v>
      </c>
      <c r="H384" t="s">
        <v>5020</v>
      </c>
      <c r="I384">
        <v>3</v>
      </c>
    </row>
    <row r="385" spans="1:9" x14ac:dyDescent="0.25">
      <c r="A385" t="s">
        <v>1179</v>
      </c>
      <c r="B385" t="s">
        <v>1180</v>
      </c>
      <c r="C385" t="s">
        <v>6014</v>
      </c>
      <c r="D385" t="s">
        <v>5715</v>
      </c>
      <c r="E385">
        <v>0.58197514655071403</v>
      </c>
      <c r="F385">
        <v>0.99999996396890201</v>
      </c>
      <c r="G385">
        <v>0.93104043892188904</v>
      </c>
      <c r="H385" t="s">
        <v>6081</v>
      </c>
      <c r="I385">
        <v>3</v>
      </c>
    </row>
    <row r="386" spans="1:9" x14ac:dyDescent="0.25">
      <c r="A386" t="s">
        <v>2502</v>
      </c>
      <c r="B386" t="s">
        <v>2503</v>
      </c>
      <c r="C386" t="s">
        <v>6014</v>
      </c>
      <c r="D386" t="s">
        <v>5715</v>
      </c>
      <c r="E386">
        <v>0.58197514655071403</v>
      </c>
      <c r="F386">
        <v>0.99999996396890201</v>
      </c>
      <c r="G386">
        <v>0.93104043892188904</v>
      </c>
      <c r="H386" t="s">
        <v>6082</v>
      </c>
      <c r="I386">
        <v>3</v>
      </c>
    </row>
    <row r="387" spans="1:9" x14ac:dyDescent="0.25">
      <c r="A387" t="s">
        <v>988</v>
      </c>
      <c r="B387" t="s">
        <v>989</v>
      </c>
      <c r="C387" t="s">
        <v>6014</v>
      </c>
      <c r="D387" t="s">
        <v>5715</v>
      </c>
      <c r="E387">
        <v>0.58197514655071403</v>
      </c>
      <c r="F387">
        <v>0.99999996396890201</v>
      </c>
      <c r="G387">
        <v>0.93104043892188904</v>
      </c>
      <c r="H387" t="s">
        <v>6083</v>
      </c>
      <c r="I387">
        <v>3</v>
      </c>
    </row>
    <row r="388" spans="1:9" x14ac:dyDescent="0.25">
      <c r="A388" t="s">
        <v>3834</v>
      </c>
      <c r="B388" t="s">
        <v>3835</v>
      </c>
      <c r="C388" t="s">
        <v>6014</v>
      </c>
      <c r="D388" t="s">
        <v>5715</v>
      </c>
      <c r="E388">
        <v>0.58197514655071403</v>
      </c>
      <c r="F388">
        <v>0.99999996396890201</v>
      </c>
      <c r="G388">
        <v>0.93104043892188904</v>
      </c>
      <c r="H388" t="s">
        <v>6048</v>
      </c>
      <c r="I388">
        <v>3</v>
      </c>
    </row>
    <row r="389" spans="1:9" x14ac:dyDescent="0.25">
      <c r="A389" t="s">
        <v>3836</v>
      </c>
      <c r="B389" t="s">
        <v>3837</v>
      </c>
      <c r="C389" t="s">
        <v>6014</v>
      </c>
      <c r="D389" t="s">
        <v>5715</v>
      </c>
      <c r="E389">
        <v>0.58197514655071403</v>
      </c>
      <c r="F389">
        <v>0.99999996396890201</v>
      </c>
      <c r="G389">
        <v>0.93104043892188904</v>
      </c>
      <c r="H389" t="s">
        <v>6048</v>
      </c>
      <c r="I389">
        <v>3</v>
      </c>
    </row>
    <row r="390" spans="1:9" x14ac:dyDescent="0.25">
      <c r="A390" t="s">
        <v>902</v>
      </c>
      <c r="B390" t="s">
        <v>903</v>
      </c>
      <c r="C390" t="s">
        <v>6014</v>
      </c>
      <c r="D390" t="s">
        <v>5715</v>
      </c>
      <c r="E390">
        <v>0.58197514655071403</v>
      </c>
      <c r="F390">
        <v>0.99999996396890201</v>
      </c>
      <c r="G390">
        <v>0.93104043892188904</v>
      </c>
      <c r="H390" t="s">
        <v>6084</v>
      </c>
      <c r="I390">
        <v>3</v>
      </c>
    </row>
    <row r="391" spans="1:9" x14ac:dyDescent="0.25">
      <c r="A391" t="s">
        <v>3520</v>
      </c>
      <c r="B391" t="s">
        <v>3521</v>
      </c>
      <c r="C391" t="s">
        <v>6014</v>
      </c>
      <c r="D391" t="s">
        <v>5715</v>
      </c>
      <c r="E391">
        <v>0.58197514655071403</v>
      </c>
      <c r="F391">
        <v>0.99999996396890201</v>
      </c>
      <c r="G391">
        <v>0.93104043892188904</v>
      </c>
      <c r="H391" t="s">
        <v>6085</v>
      </c>
      <c r="I391">
        <v>3</v>
      </c>
    </row>
    <row r="392" spans="1:9" x14ac:dyDescent="0.25">
      <c r="A392" t="s">
        <v>916</v>
      </c>
      <c r="B392" t="s">
        <v>917</v>
      </c>
      <c r="C392" t="s">
        <v>6014</v>
      </c>
      <c r="D392" t="s">
        <v>5715</v>
      </c>
      <c r="E392">
        <v>0.58197514655071403</v>
      </c>
      <c r="F392">
        <v>0.99999996396890201</v>
      </c>
      <c r="G392">
        <v>0.93104043892188904</v>
      </c>
      <c r="H392" t="s">
        <v>6086</v>
      </c>
      <c r="I392">
        <v>3</v>
      </c>
    </row>
    <row r="393" spans="1:9" x14ac:dyDescent="0.25">
      <c r="A393" t="s">
        <v>924</v>
      </c>
      <c r="B393" t="s">
        <v>925</v>
      </c>
      <c r="C393" t="s">
        <v>6014</v>
      </c>
      <c r="D393" t="s">
        <v>5715</v>
      </c>
      <c r="E393">
        <v>0.58197514655071403</v>
      </c>
      <c r="F393">
        <v>0.99999996396890201</v>
      </c>
      <c r="G393">
        <v>0.93104043892188904</v>
      </c>
      <c r="H393" t="s">
        <v>5106</v>
      </c>
      <c r="I393">
        <v>3</v>
      </c>
    </row>
    <row r="394" spans="1:9" x14ac:dyDescent="0.25">
      <c r="A394" t="s">
        <v>669</v>
      </c>
      <c r="B394" t="s">
        <v>670</v>
      </c>
      <c r="C394" t="s">
        <v>6014</v>
      </c>
      <c r="D394" t="s">
        <v>5715</v>
      </c>
      <c r="E394">
        <v>0.58197514655071403</v>
      </c>
      <c r="F394">
        <v>0.99999996396890201</v>
      </c>
      <c r="G394">
        <v>0.93104043892188904</v>
      </c>
      <c r="H394" t="s">
        <v>4989</v>
      </c>
      <c r="I394">
        <v>3</v>
      </c>
    </row>
    <row r="395" spans="1:9" x14ac:dyDescent="0.25">
      <c r="A395" t="s">
        <v>646</v>
      </c>
      <c r="B395" t="s">
        <v>647</v>
      </c>
      <c r="C395" t="s">
        <v>5764</v>
      </c>
      <c r="D395" t="s">
        <v>5664</v>
      </c>
      <c r="E395">
        <v>0.58285951623128696</v>
      </c>
      <c r="F395">
        <v>0.99999996396890201</v>
      </c>
      <c r="G395">
        <v>0.93104043892188904</v>
      </c>
      <c r="H395" t="s">
        <v>6087</v>
      </c>
      <c r="I395">
        <v>6</v>
      </c>
    </row>
    <row r="396" spans="1:9" x14ac:dyDescent="0.25">
      <c r="A396" t="s">
        <v>210</v>
      </c>
      <c r="B396" t="s">
        <v>211</v>
      </c>
      <c r="C396" t="s">
        <v>6088</v>
      </c>
      <c r="D396" t="s">
        <v>6089</v>
      </c>
      <c r="E396">
        <v>0.58575024215733795</v>
      </c>
      <c r="F396">
        <v>0.99999996396890201</v>
      </c>
      <c r="G396">
        <v>0.93104043892188904</v>
      </c>
      <c r="H396" t="s">
        <v>6090</v>
      </c>
      <c r="I396">
        <v>66</v>
      </c>
    </row>
    <row r="397" spans="1:9" x14ac:dyDescent="0.25">
      <c r="A397" t="s">
        <v>1356</v>
      </c>
      <c r="B397" t="s">
        <v>1357</v>
      </c>
      <c r="C397" t="s">
        <v>5701</v>
      </c>
      <c r="D397" t="s">
        <v>5861</v>
      </c>
      <c r="E397">
        <v>0.58806534142946798</v>
      </c>
      <c r="F397">
        <v>0.99999996396890201</v>
      </c>
      <c r="G397">
        <v>0.93104043892188904</v>
      </c>
      <c r="H397" t="s">
        <v>6091</v>
      </c>
      <c r="I397">
        <v>9</v>
      </c>
    </row>
    <row r="398" spans="1:9" x14ac:dyDescent="0.25">
      <c r="A398" t="s">
        <v>1334</v>
      </c>
      <c r="B398" t="s">
        <v>1335</v>
      </c>
      <c r="C398" t="s">
        <v>6088</v>
      </c>
      <c r="D398" t="s">
        <v>6092</v>
      </c>
      <c r="E398">
        <v>0.59924771016074896</v>
      </c>
      <c r="F398">
        <v>0.99999996396890201</v>
      </c>
      <c r="G398">
        <v>0.93104043892188904</v>
      </c>
      <c r="H398" t="s">
        <v>6093</v>
      </c>
      <c r="I398">
        <v>66</v>
      </c>
    </row>
    <row r="399" spans="1:9" x14ac:dyDescent="0.25">
      <c r="A399" t="s">
        <v>799</v>
      </c>
      <c r="B399" t="s">
        <v>800</v>
      </c>
      <c r="C399" t="s">
        <v>5863</v>
      </c>
      <c r="D399" t="s">
        <v>5982</v>
      </c>
      <c r="E399">
        <v>0.60335589749410601</v>
      </c>
      <c r="F399">
        <v>0.99999996396890201</v>
      </c>
      <c r="G399">
        <v>0.93104043892188904</v>
      </c>
      <c r="H399" t="s">
        <v>6094</v>
      </c>
      <c r="I399">
        <v>31</v>
      </c>
    </row>
    <row r="400" spans="1:9" x14ac:dyDescent="0.25">
      <c r="A400" t="s">
        <v>1586</v>
      </c>
      <c r="B400" t="s">
        <v>1587</v>
      </c>
      <c r="C400" t="s">
        <v>5694</v>
      </c>
      <c r="D400" t="s">
        <v>6095</v>
      </c>
      <c r="E400">
        <v>0.60735709439149699</v>
      </c>
      <c r="F400">
        <v>0.99999996396890201</v>
      </c>
      <c r="G400">
        <v>0.93104043892188904</v>
      </c>
      <c r="H400" t="s">
        <v>6096</v>
      </c>
      <c r="I400">
        <v>39</v>
      </c>
    </row>
    <row r="401" spans="1:9" x14ac:dyDescent="0.25">
      <c r="A401" t="s">
        <v>1302</v>
      </c>
      <c r="B401" t="s">
        <v>1303</v>
      </c>
      <c r="C401" t="s">
        <v>5718</v>
      </c>
      <c r="D401" t="s">
        <v>5838</v>
      </c>
      <c r="E401">
        <v>0.61061427981861205</v>
      </c>
      <c r="F401">
        <v>0.99999996396890201</v>
      </c>
      <c r="G401">
        <v>0.93104043892188904</v>
      </c>
      <c r="H401" t="s">
        <v>6097</v>
      </c>
      <c r="I401">
        <v>7</v>
      </c>
    </row>
    <row r="402" spans="1:9" x14ac:dyDescent="0.25">
      <c r="A402" t="s">
        <v>131</v>
      </c>
      <c r="B402" t="s">
        <v>132</v>
      </c>
      <c r="C402" t="s">
        <v>5718</v>
      </c>
      <c r="D402" t="s">
        <v>5838</v>
      </c>
      <c r="E402">
        <v>0.61061427981861205</v>
      </c>
      <c r="F402">
        <v>0.99999996396890201</v>
      </c>
      <c r="G402">
        <v>0.93104043892188904</v>
      </c>
      <c r="H402" t="s">
        <v>6098</v>
      </c>
      <c r="I402">
        <v>7</v>
      </c>
    </row>
    <row r="403" spans="1:9" x14ac:dyDescent="0.25">
      <c r="A403" t="s">
        <v>300</v>
      </c>
      <c r="B403" t="s">
        <v>301</v>
      </c>
      <c r="C403" t="s">
        <v>5650</v>
      </c>
      <c r="D403" t="s">
        <v>5661</v>
      </c>
      <c r="E403">
        <v>0.61513975810418597</v>
      </c>
      <c r="F403">
        <v>0.99999996396890201</v>
      </c>
      <c r="G403">
        <v>0.93104043892188904</v>
      </c>
      <c r="H403" t="s">
        <v>6099</v>
      </c>
      <c r="I403">
        <v>13</v>
      </c>
    </row>
    <row r="404" spans="1:9" x14ac:dyDescent="0.25">
      <c r="A404" t="s">
        <v>1072</v>
      </c>
      <c r="B404" t="s">
        <v>1073</v>
      </c>
      <c r="C404" t="s">
        <v>5918</v>
      </c>
      <c r="D404" t="s">
        <v>5716</v>
      </c>
      <c r="E404">
        <v>0.61569572617983703</v>
      </c>
      <c r="F404">
        <v>0.99999996396890201</v>
      </c>
      <c r="G404">
        <v>0.93104043892188904</v>
      </c>
      <c r="H404" t="s">
        <v>6100</v>
      </c>
      <c r="I404">
        <v>4</v>
      </c>
    </row>
    <row r="405" spans="1:9" x14ac:dyDescent="0.25">
      <c r="A405" t="s">
        <v>1836</v>
      </c>
      <c r="B405" t="s">
        <v>1837</v>
      </c>
      <c r="C405" t="s">
        <v>5918</v>
      </c>
      <c r="D405" t="s">
        <v>5716</v>
      </c>
      <c r="E405">
        <v>0.61569572617983703</v>
      </c>
      <c r="F405">
        <v>0.99999996396890201</v>
      </c>
      <c r="G405">
        <v>0.93104043892188904</v>
      </c>
      <c r="H405" t="s">
        <v>6101</v>
      </c>
      <c r="I405">
        <v>4</v>
      </c>
    </row>
    <row r="406" spans="1:9" x14ac:dyDescent="0.25">
      <c r="A406" t="s">
        <v>1485</v>
      </c>
      <c r="B406" t="s">
        <v>1486</v>
      </c>
      <c r="C406" t="s">
        <v>5701</v>
      </c>
      <c r="D406" t="s">
        <v>5730</v>
      </c>
      <c r="E406">
        <v>0.62245801449831895</v>
      </c>
      <c r="F406">
        <v>0.99999996396890201</v>
      </c>
      <c r="G406">
        <v>0.93104043892188904</v>
      </c>
      <c r="H406" t="s">
        <v>6102</v>
      </c>
      <c r="I406">
        <v>9</v>
      </c>
    </row>
    <row r="407" spans="1:9" x14ac:dyDescent="0.25">
      <c r="A407" t="s">
        <v>3422</v>
      </c>
      <c r="B407" t="s">
        <v>3423</v>
      </c>
      <c r="C407" t="s">
        <v>5764</v>
      </c>
      <c r="D407" t="s">
        <v>5692</v>
      </c>
      <c r="E407">
        <v>0.62487724787227295</v>
      </c>
      <c r="F407">
        <v>0.99999996396890201</v>
      </c>
      <c r="G407">
        <v>0.93104043892188904</v>
      </c>
      <c r="H407" t="s">
        <v>6103</v>
      </c>
      <c r="I407">
        <v>6</v>
      </c>
    </row>
    <row r="408" spans="1:9" x14ac:dyDescent="0.25">
      <c r="A408" t="s">
        <v>2370</v>
      </c>
      <c r="B408" t="s">
        <v>2371</v>
      </c>
      <c r="C408" t="s">
        <v>6014</v>
      </c>
      <c r="D408" t="s">
        <v>5728</v>
      </c>
      <c r="E408">
        <v>0.64066927702512699</v>
      </c>
      <c r="F408">
        <v>0.99999996396890201</v>
      </c>
      <c r="G408">
        <v>0.93104043892188904</v>
      </c>
      <c r="H408" t="s">
        <v>5022</v>
      </c>
      <c r="I408">
        <v>3</v>
      </c>
    </row>
    <row r="409" spans="1:9" x14ac:dyDescent="0.25">
      <c r="A409" t="s">
        <v>5308</v>
      </c>
      <c r="B409" t="s">
        <v>5309</v>
      </c>
      <c r="C409" t="s">
        <v>6014</v>
      </c>
      <c r="D409" t="s">
        <v>5728</v>
      </c>
      <c r="E409">
        <v>0.64066927702512699</v>
      </c>
      <c r="F409">
        <v>0.99999996396890201</v>
      </c>
      <c r="G409">
        <v>0.93104043892188904</v>
      </c>
      <c r="H409" t="s">
        <v>6104</v>
      </c>
      <c r="I409">
        <v>3</v>
      </c>
    </row>
    <row r="410" spans="1:9" x14ac:dyDescent="0.25">
      <c r="A410" t="s">
        <v>2431</v>
      </c>
      <c r="B410" t="s">
        <v>2432</v>
      </c>
      <c r="C410" t="s">
        <v>6014</v>
      </c>
      <c r="D410" t="s">
        <v>5728</v>
      </c>
      <c r="E410">
        <v>0.64066927702512699</v>
      </c>
      <c r="F410">
        <v>0.99999996396890201</v>
      </c>
      <c r="G410">
        <v>0.93104043892188904</v>
      </c>
      <c r="H410" t="s">
        <v>6048</v>
      </c>
      <c r="I410">
        <v>3</v>
      </c>
    </row>
    <row r="411" spans="1:9" x14ac:dyDescent="0.25">
      <c r="A411" t="s">
        <v>2434</v>
      </c>
      <c r="B411" t="s">
        <v>2435</v>
      </c>
      <c r="C411" t="s">
        <v>6014</v>
      </c>
      <c r="D411" t="s">
        <v>5728</v>
      </c>
      <c r="E411">
        <v>0.64066927702512699</v>
      </c>
      <c r="F411">
        <v>0.99999996396890201</v>
      </c>
      <c r="G411">
        <v>0.93104043892188904</v>
      </c>
      <c r="H411" t="s">
        <v>6048</v>
      </c>
      <c r="I411">
        <v>3</v>
      </c>
    </row>
    <row r="412" spans="1:9" x14ac:dyDescent="0.25">
      <c r="A412" t="s">
        <v>3476</v>
      </c>
      <c r="B412" t="s">
        <v>3477</v>
      </c>
      <c r="C412" t="s">
        <v>6014</v>
      </c>
      <c r="D412" t="s">
        <v>5728</v>
      </c>
      <c r="E412">
        <v>0.64066927702512699</v>
      </c>
      <c r="F412">
        <v>0.99999996396890201</v>
      </c>
      <c r="G412">
        <v>0.93104043892188904</v>
      </c>
      <c r="H412" t="s">
        <v>6105</v>
      </c>
      <c r="I412">
        <v>3</v>
      </c>
    </row>
    <row r="413" spans="1:9" x14ac:dyDescent="0.25">
      <c r="A413" t="s">
        <v>3479</v>
      </c>
      <c r="B413" t="s">
        <v>3480</v>
      </c>
      <c r="C413" t="s">
        <v>6014</v>
      </c>
      <c r="D413" t="s">
        <v>5728</v>
      </c>
      <c r="E413">
        <v>0.64066927702512699</v>
      </c>
      <c r="F413">
        <v>0.99999996396890201</v>
      </c>
      <c r="G413">
        <v>0.93104043892188904</v>
      </c>
      <c r="H413" t="s">
        <v>6105</v>
      </c>
      <c r="I413">
        <v>3</v>
      </c>
    </row>
    <row r="414" spans="1:9" x14ac:dyDescent="0.25">
      <c r="A414" t="s">
        <v>3094</v>
      </c>
      <c r="B414" t="s">
        <v>3095</v>
      </c>
      <c r="C414" t="s">
        <v>6014</v>
      </c>
      <c r="D414" t="s">
        <v>5728</v>
      </c>
      <c r="E414">
        <v>0.64066927702512699</v>
      </c>
      <c r="F414">
        <v>0.99999996396890201</v>
      </c>
      <c r="G414">
        <v>0.93104043892188904</v>
      </c>
      <c r="H414" t="s">
        <v>6106</v>
      </c>
      <c r="I414">
        <v>3</v>
      </c>
    </row>
    <row r="415" spans="1:9" x14ac:dyDescent="0.25">
      <c r="A415" t="s">
        <v>1368</v>
      </c>
      <c r="B415" t="s">
        <v>1369</v>
      </c>
      <c r="C415" t="s">
        <v>5819</v>
      </c>
      <c r="D415" t="s">
        <v>5710</v>
      </c>
      <c r="E415">
        <v>0.64219872944495604</v>
      </c>
      <c r="F415">
        <v>0.99999996396890201</v>
      </c>
      <c r="G415">
        <v>0.93104043892188904</v>
      </c>
      <c r="H415" t="s">
        <v>6107</v>
      </c>
      <c r="I415">
        <v>5</v>
      </c>
    </row>
    <row r="416" spans="1:9" x14ac:dyDescent="0.25">
      <c r="A416" t="s">
        <v>381</v>
      </c>
      <c r="B416" t="s">
        <v>382</v>
      </c>
      <c r="C416" t="s">
        <v>5697</v>
      </c>
      <c r="D416" t="s">
        <v>5776</v>
      </c>
      <c r="E416">
        <v>0.64363471131126204</v>
      </c>
      <c r="F416">
        <v>0.99999996396890201</v>
      </c>
      <c r="G416">
        <v>0.93104043892188904</v>
      </c>
      <c r="H416" t="s">
        <v>6108</v>
      </c>
      <c r="I416">
        <v>10</v>
      </c>
    </row>
    <row r="417" spans="1:9" x14ac:dyDescent="0.25">
      <c r="A417" t="s">
        <v>1517</v>
      </c>
      <c r="B417" t="s">
        <v>1518</v>
      </c>
      <c r="C417" t="s">
        <v>5709</v>
      </c>
      <c r="D417" t="s">
        <v>5657</v>
      </c>
      <c r="E417">
        <v>0.65241333917315203</v>
      </c>
      <c r="F417">
        <v>0.99999996396890201</v>
      </c>
      <c r="G417">
        <v>0.93104043892188904</v>
      </c>
      <c r="H417" t="s">
        <v>6109</v>
      </c>
      <c r="I417">
        <v>12</v>
      </c>
    </row>
    <row r="418" spans="1:9" x14ac:dyDescent="0.25">
      <c r="A418" t="s">
        <v>2538</v>
      </c>
      <c r="B418" t="s">
        <v>2539</v>
      </c>
      <c r="C418" t="s">
        <v>5918</v>
      </c>
      <c r="D418" t="s">
        <v>5687</v>
      </c>
      <c r="E418">
        <v>0.66407196327335705</v>
      </c>
      <c r="F418">
        <v>0.99999996396890201</v>
      </c>
      <c r="G418">
        <v>0.93104043892188904</v>
      </c>
      <c r="H418" t="s">
        <v>6077</v>
      </c>
      <c r="I418">
        <v>4</v>
      </c>
    </row>
    <row r="419" spans="1:9" x14ac:dyDescent="0.25">
      <c r="A419" t="s">
        <v>2540</v>
      </c>
      <c r="B419" t="s">
        <v>2541</v>
      </c>
      <c r="C419" t="s">
        <v>5918</v>
      </c>
      <c r="D419" t="s">
        <v>5687</v>
      </c>
      <c r="E419">
        <v>0.66407196327335705</v>
      </c>
      <c r="F419">
        <v>0.99999996396890201</v>
      </c>
      <c r="G419">
        <v>0.93104043892188904</v>
      </c>
      <c r="H419" t="s">
        <v>6077</v>
      </c>
      <c r="I419">
        <v>4</v>
      </c>
    </row>
    <row r="420" spans="1:9" x14ac:dyDescent="0.25">
      <c r="A420" t="s">
        <v>2542</v>
      </c>
      <c r="B420" t="s">
        <v>2543</v>
      </c>
      <c r="C420" t="s">
        <v>5918</v>
      </c>
      <c r="D420" t="s">
        <v>5687</v>
      </c>
      <c r="E420">
        <v>0.66407196327335705</v>
      </c>
      <c r="F420">
        <v>0.99999996396890201</v>
      </c>
      <c r="G420">
        <v>0.93104043892188904</v>
      </c>
      <c r="H420" t="s">
        <v>6077</v>
      </c>
      <c r="I420">
        <v>4</v>
      </c>
    </row>
    <row r="421" spans="1:9" x14ac:dyDescent="0.25">
      <c r="A421" t="s">
        <v>442</v>
      </c>
      <c r="B421" t="s">
        <v>443</v>
      </c>
      <c r="C421" t="s">
        <v>5764</v>
      </c>
      <c r="D421" t="s">
        <v>5672</v>
      </c>
      <c r="E421">
        <v>0.66434610528958804</v>
      </c>
      <c r="F421">
        <v>0.99999996396890201</v>
      </c>
      <c r="G421">
        <v>0.93104043892188904</v>
      </c>
      <c r="H421" t="s">
        <v>6110</v>
      </c>
      <c r="I421">
        <v>6</v>
      </c>
    </row>
    <row r="422" spans="1:9" x14ac:dyDescent="0.25">
      <c r="A422" t="s">
        <v>1414</v>
      </c>
      <c r="B422" t="s">
        <v>1415</v>
      </c>
      <c r="C422" t="s">
        <v>5764</v>
      </c>
      <c r="D422" t="s">
        <v>5672</v>
      </c>
      <c r="E422">
        <v>0.66434610528958804</v>
      </c>
      <c r="F422">
        <v>0.99999996396890201</v>
      </c>
      <c r="G422">
        <v>0.93104043892188904</v>
      </c>
      <c r="H422" t="s">
        <v>6111</v>
      </c>
      <c r="I422">
        <v>6</v>
      </c>
    </row>
    <row r="423" spans="1:9" x14ac:dyDescent="0.25">
      <c r="A423" t="s">
        <v>1814</v>
      </c>
      <c r="B423" t="s">
        <v>1815</v>
      </c>
      <c r="C423" t="s">
        <v>5650</v>
      </c>
      <c r="D423" t="s">
        <v>6002</v>
      </c>
      <c r="E423">
        <v>0.66991144350954102</v>
      </c>
      <c r="F423">
        <v>0.99999996396890201</v>
      </c>
      <c r="G423">
        <v>0.93104043892188904</v>
      </c>
      <c r="H423" t="s">
        <v>6112</v>
      </c>
      <c r="I423">
        <v>13</v>
      </c>
    </row>
    <row r="424" spans="1:9" x14ac:dyDescent="0.25">
      <c r="A424" t="s">
        <v>1014</v>
      </c>
      <c r="B424" t="s">
        <v>1015</v>
      </c>
      <c r="C424" t="s">
        <v>6113</v>
      </c>
      <c r="D424" t="s">
        <v>6114</v>
      </c>
      <c r="E424">
        <v>0.67000576206525098</v>
      </c>
      <c r="F424">
        <v>0.99999996396890201</v>
      </c>
      <c r="G424">
        <v>0.93104043892188904</v>
      </c>
      <c r="H424" t="s">
        <v>6115</v>
      </c>
      <c r="I424">
        <v>64</v>
      </c>
    </row>
    <row r="425" spans="1:9" x14ac:dyDescent="0.25">
      <c r="A425" t="s">
        <v>892</v>
      </c>
      <c r="B425" t="s">
        <v>893</v>
      </c>
      <c r="C425" t="s">
        <v>5669</v>
      </c>
      <c r="D425" t="s">
        <v>6116</v>
      </c>
      <c r="E425">
        <v>0.67701573599310905</v>
      </c>
      <c r="F425">
        <v>0.99999996396890201</v>
      </c>
      <c r="G425">
        <v>0.93104043892188904</v>
      </c>
      <c r="H425" t="s">
        <v>6117</v>
      </c>
      <c r="I425">
        <v>15</v>
      </c>
    </row>
    <row r="426" spans="1:9" x14ac:dyDescent="0.25">
      <c r="A426" t="s">
        <v>679</v>
      </c>
      <c r="B426" t="s">
        <v>680</v>
      </c>
      <c r="C426" t="s">
        <v>5669</v>
      </c>
      <c r="D426" t="s">
        <v>6116</v>
      </c>
      <c r="E426">
        <v>0.67701573599310905</v>
      </c>
      <c r="F426">
        <v>0.99999996396890201</v>
      </c>
      <c r="G426">
        <v>0.93104043892188904</v>
      </c>
      <c r="H426" t="s">
        <v>6118</v>
      </c>
      <c r="I426">
        <v>15</v>
      </c>
    </row>
    <row r="427" spans="1:9" x14ac:dyDescent="0.25">
      <c r="A427" t="s">
        <v>821</v>
      </c>
      <c r="B427" t="s">
        <v>822</v>
      </c>
      <c r="C427" t="s">
        <v>6119</v>
      </c>
      <c r="D427" t="s">
        <v>5740</v>
      </c>
      <c r="E427">
        <v>0.67871402596036001</v>
      </c>
      <c r="F427">
        <v>0.99999996396890201</v>
      </c>
      <c r="G427">
        <v>0.93104043892188904</v>
      </c>
      <c r="H427" t="s">
        <v>6120</v>
      </c>
      <c r="I427">
        <v>49</v>
      </c>
    </row>
    <row r="428" spans="1:9" x14ac:dyDescent="0.25">
      <c r="A428" t="s">
        <v>415</v>
      </c>
      <c r="B428" t="s">
        <v>416</v>
      </c>
      <c r="C428" t="s">
        <v>5709</v>
      </c>
      <c r="D428" t="s">
        <v>5659</v>
      </c>
      <c r="E428">
        <v>0.67984587723503098</v>
      </c>
      <c r="F428">
        <v>0.99999996396890201</v>
      </c>
      <c r="G428">
        <v>0.93104043892188904</v>
      </c>
      <c r="H428" t="s">
        <v>6121</v>
      </c>
      <c r="I428">
        <v>12</v>
      </c>
    </row>
    <row r="429" spans="1:9" x14ac:dyDescent="0.25">
      <c r="A429" t="s">
        <v>1439</v>
      </c>
      <c r="B429" t="s">
        <v>1440</v>
      </c>
      <c r="C429" t="s">
        <v>5735</v>
      </c>
      <c r="D429" t="s">
        <v>6122</v>
      </c>
      <c r="E429">
        <v>0.68339381823070999</v>
      </c>
      <c r="F429">
        <v>0.99999996396890201</v>
      </c>
      <c r="G429">
        <v>0.93104043892188904</v>
      </c>
      <c r="H429" t="s">
        <v>6123</v>
      </c>
      <c r="I429">
        <v>20</v>
      </c>
    </row>
    <row r="430" spans="1:9" x14ac:dyDescent="0.25">
      <c r="A430" t="s">
        <v>879</v>
      </c>
      <c r="B430" t="s">
        <v>880</v>
      </c>
      <c r="C430" t="s">
        <v>5718</v>
      </c>
      <c r="D430" t="s">
        <v>5683</v>
      </c>
      <c r="E430">
        <v>0.68351546834712396</v>
      </c>
      <c r="F430">
        <v>0.99999996396890201</v>
      </c>
      <c r="G430">
        <v>0.93104043892188904</v>
      </c>
      <c r="H430" t="s">
        <v>6124</v>
      </c>
      <c r="I430">
        <v>7</v>
      </c>
    </row>
    <row r="431" spans="1:9" x14ac:dyDescent="0.25">
      <c r="A431" t="s">
        <v>1174</v>
      </c>
      <c r="B431" t="s">
        <v>1175</v>
      </c>
      <c r="C431" t="s">
        <v>5718</v>
      </c>
      <c r="D431" t="s">
        <v>5683</v>
      </c>
      <c r="E431">
        <v>0.68351546834712396</v>
      </c>
      <c r="F431">
        <v>0.99999996396890201</v>
      </c>
      <c r="G431">
        <v>0.93104043892188904</v>
      </c>
      <c r="H431" t="s">
        <v>6125</v>
      </c>
      <c r="I431">
        <v>7</v>
      </c>
    </row>
    <row r="432" spans="1:9" x14ac:dyDescent="0.25">
      <c r="A432" t="s">
        <v>649</v>
      </c>
      <c r="B432" t="s">
        <v>650</v>
      </c>
      <c r="C432" t="s">
        <v>5819</v>
      </c>
      <c r="D432" t="s">
        <v>5670</v>
      </c>
      <c r="E432">
        <v>0.68382673551475104</v>
      </c>
      <c r="F432">
        <v>0.99999996396890201</v>
      </c>
      <c r="G432">
        <v>0.93104043892188904</v>
      </c>
      <c r="H432" t="s">
        <v>5989</v>
      </c>
      <c r="I432">
        <v>5</v>
      </c>
    </row>
    <row r="433" spans="1:9" x14ac:dyDescent="0.25">
      <c r="A433" t="s">
        <v>1570</v>
      </c>
      <c r="B433" t="s">
        <v>1571</v>
      </c>
      <c r="C433" t="s">
        <v>5682</v>
      </c>
      <c r="D433" t="s">
        <v>6126</v>
      </c>
      <c r="E433">
        <v>0.68390099938734905</v>
      </c>
      <c r="F433">
        <v>0.99999996396890201</v>
      </c>
      <c r="G433">
        <v>0.93104043892188904</v>
      </c>
      <c r="H433" t="s">
        <v>6127</v>
      </c>
      <c r="I433">
        <v>17</v>
      </c>
    </row>
    <row r="434" spans="1:9" x14ac:dyDescent="0.25">
      <c r="A434" t="s">
        <v>1808</v>
      </c>
      <c r="B434" t="s">
        <v>1809</v>
      </c>
      <c r="C434" t="s">
        <v>6031</v>
      </c>
      <c r="D434" t="s">
        <v>6128</v>
      </c>
      <c r="E434">
        <v>0.684969858599213</v>
      </c>
      <c r="F434">
        <v>0.99999996396890201</v>
      </c>
      <c r="G434">
        <v>0.93104043892188904</v>
      </c>
      <c r="H434" t="s">
        <v>6129</v>
      </c>
      <c r="I434">
        <v>26</v>
      </c>
    </row>
    <row r="435" spans="1:9" x14ac:dyDescent="0.25">
      <c r="A435" t="s">
        <v>761</v>
      </c>
      <c r="B435" t="s">
        <v>762</v>
      </c>
      <c r="C435" t="s">
        <v>6130</v>
      </c>
      <c r="D435" t="s">
        <v>6131</v>
      </c>
      <c r="E435">
        <v>0.68545031591047101</v>
      </c>
      <c r="F435">
        <v>0.99999996396890201</v>
      </c>
      <c r="G435">
        <v>0.93104043892188904</v>
      </c>
      <c r="H435" t="s">
        <v>6132</v>
      </c>
      <c r="I435">
        <v>51</v>
      </c>
    </row>
    <row r="436" spans="1:9" x14ac:dyDescent="0.25">
      <c r="A436" t="s">
        <v>173</v>
      </c>
      <c r="B436" t="s">
        <v>174</v>
      </c>
      <c r="C436" t="s">
        <v>6014</v>
      </c>
      <c r="D436" t="s">
        <v>5705</v>
      </c>
      <c r="E436">
        <v>0.69329914091075595</v>
      </c>
      <c r="F436">
        <v>0.99999996396890201</v>
      </c>
      <c r="G436">
        <v>0.93104043892188904</v>
      </c>
      <c r="H436" t="s">
        <v>6133</v>
      </c>
      <c r="I436">
        <v>3</v>
      </c>
    </row>
    <row r="437" spans="1:9" x14ac:dyDescent="0.25">
      <c r="A437" t="s">
        <v>625</v>
      </c>
      <c r="B437" t="s">
        <v>626</v>
      </c>
      <c r="C437" t="s">
        <v>6014</v>
      </c>
      <c r="D437" t="s">
        <v>5705</v>
      </c>
      <c r="E437">
        <v>0.69329914091075595</v>
      </c>
      <c r="F437">
        <v>0.99999996396890201</v>
      </c>
      <c r="G437">
        <v>0.93104043892188904</v>
      </c>
      <c r="H437" t="s">
        <v>4370</v>
      </c>
      <c r="I437">
        <v>3</v>
      </c>
    </row>
    <row r="438" spans="1:9" x14ac:dyDescent="0.25">
      <c r="A438" t="s">
        <v>3140</v>
      </c>
      <c r="B438" t="s">
        <v>3141</v>
      </c>
      <c r="C438" t="s">
        <v>6014</v>
      </c>
      <c r="D438" t="s">
        <v>5705</v>
      </c>
      <c r="E438">
        <v>0.69329914091075595</v>
      </c>
      <c r="F438">
        <v>0.99999996396890201</v>
      </c>
      <c r="G438">
        <v>0.93104043892188904</v>
      </c>
      <c r="H438" t="s">
        <v>6134</v>
      </c>
      <c r="I438">
        <v>3</v>
      </c>
    </row>
    <row r="439" spans="1:9" x14ac:dyDescent="0.25">
      <c r="A439" t="s">
        <v>4698</v>
      </c>
      <c r="B439" t="s">
        <v>4699</v>
      </c>
      <c r="C439" t="s">
        <v>6014</v>
      </c>
      <c r="D439" t="s">
        <v>5705</v>
      </c>
      <c r="E439">
        <v>0.69329914091075595</v>
      </c>
      <c r="F439">
        <v>0.99999996396890201</v>
      </c>
      <c r="G439">
        <v>0.93104043892188904</v>
      </c>
      <c r="H439" t="s">
        <v>6135</v>
      </c>
      <c r="I439">
        <v>3</v>
      </c>
    </row>
    <row r="440" spans="1:9" x14ac:dyDescent="0.25">
      <c r="A440" t="s">
        <v>3608</v>
      </c>
      <c r="B440" t="s">
        <v>3609</v>
      </c>
      <c r="C440" t="s">
        <v>6014</v>
      </c>
      <c r="D440" t="s">
        <v>5705</v>
      </c>
      <c r="E440">
        <v>0.69329914091075595</v>
      </c>
      <c r="F440">
        <v>0.99999996396890201</v>
      </c>
      <c r="G440">
        <v>0.93104043892188904</v>
      </c>
      <c r="H440" t="s">
        <v>6136</v>
      </c>
      <c r="I440">
        <v>3</v>
      </c>
    </row>
    <row r="441" spans="1:9" x14ac:dyDescent="0.25">
      <c r="A441" t="s">
        <v>1548</v>
      </c>
      <c r="B441" t="s">
        <v>1549</v>
      </c>
      <c r="C441" t="s">
        <v>5893</v>
      </c>
      <c r="D441" t="s">
        <v>6137</v>
      </c>
      <c r="E441">
        <v>0.69810033533938998</v>
      </c>
      <c r="F441">
        <v>0.99999996396890201</v>
      </c>
      <c r="G441">
        <v>0.93104043892188904</v>
      </c>
      <c r="H441" t="s">
        <v>6138</v>
      </c>
      <c r="I441">
        <v>18</v>
      </c>
    </row>
    <row r="442" spans="1:9" x14ac:dyDescent="0.25">
      <c r="A442" t="s">
        <v>1684</v>
      </c>
      <c r="B442" t="s">
        <v>1685</v>
      </c>
      <c r="C442" t="s">
        <v>5714</v>
      </c>
      <c r="D442" t="s">
        <v>5842</v>
      </c>
      <c r="E442">
        <v>0.70048604869359798</v>
      </c>
      <c r="F442">
        <v>0.99999996396890201</v>
      </c>
      <c r="G442">
        <v>0.93104043892188904</v>
      </c>
      <c r="H442" t="s">
        <v>6139</v>
      </c>
      <c r="I442">
        <v>8</v>
      </c>
    </row>
    <row r="443" spans="1:9" x14ac:dyDescent="0.25">
      <c r="A443" t="s">
        <v>1912</v>
      </c>
      <c r="B443" t="s">
        <v>1913</v>
      </c>
      <c r="C443" t="s">
        <v>5714</v>
      </c>
      <c r="D443" t="s">
        <v>5842</v>
      </c>
      <c r="E443">
        <v>0.70048604869359798</v>
      </c>
      <c r="F443">
        <v>0.99999996396890201</v>
      </c>
      <c r="G443">
        <v>0.93104043892188904</v>
      </c>
      <c r="H443" t="s">
        <v>6140</v>
      </c>
      <c r="I443">
        <v>8</v>
      </c>
    </row>
    <row r="444" spans="1:9" x14ac:dyDescent="0.25">
      <c r="A444" t="s">
        <v>1507</v>
      </c>
      <c r="B444" t="s">
        <v>1508</v>
      </c>
      <c r="C444" t="s">
        <v>5764</v>
      </c>
      <c r="D444" t="s">
        <v>5742</v>
      </c>
      <c r="E444">
        <v>0.70109378534415601</v>
      </c>
      <c r="F444">
        <v>0.99999996396890201</v>
      </c>
      <c r="G444">
        <v>0.93104043892188904</v>
      </c>
      <c r="H444" t="s">
        <v>6141</v>
      </c>
      <c r="I444">
        <v>6</v>
      </c>
    </row>
    <row r="445" spans="1:9" x14ac:dyDescent="0.25">
      <c r="A445" t="s">
        <v>672</v>
      </c>
      <c r="B445" t="s">
        <v>673</v>
      </c>
      <c r="C445" t="s">
        <v>5703</v>
      </c>
      <c r="D445" t="s">
        <v>5695</v>
      </c>
      <c r="E445">
        <v>0.70319458652143596</v>
      </c>
      <c r="F445">
        <v>0.99999996396890201</v>
      </c>
      <c r="G445">
        <v>0.93104043892188904</v>
      </c>
      <c r="H445" t="s">
        <v>6142</v>
      </c>
      <c r="I445">
        <v>23</v>
      </c>
    </row>
    <row r="446" spans="1:9" x14ac:dyDescent="0.25">
      <c r="A446" t="s">
        <v>1366</v>
      </c>
      <c r="B446" t="s">
        <v>1367</v>
      </c>
      <c r="C446" t="s">
        <v>5918</v>
      </c>
      <c r="D446" t="s">
        <v>5707</v>
      </c>
      <c r="E446">
        <v>0.70811442238981803</v>
      </c>
      <c r="F446">
        <v>0.99999996396890201</v>
      </c>
      <c r="G446">
        <v>0.93104043892188904</v>
      </c>
      <c r="H446" t="s">
        <v>6009</v>
      </c>
      <c r="I446">
        <v>4</v>
      </c>
    </row>
    <row r="447" spans="1:9" x14ac:dyDescent="0.25">
      <c r="A447" t="s">
        <v>2561</v>
      </c>
      <c r="B447" t="s">
        <v>2562</v>
      </c>
      <c r="C447" t="s">
        <v>5918</v>
      </c>
      <c r="D447" t="s">
        <v>5707</v>
      </c>
      <c r="E447">
        <v>0.70811442238981803</v>
      </c>
      <c r="F447">
        <v>0.99999996396890201</v>
      </c>
      <c r="G447">
        <v>0.93104043892188904</v>
      </c>
      <c r="H447" t="s">
        <v>6077</v>
      </c>
      <c r="I447">
        <v>4</v>
      </c>
    </row>
    <row r="448" spans="1:9" x14ac:dyDescent="0.25">
      <c r="A448" t="s">
        <v>1519</v>
      </c>
      <c r="B448" t="s">
        <v>1520</v>
      </c>
      <c r="C448" t="s">
        <v>5918</v>
      </c>
      <c r="D448" t="s">
        <v>5707</v>
      </c>
      <c r="E448">
        <v>0.70811442238981803</v>
      </c>
      <c r="F448">
        <v>0.99999996396890201</v>
      </c>
      <c r="G448">
        <v>0.93104043892188904</v>
      </c>
      <c r="H448" t="s">
        <v>6143</v>
      </c>
      <c r="I448">
        <v>4</v>
      </c>
    </row>
    <row r="449" spans="1:9" x14ac:dyDescent="0.25">
      <c r="A449" t="s">
        <v>1690</v>
      </c>
      <c r="B449" t="s">
        <v>1691</v>
      </c>
      <c r="C449" t="s">
        <v>5686</v>
      </c>
      <c r="D449" t="s">
        <v>5886</v>
      </c>
      <c r="E449">
        <v>0.71727432974453897</v>
      </c>
      <c r="F449">
        <v>0.99999996396890201</v>
      </c>
      <c r="G449">
        <v>0.93104043892188904</v>
      </c>
      <c r="H449" t="s">
        <v>6144</v>
      </c>
      <c r="I449">
        <v>11</v>
      </c>
    </row>
    <row r="450" spans="1:9" x14ac:dyDescent="0.25">
      <c r="A450" t="s">
        <v>1352</v>
      </c>
      <c r="B450" t="s">
        <v>1353</v>
      </c>
      <c r="C450" t="s">
        <v>5819</v>
      </c>
      <c r="D450" t="s">
        <v>5762</v>
      </c>
      <c r="E450">
        <v>0.72205541754668401</v>
      </c>
      <c r="F450">
        <v>0.99999996396890201</v>
      </c>
      <c r="G450">
        <v>0.93104043892188904</v>
      </c>
      <c r="H450" t="s">
        <v>6145</v>
      </c>
      <c r="I450">
        <v>5</v>
      </c>
    </row>
    <row r="451" spans="1:9" x14ac:dyDescent="0.25">
      <c r="A451" t="s">
        <v>1449</v>
      </c>
      <c r="B451" t="s">
        <v>1450</v>
      </c>
      <c r="C451" t="s">
        <v>5697</v>
      </c>
      <c r="D451" t="s">
        <v>6025</v>
      </c>
      <c r="E451">
        <v>0.72962811234622005</v>
      </c>
      <c r="F451">
        <v>0.99999996396890201</v>
      </c>
      <c r="G451">
        <v>0.93104043892188904</v>
      </c>
      <c r="H451" t="s">
        <v>6146</v>
      </c>
      <c r="I451">
        <v>10</v>
      </c>
    </row>
    <row r="452" spans="1:9" x14ac:dyDescent="0.25">
      <c r="A452" t="s">
        <v>3303</v>
      </c>
      <c r="B452" t="s">
        <v>3304</v>
      </c>
      <c r="C452" t="s">
        <v>6147</v>
      </c>
      <c r="D452" t="s">
        <v>5719</v>
      </c>
      <c r="E452">
        <v>0.735995275344561</v>
      </c>
      <c r="F452">
        <v>0.99999996396890201</v>
      </c>
      <c r="G452">
        <v>0.93104043892188904</v>
      </c>
      <c r="H452" t="s">
        <v>6148</v>
      </c>
      <c r="I452">
        <v>2</v>
      </c>
    </row>
    <row r="453" spans="1:9" x14ac:dyDescent="0.25">
      <c r="A453" t="s">
        <v>3221</v>
      </c>
      <c r="B453" t="s">
        <v>3222</v>
      </c>
      <c r="C453" t="s">
        <v>6147</v>
      </c>
      <c r="D453" t="s">
        <v>5719</v>
      </c>
      <c r="E453">
        <v>0.735995275344561</v>
      </c>
      <c r="F453">
        <v>0.99999996396890201</v>
      </c>
      <c r="G453">
        <v>0.93104043892188904</v>
      </c>
      <c r="H453" t="s">
        <v>6149</v>
      </c>
      <c r="I453">
        <v>2</v>
      </c>
    </row>
    <row r="454" spans="1:9" x14ac:dyDescent="0.25">
      <c r="A454" t="s">
        <v>204</v>
      </c>
      <c r="B454" t="s">
        <v>205</v>
      </c>
      <c r="C454" t="s">
        <v>6147</v>
      </c>
      <c r="D454" t="s">
        <v>5719</v>
      </c>
      <c r="E454">
        <v>0.735995275344561</v>
      </c>
      <c r="F454">
        <v>0.99999996396890201</v>
      </c>
      <c r="G454">
        <v>0.93104043892188904</v>
      </c>
      <c r="H454" t="s">
        <v>6150</v>
      </c>
      <c r="I454">
        <v>2</v>
      </c>
    </row>
    <row r="455" spans="1:9" x14ac:dyDescent="0.25">
      <c r="A455" t="s">
        <v>3599</v>
      </c>
      <c r="B455" t="s">
        <v>3600</v>
      </c>
      <c r="C455" t="s">
        <v>6147</v>
      </c>
      <c r="D455" t="s">
        <v>5719</v>
      </c>
      <c r="E455">
        <v>0.735995275344561</v>
      </c>
      <c r="F455">
        <v>0.99999996396890201</v>
      </c>
      <c r="G455">
        <v>0.93104043892188904</v>
      </c>
      <c r="H455" t="s">
        <v>6151</v>
      </c>
      <c r="I455">
        <v>2</v>
      </c>
    </row>
    <row r="456" spans="1:9" x14ac:dyDescent="0.25">
      <c r="A456" t="s">
        <v>550</v>
      </c>
      <c r="B456" t="s">
        <v>551</v>
      </c>
      <c r="C456" t="s">
        <v>6147</v>
      </c>
      <c r="D456" t="s">
        <v>5719</v>
      </c>
      <c r="E456">
        <v>0.735995275344561</v>
      </c>
      <c r="F456">
        <v>0.99999996396890201</v>
      </c>
      <c r="G456">
        <v>0.93104043892188904</v>
      </c>
      <c r="H456" t="s">
        <v>3403</v>
      </c>
      <c r="I456">
        <v>2</v>
      </c>
    </row>
    <row r="457" spans="1:9" x14ac:dyDescent="0.25">
      <c r="A457" t="s">
        <v>328</v>
      </c>
      <c r="B457" t="s">
        <v>329</v>
      </c>
      <c r="C457" t="s">
        <v>6147</v>
      </c>
      <c r="D457" t="s">
        <v>5719</v>
      </c>
      <c r="E457">
        <v>0.735995275344561</v>
      </c>
      <c r="F457">
        <v>0.99999996396890201</v>
      </c>
      <c r="G457">
        <v>0.93104043892188904</v>
      </c>
      <c r="H457" t="s">
        <v>6152</v>
      </c>
      <c r="I457">
        <v>2</v>
      </c>
    </row>
    <row r="458" spans="1:9" x14ac:dyDescent="0.25">
      <c r="A458" t="s">
        <v>2387</v>
      </c>
      <c r="B458" t="s">
        <v>2388</v>
      </c>
      <c r="C458" t="s">
        <v>6147</v>
      </c>
      <c r="D458" t="s">
        <v>5719</v>
      </c>
      <c r="E458">
        <v>0.735995275344561</v>
      </c>
      <c r="F458">
        <v>0.99999996396890201</v>
      </c>
      <c r="G458">
        <v>0.93104043892188904</v>
      </c>
      <c r="H458" t="s">
        <v>6153</v>
      </c>
      <c r="I458">
        <v>2</v>
      </c>
    </row>
    <row r="459" spans="1:9" x14ac:dyDescent="0.25">
      <c r="A459" t="s">
        <v>908</v>
      </c>
      <c r="B459" t="s">
        <v>909</v>
      </c>
      <c r="C459" t="s">
        <v>6147</v>
      </c>
      <c r="D459" t="s">
        <v>5719</v>
      </c>
      <c r="E459">
        <v>0.735995275344561</v>
      </c>
      <c r="F459">
        <v>0.99999996396890201</v>
      </c>
      <c r="G459">
        <v>0.93104043892188904</v>
      </c>
      <c r="H459" t="s">
        <v>5176</v>
      </c>
      <c r="I459">
        <v>2</v>
      </c>
    </row>
    <row r="460" spans="1:9" x14ac:dyDescent="0.25">
      <c r="A460" t="s">
        <v>1068</v>
      </c>
      <c r="B460" t="s">
        <v>1069</v>
      </c>
      <c r="C460" t="s">
        <v>6147</v>
      </c>
      <c r="D460" t="s">
        <v>5719</v>
      </c>
      <c r="E460">
        <v>0.735995275344561</v>
      </c>
      <c r="F460">
        <v>0.99999996396890201</v>
      </c>
      <c r="G460">
        <v>0.93104043892188904</v>
      </c>
      <c r="H460" t="s">
        <v>5176</v>
      </c>
      <c r="I460">
        <v>2</v>
      </c>
    </row>
    <row r="461" spans="1:9" x14ac:dyDescent="0.25">
      <c r="A461" t="s">
        <v>2510</v>
      </c>
      <c r="B461" t="s">
        <v>2511</v>
      </c>
      <c r="C461" t="s">
        <v>6147</v>
      </c>
      <c r="D461" t="s">
        <v>5719</v>
      </c>
      <c r="E461">
        <v>0.735995275344561</v>
      </c>
      <c r="F461">
        <v>0.99999996396890201</v>
      </c>
      <c r="G461">
        <v>0.93104043892188904</v>
      </c>
      <c r="H461" t="s">
        <v>6154</v>
      </c>
      <c r="I461">
        <v>2</v>
      </c>
    </row>
    <row r="462" spans="1:9" x14ac:dyDescent="0.25">
      <c r="A462" t="s">
        <v>5229</v>
      </c>
      <c r="B462" t="s">
        <v>5230</v>
      </c>
      <c r="C462" t="s">
        <v>6147</v>
      </c>
      <c r="D462" t="s">
        <v>5719</v>
      </c>
      <c r="E462">
        <v>0.735995275344561</v>
      </c>
      <c r="F462">
        <v>0.99999996396890201</v>
      </c>
      <c r="G462">
        <v>0.93104043892188904</v>
      </c>
      <c r="H462" t="s">
        <v>6155</v>
      </c>
      <c r="I462">
        <v>2</v>
      </c>
    </row>
    <row r="463" spans="1:9" x14ac:dyDescent="0.25">
      <c r="A463" t="s">
        <v>4986</v>
      </c>
      <c r="B463" t="s">
        <v>4987</v>
      </c>
      <c r="C463" t="s">
        <v>6147</v>
      </c>
      <c r="D463" t="s">
        <v>5719</v>
      </c>
      <c r="E463">
        <v>0.735995275344561</v>
      </c>
      <c r="F463">
        <v>0.99999996396890201</v>
      </c>
      <c r="G463">
        <v>0.93104043892188904</v>
      </c>
      <c r="H463" t="s">
        <v>6156</v>
      </c>
      <c r="I463">
        <v>2</v>
      </c>
    </row>
    <row r="464" spans="1:9" x14ac:dyDescent="0.25">
      <c r="A464" t="s">
        <v>990</v>
      </c>
      <c r="B464" t="s">
        <v>991</v>
      </c>
      <c r="C464" t="s">
        <v>6014</v>
      </c>
      <c r="D464" t="s">
        <v>5651</v>
      </c>
      <c r="E464">
        <v>0.73988267634772498</v>
      </c>
      <c r="F464">
        <v>0.99999996396890201</v>
      </c>
      <c r="G464">
        <v>0.93104043892188904</v>
      </c>
      <c r="H464" t="s">
        <v>5273</v>
      </c>
      <c r="I464">
        <v>3</v>
      </c>
    </row>
    <row r="465" spans="1:9" x14ac:dyDescent="0.25">
      <c r="A465" t="s">
        <v>2566</v>
      </c>
      <c r="B465" t="s">
        <v>2567</v>
      </c>
      <c r="C465" t="s">
        <v>6014</v>
      </c>
      <c r="D465" t="s">
        <v>5651</v>
      </c>
      <c r="E465">
        <v>0.73988267634772498</v>
      </c>
      <c r="F465">
        <v>0.99999996396890201</v>
      </c>
      <c r="G465">
        <v>0.93104043892188904</v>
      </c>
      <c r="H465" t="s">
        <v>6157</v>
      </c>
      <c r="I465">
        <v>3</v>
      </c>
    </row>
    <row r="466" spans="1:9" x14ac:dyDescent="0.25">
      <c r="A466" t="s">
        <v>498</v>
      </c>
      <c r="B466" t="s">
        <v>499</v>
      </c>
      <c r="C466" t="s">
        <v>6014</v>
      </c>
      <c r="D466" t="s">
        <v>5651</v>
      </c>
      <c r="E466">
        <v>0.73988267634772498</v>
      </c>
      <c r="F466">
        <v>0.99999996396890201</v>
      </c>
      <c r="G466">
        <v>0.93104043892188904</v>
      </c>
      <c r="H466" t="s">
        <v>6158</v>
      </c>
      <c r="I466">
        <v>3</v>
      </c>
    </row>
    <row r="467" spans="1:9" x14ac:dyDescent="0.25">
      <c r="A467" t="s">
        <v>1091</v>
      </c>
      <c r="B467" t="s">
        <v>1092</v>
      </c>
      <c r="C467" t="s">
        <v>6014</v>
      </c>
      <c r="D467" t="s">
        <v>5651</v>
      </c>
      <c r="E467">
        <v>0.73988267634772498</v>
      </c>
      <c r="F467">
        <v>0.99999996396890201</v>
      </c>
      <c r="G467">
        <v>0.93104043892188904</v>
      </c>
      <c r="H467" t="s">
        <v>4373</v>
      </c>
      <c r="I467">
        <v>3</v>
      </c>
    </row>
    <row r="468" spans="1:9" x14ac:dyDescent="0.25">
      <c r="A468" t="s">
        <v>1842</v>
      </c>
      <c r="B468" t="s">
        <v>1843</v>
      </c>
      <c r="C468" t="s">
        <v>6014</v>
      </c>
      <c r="D468" t="s">
        <v>5651</v>
      </c>
      <c r="E468">
        <v>0.73988267634772498</v>
      </c>
      <c r="F468">
        <v>0.99999996396890201</v>
      </c>
      <c r="G468">
        <v>0.93104043892188904</v>
      </c>
      <c r="H468" t="s">
        <v>5332</v>
      </c>
      <c r="I468">
        <v>3</v>
      </c>
    </row>
    <row r="469" spans="1:9" x14ac:dyDescent="0.25">
      <c r="A469" t="s">
        <v>1122</v>
      </c>
      <c r="B469" t="s">
        <v>1123</v>
      </c>
      <c r="C469" t="s">
        <v>6014</v>
      </c>
      <c r="D469" t="s">
        <v>5651</v>
      </c>
      <c r="E469">
        <v>0.73988267634772498</v>
      </c>
      <c r="F469">
        <v>0.99999996396890201</v>
      </c>
      <c r="G469">
        <v>0.93104043892188904</v>
      </c>
      <c r="H469" t="s">
        <v>5247</v>
      </c>
      <c r="I469">
        <v>3</v>
      </c>
    </row>
    <row r="470" spans="1:9" x14ac:dyDescent="0.25">
      <c r="A470" t="s">
        <v>971</v>
      </c>
      <c r="B470" t="s">
        <v>972</v>
      </c>
      <c r="C470" t="s">
        <v>6014</v>
      </c>
      <c r="D470" t="s">
        <v>5651</v>
      </c>
      <c r="E470">
        <v>0.73988267634772498</v>
      </c>
      <c r="F470">
        <v>0.99999996396890201</v>
      </c>
      <c r="G470">
        <v>0.93104043892188904</v>
      </c>
      <c r="H470" t="s">
        <v>6159</v>
      </c>
      <c r="I470">
        <v>3</v>
      </c>
    </row>
    <row r="471" spans="1:9" x14ac:dyDescent="0.25">
      <c r="A471" t="s">
        <v>726</v>
      </c>
      <c r="B471" t="s">
        <v>727</v>
      </c>
      <c r="C471" t="s">
        <v>6014</v>
      </c>
      <c r="D471" t="s">
        <v>5651</v>
      </c>
      <c r="E471">
        <v>0.73988267634772498</v>
      </c>
      <c r="F471">
        <v>0.99999996396890201</v>
      </c>
      <c r="G471">
        <v>0.93104043892188904</v>
      </c>
      <c r="H471" t="s">
        <v>6160</v>
      </c>
      <c r="I471">
        <v>3</v>
      </c>
    </row>
    <row r="472" spans="1:9" x14ac:dyDescent="0.25">
      <c r="A472" t="s">
        <v>1794</v>
      </c>
      <c r="B472" t="s">
        <v>1795</v>
      </c>
      <c r="C472" t="s">
        <v>5701</v>
      </c>
      <c r="D472" t="s">
        <v>5724</v>
      </c>
      <c r="E472">
        <v>0.74323291938208302</v>
      </c>
      <c r="F472">
        <v>0.99999996396890201</v>
      </c>
      <c r="G472">
        <v>0.93104043892188904</v>
      </c>
      <c r="H472" t="s">
        <v>6161</v>
      </c>
      <c r="I472">
        <v>9</v>
      </c>
    </row>
    <row r="473" spans="1:9" x14ac:dyDescent="0.25">
      <c r="A473" t="s">
        <v>139</v>
      </c>
      <c r="B473" t="s">
        <v>140</v>
      </c>
      <c r="C473" t="s">
        <v>5718</v>
      </c>
      <c r="D473" t="s">
        <v>5689</v>
      </c>
      <c r="E473">
        <v>0.74709486696732397</v>
      </c>
      <c r="F473">
        <v>0.99999996396890201</v>
      </c>
      <c r="G473">
        <v>0.93104043892188904</v>
      </c>
      <c r="H473" t="s">
        <v>6162</v>
      </c>
      <c r="I473">
        <v>7</v>
      </c>
    </row>
    <row r="474" spans="1:9" x14ac:dyDescent="0.25">
      <c r="A474" t="s">
        <v>1576</v>
      </c>
      <c r="B474" t="s">
        <v>1577</v>
      </c>
      <c r="C474" t="s">
        <v>5682</v>
      </c>
      <c r="D474" t="s">
        <v>6070</v>
      </c>
      <c r="E474">
        <v>0.74752580902907795</v>
      </c>
      <c r="F474">
        <v>0.99999996396890201</v>
      </c>
      <c r="G474">
        <v>0.93104043892188904</v>
      </c>
      <c r="H474" t="s">
        <v>6127</v>
      </c>
      <c r="I474">
        <v>17</v>
      </c>
    </row>
    <row r="475" spans="1:9" x14ac:dyDescent="0.25">
      <c r="A475" t="s">
        <v>1386</v>
      </c>
      <c r="B475" t="s">
        <v>1387</v>
      </c>
      <c r="C475" t="s">
        <v>5918</v>
      </c>
      <c r="D475" t="s">
        <v>5674</v>
      </c>
      <c r="E475">
        <v>0.74779060323180202</v>
      </c>
      <c r="F475">
        <v>0.99999996396890201</v>
      </c>
      <c r="G475">
        <v>0.93104043892188904</v>
      </c>
      <c r="H475" t="s">
        <v>6009</v>
      </c>
      <c r="I475">
        <v>4</v>
      </c>
    </row>
    <row r="476" spans="1:9" x14ac:dyDescent="0.25">
      <c r="A476" t="s">
        <v>1318</v>
      </c>
      <c r="B476" t="s">
        <v>1319</v>
      </c>
      <c r="C476" t="s">
        <v>5918</v>
      </c>
      <c r="D476" t="s">
        <v>5674</v>
      </c>
      <c r="E476">
        <v>0.74779060323180202</v>
      </c>
      <c r="F476">
        <v>0.99999996396890201</v>
      </c>
      <c r="G476">
        <v>0.93104043892188904</v>
      </c>
      <c r="H476" t="s">
        <v>6163</v>
      </c>
      <c r="I476">
        <v>4</v>
      </c>
    </row>
    <row r="477" spans="1:9" x14ac:dyDescent="0.25">
      <c r="A477" t="s">
        <v>1320</v>
      </c>
      <c r="B477" t="s">
        <v>1321</v>
      </c>
      <c r="C477" t="s">
        <v>5918</v>
      </c>
      <c r="D477" t="s">
        <v>5674</v>
      </c>
      <c r="E477">
        <v>0.74779060323180202</v>
      </c>
      <c r="F477">
        <v>0.99999996396890201</v>
      </c>
      <c r="G477">
        <v>0.93104043892188904</v>
      </c>
      <c r="H477" t="s">
        <v>6164</v>
      </c>
      <c r="I477">
        <v>4</v>
      </c>
    </row>
    <row r="478" spans="1:9" x14ac:dyDescent="0.25">
      <c r="A478" t="s">
        <v>1566</v>
      </c>
      <c r="B478" t="s">
        <v>1567</v>
      </c>
      <c r="C478" t="s">
        <v>5723</v>
      </c>
      <c r="D478" t="s">
        <v>6165</v>
      </c>
      <c r="E478">
        <v>0.75043218007951396</v>
      </c>
      <c r="F478">
        <v>0.99999996396890201</v>
      </c>
      <c r="G478">
        <v>0.93104043892188904</v>
      </c>
      <c r="H478" t="s">
        <v>6166</v>
      </c>
      <c r="I478">
        <v>19</v>
      </c>
    </row>
    <row r="479" spans="1:9" x14ac:dyDescent="0.25">
      <c r="A479" t="s">
        <v>1704</v>
      </c>
      <c r="B479" t="s">
        <v>1705</v>
      </c>
      <c r="C479" t="s">
        <v>5764</v>
      </c>
      <c r="D479" t="s">
        <v>5838</v>
      </c>
      <c r="E479">
        <v>0.76613367458758397</v>
      </c>
      <c r="F479">
        <v>0.99999996396890201</v>
      </c>
      <c r="G479">
        <v>0.93104043892188904</v>
      </c>
      <c r="H479" t="s">
        <v>6167</v>
      </c>
      <c r="I479">
        <v>6</v>
      </c>
    </row>
    <row r="480" spans="1:9" x14ac:dyDescent="0.25">
      <c r="A480" t="s">
        <v>1445</v>
      </c>
      <c r="B480" t="s">
        <v>1446</v>
      </c>
      <c r="C480" t="s">
        <v>5764</v>
      </c>
      <c r="D480" t="s">
        <v>5838</v>
      </c>
      <c r="E480">
        <v>0.76613367458758397</v>
      </c>
      <c r="F480">
        <v>0.99999996396890201</v>
      </c>
      <c r="G480">
        <v>0.93104043892188904</v>
      </c>
      <c r="H480" t="s">
        <v>6168</v>
      </c>
      <c r="I480">
        <v>6</v>
      </c>
    </row>
    <row r="481" spans="1:9" x14ac:dyDescent="0.25">
      <c r="A481" t="s">
        <v>1402</v>
      </c>
      <c r="B481" t="s">
        <v>1403</v>
      </c>
      <c r="C481" t="s">
        <v>5764</v>
      </c>
      <c r="D481" t="s">
        <v>5838</v>
      </c>
      <c r="E481">
        <v>0.76613367458758397</v>
      </c>
      <c r="F481">
        <v>0.99999996396890201</v>
      </c>
      <c r="G481">
        <v>0.93104043892188904</v>
      </c>
      <c r="H481" t="s">
        <v>6038</v>
      </c>
      <c r="I481">
        <v>6</v>
      </c>
    </row>
    <row r="482" spans="1:9" x14ac:dyDescent="0.25">
      <c r="A482" t="s">
        <v>1740</v>
      </c>
      <c r="B482" t="s">
        <v>1741</v>
      </c>
      <c r="C482" t="s">
        <v>5701</v>
      </c>
      <c r="D482" t="s">
        <v>5776</v>
      </c>
      <c r="E482">
        <v>0.76884388717172203</v>
      </c>
      <c r="F482">
        <v>0.99999996396890201</v>
      </c>
      <c r="G482">
        <v>0.93104043892188904</v>
      </c>
      <c r="H482" t="s">
        <v>6169</v>
      </c>
      <c r="I482">
        <v>9</v>
      </c>
    </row>
    <row r="483" spans="1:9" x14ac:dyDescent="0.25">
      <c r="A483" t="s">
        <v>2579</v>
      </c>
      <c r="B483" t="s">
        <v>2580</v>
      </c>
      <c r="C483" t="s">
        <v>5701</v>
      </c>
      <c r="D483" t="s">
        <v>5776</v>
      </c>
      <c r="E483">
        <v>0.76884388717172203</v>
      </c>
      <c r="F483">
        <v>0.99999996396890201</v>
      </c>
      <c r="G483">
        <v>0.93104043892188904</v>
      </c>
      <c r="H483" t="s">
        <v>6170</v>
      </c>
      <c r="I483">
        <v>9</v>
      </c>
    </row>
    <row r="484" spans="1:9" x14ac:dyDescent="0.25">
      <c r="A484" t="s">
        <v>1579</v>
      </c>
      <c r="B484" t="s">
        <v>1580</v>
      </c>
      <c r="C484" t="s">
        <v>5691</v>
      </c>
      <c r="D484" t="s">
        <v>6116</v>
      </c>
      <c r="E484">
        <v>0.77526066739843402</v>
      </c>
      <c r="F484">
        <v>0.99999996396890201</v>
      </c>
      <c r="G484">
        <v>0.93104043892188904</v>
      </c>
      <c r="H484" t="s">
        <v>6171</v>
      </c>
      <c r="I484">
        <v>14</v>
      </c>
    </row>
    <row r="485" spans="1:9" x14ac:dyDescent="0.25">
      <c r="A485" t="s">
        <v>462</v>
      </c>
      <c r="B485" t="s">
        <v>463</v>
      </c>
      <c r="C485" t="s">
        <v>6014</v>
      </c>
      <c r="D485" t="s">
        <v>5698</v>
      </c>
      <c r="E485">
        <v>0.78065826567462104</v>
      </c>
      <c r="F485">
        <v>0.99999996396890201</v>
      </c>
      <c r="G485">
        <v>0.93104043892188904</v>
      </c>
      <c r="H485" t="s">
        <v>5021</v>
      </c>
      <c r="I485">
        <v>3</v>
      </c>
    </row>
    <row r="486" spans="1:9" x14ac:dyDescent="0.25">
      <c r="A486" t="s">
        <v>2161</v>
      </c>
      <c r="B486" t="s">
        <v>2162</v>
      </c>
      <c r="C486" t="s">
        <v>6014</v>
      </c>
      <c r="D486" t="s">
        <v>5698</v>
      </c>
      <c r="E486">
        <v>0.78065826567462104</v>
      </c>
      <c r="F486">
        <v>0.99999996396890201</v>
      </c>
      <c r="G486">
        <v>0.93104043892188904</v>
      </c>
      <c r="H486" t="s">
        <v>6172</v>
      </c>
      <c r="I486">
        <v>3</v>
      </c>
    </row>
    <row r="487" spans="1:9" x14ac:dyDescent="0.25">
      <c r="A487" t="s">
        <v>1074</v>
      </c>
      <c r="B487" t="s">
        <v>1075</v>
      </c>
      <c r="C487" t="s">
        <v>6014</v>
      </c>
      <c r="D487" t="s">
        <v>5698</v>
      </c>
      <c r="E487">
        <v>0.78065826567462104</v>
      </c>
      <c r="F487">
        <v>0.99999996396890201</v>
      </c>
      <c r="G487">
        <v>0.93104043892188904</v>
      </c>
      <c r="H487" t="s">
        <v>5163</v>
      </c>
      <c r="I487">
        <v>3</v>
      </c>
    </row>
    <row r="488" spans="1:9" x14ac:dyDescent="0.25">
      <c r="A488" t="s">
        <v>515</v>
      </c>
      <c r="B488" t="s">
        <v>315</v>
      </c>
      <c r="C488" t="s">
        <v>6014</v>
      </c>
      <c r="D488" t="s">
        <v>5698</v>
      </c>
      <c r="E488">
        <v>0.78065826567462104</v>
      </c>
      <c r="F488">
        <v>0.99999996396890201</v>
      </c>
      <c r="G488">
        <v>0.93104043892188904</v>
      </c>
      <c r="H488" t="s">
        <v>6173</v>
      </c>
      <c r="I488">
        <v>3</v>
      </c>
    </row>
    <row r="489" spans="1:9" x14ac:dyDescent="0.25">
      <c r="A489" t="s">
        <v>994</v>
      </c>
      <c r="B489" t="s">
        <v>995</v>
      </c>
      <c r="C489" t="s">
        <v>5918</v>
      </c>
      <c r="D489" t="s">
        <v>5795</v>
      </c>
      <c r="E489">
        <v>0.78319865671721201</v>
      </c>
      <c r="F489">
        <v>0.99999996396890201</v>
      </c>
      <c r="G489">
        <v>0.93104043892188904</v>
      </c>
      <c r="H489" t="s">
        <v>6174</v>
      </c>
      <c r="I489">
        <v>4</v>
      </c>
    </row>
    <row r="490" spans="1:9" x14ac:dyDescent="0.25">
      <c r="A490" t="s">
        <v>3198</v>
      </c>
      <c r="B490" t="s">
        <v>3199</v>
      </c>
      <c r="C490" t="s">
        <v>5918</v>
      </c>
      <c r="D490" t="s">
        <v>5795</v>
      </c>
      <c r="E490">
        <v>0.78319865671721201</v>
      </c>
      <c r="F490">
        <v>0.99999996396890201</v>
      </c>
      <c r="G490">
        <v>0.93104043892188904</v>
      </c>
      <c r="H490" t="s">
        <v>6175</v>
      </c>
      <c r="I490">
        <v>4</v>
      </c>
    </row>
    <row r="491" spans="1:9" x14ac:dyDescent="0.25">
      <c r="A491" t="s">
        <v>3189</v>
      </c>
      <c r="B491" t="s">
        <v>3190</v>
      </c>
      <c r="C491" t="s">
        <v>5918</v>
      </c>
      <c r="D491" t="s">
        <v>5795</v>
      </c>
      <c r="E491">
        <v>0.78319865671721201</v>
      </c>
      <c r="F491">
        <v>0.99999996396890201</v>
      </c>
      <c r="G491">
        <v>0.93104043892188904</v>
      </c>
      <c r="H491" t="s">
        <v>6175</v>
      </c>
      <c r="I491">
        <v>4</v>
      </c>
    </row>
    <row r="492" spans="1:9" x14ac:dyDescent="0.25">
      <c r="A492" t="s">
        <v>408</v>
      </c>
      <c r="B492" t="s">
        <v>409</v>
      </c>
      <c r="C492" t="s">
        <v>5918</v>
      </c>
      <c r="D492" t="s">
        <v>5795</v>
      </c>
      <c r="E492">
        <v>0.78319865671721201</v>
      </c>
      <c r="F492">
        <v>0.99999996396890201</v>
      </c>
      <c r="G492">
        <v>0.93104043892188904</v>
      </c>
      <c r="H492" t="s">
        <v>6079</v>
      </c>
      <c r="I492">
        <v>4</v>
      </c>
    </row>
    <row r="493" spans="1:9" x14ac:dyDescent="0.25">
      <c r="A493" t="s">
        <v>4512</v>
      </c>
      <c r="B493" t="s">
        <v>4513</v>
      </c>
      <c r="C493" t="s">
        <v>6147</v>
      </c>
      <c r="D493" t="s">
        <v>5732</v>
      </c>
      <c r="E493">
        <v>0.784546505492274</v>
      </c>
      <c r="F493">
        <v>0.99999996396890201</v>
      </c>
      <c r="G493">
        <v>0.93104043892188904</v>
      </c>
      <c r="H493" t="s">
        <v>6176</v>
      </c>
      <c r="I493">
        <v>2</v>
      </c>
    </row>
    <row r="494" spans="1:9" x14ac:dyDescent="0.25">
      <c r="A494" t="s">
        <v>3558</v>
      </c>
      <c r="B494" t="s">
        <v>3559</v>
      </c>
      <c r="C494" t="s">
        <v>6147</v>
      </c>
      <c r="D494" t="s">
        <v>5732</v>
      </c>
      <c r="E494">
        <v>0.784546505492274</v>
      </c>
      <c r="F494">
        <v>0.99999996396890201</v>
      </c>
      <c r="G494">
        <v>0.93104043892188904</v>
      </c>
      <c r="H494" t="s">
        <v>6177</v>
      </c>
      <c r="I494">
        <v>2</v>
      </c>
    </row>
    <row r="495" spans="1:9" x14ac:dyDescent="0.25">
      <c r="A495" t="s">
        <v>3564</v>
      </c>
      <c r="B495" t="s">
        <v>3565</v>
      </c>
      <c r="C495" t="s">
        <v>6147</v>
      </c>
      <c r="D495" t="s">
        <v>5732</v>
      </c>
      <c r="E495">
        <v>0.784546505492274</v>
      </c>
      <c r="F495">
        <v>0.99999996396890201</v>
      </c>
      <c r="G495">
        <v>0.93104043892188904</v>
      </c>
      <c r="H495" t="s">
        <v>5263</v>
      </c>
      <c r="I495">
        <v>2</v>
      </c>
    </row>
    <row r="496" spans="1:9" x14ac:dyDescent="0.25">
      <c r="A496" t="s">
        <v>3716</v>
      </c>
      <c r="B496" t="s">
        <v>3717</v>
      </c>
      <c r="C496" t="s">
        <v>6147</v>
      </c>
      <c r="D496" t="s">
        <v>5732</v>
      </c>
      <c r="E496">
        <v>0.784546505492274</v>
      </c>
      <c r="F496">
        <v>0.99999996396890201</v>
      </c>
      <c r="G496">
        <v>0.93104043892188904</v>
      </c>
      <c r="H496" t="s">
        <v>6151</v>
      </c>
      <c r="I496">
        <v>2</v>
      </c>
    </row>
    <row r="497" spans="1:9" x14ac:dyDescent="0.25">
      <c r="A497" t="s">
        <v>3354</v>
      </c>
      <c r="B497" t="s">
        <v>3355</v>
      </c>
      <c r="C497" t="s">
        <v>6147</v>
      </c>
      <c r="D497" t="s">
        <v>5732</v>
      </c>
      <c r="E497">
        <v>0.784546505492274</v>
      </c>
      <c r="F497">
        <v>0.99999996396890201</v>
      </c>
      <c r="G497">
        <v>0.93104043892188904</v>
      </c>
      <c r="H497" t="s">
        <v>6178</v>
      </c>
      <c r="I497">
        <v>2</v>
      </c>
    </row>
    <row r="498" spans="1:9" x14ac:dyDescent="0.25">
      <c r="A498" t="s">
        <v>1085</v>
      </c>
      <c r="B498" t="s">
        <v>1086</v>
      </c>
      <c r="C498" t="s">
        <v>6147</v>
      </c>
      <c r="D498" t="s">
        <v>5732</v>
      </c>
      <c r="E498">
        <v>0.784546505492274</v>
      </c>
      <c r="F498">
        <v>0.99999996396890201</v>
      </c>
      <c r="G498">
        <v>0.93104043892188904</v>
      </c>
      <c r="H498" t="s">
        <v>5214</v>
      </c>
      <c r="I498">
        <v>2</v>
      </c>
    </row>
    <row r="499" spans="1:9" x14ac:dyDescent="0.25">
      <c r="A499" t="s">
        <v>661</v>
      </c>
      <c r="B499" t="s">
        <v>662</v>
      </c>
      <c r="C499" t="s">
        <v>6147</v>
      </c>
      <c r="D499" t="s">
        <v>5732</v>
      </c>
      <c r="E499">
        <v>0.784546505492274</v>
      </c>
      <c r="F499">
        <v>0.99999996396890201</v>
      </c>
      <c r="G499">
        <v>0.93104043892188904</v>
      </c>
      <c r="H499" t="s">
        <v>5176</v>
      </c>
      <c r="I499">
        <v>2</v>
      </c>
    </row>
    <row r="500" spans="1:9" x14ac:dyDescent="0.25">
      <c r="A500" t="s">
        <v>255</v>
      </c>
      <c r="B500" t="s">
        <v>256</v>
      </c>
      <c r="C500" t="s">
        <v>6147</v>
      </c>
      <c r="D500" t="s">
        <v>5732</v>
      </c>
      <c r="E500">
        <v>0.784546505492274</v>
      </c>
      <c r="F500">
        <v>0.99999996396890201</v>
      </c>
      <c r="G500">
        <v>0.93104043892188904</v>
      </c>
      <c r="H500" t="s">
        <v>6179</v>
      </c>
      <c r="I500">
        <v>2</v>
      </c>
    </row>
    <row r="501" spans="1:9" x14ac:dyDescent="0.25">
      <c r="A501" t="s">
        <v>2488</v>
      </c>
      <c r="B501" t="s">
        <v>2489</v>
      </c>
      <c r="C501" t="s">
        <v>6147</v>
      </c>
      <c r="D501" t="s">
        <v>5732</v>
      </c>
      <c r="E501">
        <v>0.784546505492274</v>
      </c>
      <c r="F501">
        <v>0.99999996396890201</v>
      </c>
      <c r="G501">
        <v>0.93104043892188904</v>
      </c>
      <c r="H501" t="s">
        <v>6153</v>
      </c>
      <c r="I501">
        <v>2</v>
      </c>
    </row>
    <row r="502" spans="1:9" x14ac:dyDescent="0.25">
      <c r="A502" t="s">
        <v>2523</v>
      </c>
      <c r="B502" t="s">
        <v>2524</v>
      </c>
      <c r="C502" t="s">
        <v>6147</v>
      </c>
      <c r="D502" t="s">
        <v>5732</v>
      </c>
      <c r="E502">
        <v>0.784546505492274</v>
      </c>
      <c r="F502">
        <v>0.99999996396890201</v>
      </c>
      <c r="G502">
        <v>0.93104043892188904</v>
      </c>
      <c r="H502" t="s">
        <v>6154</v>
      </c>
      <c r="I502">
        <v>2</v>
      </c>
    </row>
    <row r="503" spans="1:9" x14ac:dyDescent="0.25">
      <c r="A503" t="s">
        <v>1457</v>
      </c>
      <c r="B503" t="s">
        <v>1458</v>
      </c>
      <c r="C503" t="s">
        <v>5764</v>
      </c>
      <c r="D503" t="s">
        <v>5859</v>
      </c>
      <c r="E503">
        <v>0.79444297566605604</v>
      </c>
      <c r="F503">
        <v>0.99999996396890201</v>
      </c>
      <c r="G503">
        <v>0.93104043892188904</v>
      </c>
      <c r="H503" t="s">
        <v>6111</v>
      </c>
      <c r="I503">
        <v>6</v>
      </c>
    </row>
    <row r="504" spans="1:9" x14ac:dyDescent="0.25">
      <c r="A504" t="s">
        <v>1221</v>
      </c>
      <c r="B504" t="s">
        <v>1222</v>
      </c>
      <c r="C504" t="s">
        <v>5709</v>
      </c>
      <c r="D504" t="s">
        <v>5894</v>
      </c>
      <c r="E504">
        <v>0.79666030698025203</v>
      </c>
      <c r="F504">
        <v>0.99999996396890201</v>
      </c>
      <c r="G504">
        <v>0.93104043892188904</v>
      </c>
      <c r="H504" t="s">
        <v>6180</v>
      </c>
      <c r="I504">
        <v>12</v>
      </c>
    </row>
    <row r="505" spans="1:9" x14ac:dyDescent="0.25">
      <c r="A505" t="s">
        <v>1756</v>
      </c>
      <c r="B505" t="s">
        <v>1757</v>
      </c>
      <c r="C505" t="s">
        <v>5718</v>
      </c>
      <c r="D505" t="s">
        <v>5712</v>
      </c>
      <c r="E505">
        <v>0.80105056715061396</v>
      </c>
      <c r="F505">
        <v>0.99999996396890201</v>
      </c>
      <c r="G505">
        <v>0.93104043892188904</v>
      </c>
      <c r="H505" t="s">
        <v>6181</v>
      </c>
      <c r="I505">
        <v>7</v>
      </c>
    </row>
    <row r="506" spans="1:9" x14ac:dyDescent="0.25">
      <c r="A506" t="s">
        <v>1760</v>
      </c>
      <c r="B506" t="s">
        <v>1761</v>
      </c>
      <c r="C506" t="s">
        <v>5718</v>
      </c>
      <c r="D506" t="s">
        <v>5712</v>
      </c>
      <c r="E506">
        <v>0.80105056715061396</v>
      </c>
      <c r="F506">
        <v>0.99999996396890201</v>
      </c>
      <c r="G506">
        <v>0.93104043892188904</v>
      </c>
      <c r="H506" t="s">
        <v>6181</v>
      </c>
      <c r="I506">
        <v>7</v>
      </c>
    </row>
    <row r="507" spans="1:9" x14ac:dyDescent="0.25">
      <c r="A507" t="s">
        <v>540</v>
      </c>
      <c r="B507" t="s">
        <v>541</v>
      </c>
      <c r="C507" t="s">
        <v>5723</v>
      </c>
      <c r="D507" t="s">
        <v>6182</v>
      </c>
      <c r="E507">
        <v>0.80230816262975901</v>
      </c>
      <c r="F507">
        <v>0.99999996396890201</v>
      </c>
      <c r="G507">
        <v>0.93104043892188904</v>
      </c>
      <c r="H507" t="s">
        <v>6183</v>
      </c>
      <c r="I507">
        <v>19</v>
      </c>
    </row>
    <row r="508" spans="1:9" x14ac:dyDescent="0.25">
      <c r="A508" t="s">
        <v>1326</v>
      </c>
      <c r="B508" t="s">
        <v>1327</v>
      </c>
      <c r="C508" t="s">
        <v>5714</v>
      </c>
      <c r="D508" t="s">
        <v>5994</v>
      </c>
      <c r="E508">
        <v>0.80778341411250199</v>
      </c>
      <c r="F508">
        <v>0.99999996396890201</v>
      </c>
      <c r="G508">
        <v>0.93104043892188904</v>
      </c>
      <c r="H508" t="s">
        <v>6184</v>
      </c>
      <c r="I508">
        <v>8</v>
      </c>
    </row>
    <row r="509" spans="1:9" x14ac:dyDescent="0.25">
      <c r="A509" t="s">
        <v>1328</v>
      </c>
      <c r="B509" t="s">
        <v>1329</v>
      </c>
      <c r="C509" t="s">
        <v>5714</v>
      </c>
      <c r="D509" t="s">
        <v>5994</v>
      </c>
      <c r="E509">
        <v>0.80778341411250199</v>
      </c>
      <c r="F509">
        <v>0.99999996396890201</v>
      </c>
      <c r="G509">
        <v>0.93104043892188904</v>
      </c>
      <c r="H509" t="s">
        <v>6184</v>
      </c>
      <c r="I509">
        <v>8</v>
      </c>
    </row>
    <row r="510" spans="1:9" x14ac:dyDescent="0.25">
      <c r="A510" t="s">
        <v>1010</v>
      </c>
      <c r="B510" t="s">
        <v>1011</v>
      </c>
      <c r="C510" t="s">
        <v>6014</v>
      </c>
      <c r="D510" t="s">
        <v>5716</v>
      </c>
      <c r="E510">
        <v>0.81600738128064598</v>
      </c>
      <c r="F510">
        <v>0.99999996396890201</v>
      </c>
      <c r="G510">
        <v>0.93104043892188904</v>
      </c>
      <c r="H510" t="s">
        <v>6054</v>
      </c>
      <c r="I510">
        <v>3</v>
      </c>
    </row>
    <row r="511" spans="1:9" x14ac:dyDescent="0.25">
      <c r="A511" t="s">
        <v>1012</v>
      </c>
      <c r="B511" t="s">
        <v>1013</v>
      </c>
      <c r="C511" t="s">
        <v>6014</v>
      </c>
      <c r="D511" t="s">
        <v>5716</v>
      </c>
      <c r="E511">
        <v>0.81600738128064598</v>
      </c>
      <c r="F511">
        <v>0.99999996396890201</v>
      </c>
      <c r="G511">
        <v>0.93104043892188904</v>
      </c>
      <c r="H511" t="s">
        <v>6054</v>
      </c>
      <c r="I511">
        <v>3</v>
      </c>
    </row>
    <row r="512" spans="1:9" x14ac:dyDescent="0.25">
      <c r="A512" t="s">
        <v>2587</v>
      </c>
      <c r="B512" t="s">
        <v>2588</v>
      </c>
      <c r="C512" t="s">
        <v>5819</v>
      </c>
      <c r="D512" t="s">
        <v>5672</v>
      </c>
      <c r="E512">
        <v>0.81644375385381096</v>
      </c>
      <c r="F512">
        <v>0.99999996396890201</v>
      </c>
      <c r="G512">
        <v>0.93104043892188904</v>
      </c>
      <c r="H512" t="s">
        <v>6185</v>
      </c>
      <c r="I512">
        <v>5</v>
      </c>
    </row>
    <row r="513" spans="1:9" x14ac:dyDescent="0.25">
      <c r="A513" t="s">
        <v>1515</v>
      </c>
      <c r="B513" t="s">
        <v>1516</v>
      </c>
      <c r="C513" t="s">
        <v>5718</v>
      </c>
      <c r="D513" t="s">
        <v>5842</v>
      </c>
      <c r="E513">
        <v>0.82451562145725199</v>
      </c>
      <c r="F513">
        <v>0.99999996396890201</v>
      </c>
      <c r="G513">
        <v>0.93104043892188904</v>
      </c>
      <c r="H513" t="s">
        <v>6186</v>
      </c>
      <c r="I513">
        <v>7</v>
      </c>
    </row>
    <row r="514" spans="1:9" x14ac:dyDescent="0.25">
      <c r="A514" t="s">
        <v>2505</v>
      </c>
      <c r="B514" t="s">
        <v>2506</v>
      </c>
      <c r="C514" t="s">
        <v>6147</v>
      </c>
      <c r="D514" t="s">
        <v>5715</v>
      </c>
      <c r="E514">
        <v>0.82506077728058602</v>
      </c>
      <c r="F514">
        <v>0.99999996396890201</v>
      </c>
      <c r="G514">
        <v>0.93104043892188904</v>
      </c>
      <c r="H514" t="s">
        <v>6187</v>
      </c>
      <c r="I514">
        <v>2</v>
      </c>
    </row>
    <row r="515" spans="1:9" x14ac:dyDescent="0.25">
      <c r="A515" t="s">
        <v>2446</v>
      </c>
      <c r="B515" t="s">
        <v>2447</v>
      </c>
      <c r="C515" t="s">
        <v>6147</v>
      </c>
      <c r="D515" t="s">
        <v>5715</v>
      </c>
      <c r="E515">
        <v>0.82506077728058602</v>
      </c>
      <c r="F515">
        <v>0.99999996396890201</v>
      </c>
      <c r="G515">
        <v>0.93104043892188904</v>
      </c>
      <c r="H515" t="s">
        <v>6188</v>
      </c>
      <c r="I515">
        <v>2</v>
      </c>
    </row>
    <row r="516" spans="1:9" x14ac:dyDescent="0.25">
      <c r="A516" t="s">
        <v>2401</v>
      </c>
      <c r="B516" t="s">
        <v>2402</v>
      </c>
      <c r="C516" t="s">
        <v>6147</v>
      </c>
      <c r="D516" t="s">
        <v>5715</v>
      </c>
      <c r="E516">
        <v>0.82506077728058602</v>
      </c>
      <c r="F516">
        <v>0.99999996396890201</v>
      </c>
      <c r="G516">
        <v>0.93104043892188904</v>
      </c>
      <c r="H516" t="s">
        <v>6189</v>
      </c>
      <c r="I516">
        <v>2</v>
      </c>
    </row>
    <row r="517" spans="1:9" x14ac:dyDescent="0.25">
      <c r="A517" t="s">
        <v>2829</v>
      </c>
      <c r="B517" t="s">
        <v>2830</v>
      </c>
      <c r="C517" t="s">
        <v>6147</v>
      </c>
      <c r="D517" t="s">
        <v>5715</v>
      </c>
      <c r="E517">
        <v>0.82506077728058602</v>
      </c>
      <c r="F517">
        <v>0.99999996396890201</v>
      </c>
      <c r="G517">
        <v>0.93104043892188904</v>
      </c>
      <c r="H517" t="s">
        <v>6190</v>
      </c>
      <c r="I517">
        <v>2</v>
      </c>
    </row>
    <row r="518" spans="1:9" x14ac:dyDescent="0.25">
      <c r="A518" t="s">
        <v>3387</v>
      </c>
      <c r="B518" t="s">
        <v>3388</v>
      </c>
      <c r="C518" t="s">
        <v>5918</v>
      </c>
      <c r="D518" t="s">
        <v>5670</v>
      </c>
      <c r="E518">
        <v>0.84204886617810304</v>
      </c>
      <c r="F518">
        <v>0.99999996396890201</v>
      </c>
      <c r="G518">
        <v>0.93104043892188904</v>
      </c>
      <c r="H518" t="s">
        <v>4910</v>
      </c>
      <c r="I518">
        <v>4</v>
      </c>
    </row>
    <row r="519" spans="1:9" x14ac:dyDescent="0.25">
      <c r="A519" t="s">
        <v>813</v>
      </c>
      <c r="B519" t="s">
        <v>814</v>
      </c>
      <c r="C519" t="s">
        <v>5918</v>
      </c>
      <c r="D519" t="s">
        <v>5670</v>
      </c>
      <c r="E519">
        <v>0.84204886617810304</v>
      </c>
      <c r="F519">
        <v>0.99999996396890201</v>
      </c>
      <c r="G519">
        <v>0.93104043892188904</v>
      </c>
      <c r="H519" t="s">
        <v>6191</v>
      </c>
      <c r="I519">
        <v>4</v>
      </c>
    </row>
    <row r="520" spans="1:9" x14ac:dyDescent="0.25">
      <c r="A520" t="s">
        <v>1316</v>
      </c>
      <c r="B520" t="s">
        <v>1317</v>
      </c>
      <c r="C520" t="s">
        <v>5764</v>
      </c>
      <c r="D520" t="s">
        <v>5889</v>
      </c>
      <c r="E520">
        <v>0.8430491258535</v>
      </c>
      <c r="F520">
        <v>0.99999996396890201</v>
      </c>
      <c r="G520">
        <v>0.93104043892188904</v>
      </c>
      <c r="H520" t="s">
        <v>6192</v>
      </c>
      <c r="I520">
        <v>6</v>
      </c>
    </row>
    <row r="521" spans="1:9" x14ac:dyDescent="0.25">
      <c r="A521" t="s">
        <v>1215</v>
      </c>
      <c r="B521" t="s">
        <v>1216</v>
      </c>
      <c r="C521" t="s">
        <v>5764</v>
      </c>
      <c r="D521" t="s">
        <v>5889</v>
      </c>
      <c r="E521">
        <v>0.8430491258535</v>
      </c>
      <c r="F521">
        <v>0.99999996396890201</v>
      </c>
      <c r="G521">
        <v>0.93104043892188904</v>
      </c>
      <c r="H521" t="s">
        <v>6193</v>
      </c>
      <c r="I521">
        <v>6</v>
      </c>
    </row>
    <row r="522" spans="1:9" x14ac:dyDescent="0.25">
      <c r="A522" t="s">
        <v>1141</v>
      </c>
      <c r="B522" t="s">
        <v>1142</v>
      </c>
      <c r="C522" t="s">
        <v>5686</v>
      </c>
      <c r="D522" t="s">
        <v>6194</v>
      </c>
      <c r="E522">
        <v>0.844951145513965</v>
      </c>
      <c r="F522">
        <v>0.99999996396890201</v>
      </c>
      <c r="G522">
        <v>0.93104043892188904</v>
      </c>
      <c r="H522" t="s">
        <v>6195</v>
      </c>
      <c r="I522">
        <v>11</v>
      </c>
    </row>
    <row r="523" spans="1:9" x14ac:dyDescent="0.25">
      <c r="A523" t="s">
        <v>1530</v>
      </c>
      <c r="B523" t="s">
        <v>1531</v>
      </c>
      <c r="C523" t="s">
        <v>5691</v>
      </c>
      <c r="D523" t="s">
        <v>5779</v>
      </c>
      <c r="E523">
        <v>0.84532989487795296</v>
      </c>
      <c r="F523">
        <v>0.99999996396890201</v>
      </c>
      <c r="G523">
        <v>0.93104043892188904</v>
      </c>
      <c r="H523" t="s">
        <v>6196</v>
      </c>
      <c r="I523">
        <v>14</v>
      </c>
    </row>
    <row r="524" spans="1:9" x14ac:dyDescent="0.25">
      <c r="A524" t="s">
        <v>2665</v>
      </c>
      <c r="B524" t="s">
        <v>2666</v>
      </c>
      <c r="C524" t="s">
        <v>5718</v>
      </c>
      <c r="D524" t="s">
        <v>5861</v>
      </c>
      <c r="E524">
        <v>0.845752880246043</v>
      </c>
      <c r="F524">
        <v>0.99999996396890201</v>
      </c>
      <c r="G524">
        <v>0.93104043892188904</v>
      </c>
      <c r="H524" t="s">
        <v>6197</v>
      </c>
      <c r="I524">
        <v>7</v>
      </c>
    </row>
    <row r="525" spans="1:9" x14ac:dyDescent="0.25">
      <c r="A525" t="s">
        <v>3743</v>
      </c>
      <c r="B525" t="s">
        <v>3744</v>
      </c>
      <c r="C525" t="s">
        <v>5718</v>
      </c>
      <c r="D525" t="s">
        <v>5861</v>
      </c>
      <c r="E525">
        <v>0.845752880246043</v>
      </c>
      <c r="F525">
        <v>0.99999996396890201</v>
      </c>
      <c r="G525">
        <v>0.93104043892188904</v>
      </c>
      <c r="H525" t="s">
        <v>6198</v>
      </c>
      <c r="I525">
        <v>7</v>
      </c>
    </row>
    <row r="526" spans="1:9" x14ac:dyDescent="0.25">
      <c r="A526" t="s">
        <v>1798</v>
      </c>
      <c r="B526" t="s">
        <v>1799</v>
      </c>
      <c r="C526" t="s">
        <v>5718</v>
      </c>
      <c r="D526" t="s">
        <v>5861</v>
      </c>
      <c r="E526">
        <v>0.845752880246043</v>
      </c>
      <c r="F526">
        <v>0.99999996396890201</v>
      </c>
      <c r="G526">
        <v>0.93104043892188904</v>
      </c>
      <c r="H526" t="s">
        <v>6199</v>
      </c>
      <c r="I526">
        <v>7</v>
      </c>
    </row>
    <row r="527" spans="1:9" x14ac:dyDescent="0.25">
      <c r="A527" t="s">
        <v>3474</v>
      </c>
      <c r="B527" t="s">
        <v>3475</v>
      </c>
      <c r="C527" t="s">
        <v>6014</v>
      </c>
      <c r="D527" t="s">
        <v>5687</v>
      </c>
      <c r="E527">
        <v>0.84639446488210301</v>
      </c>
      <c r="F527">
        <v>0.99999996396890201</v>
      </c>
      <c r="G527">
        <v>0.93104043892188904</v>
      </c>
      <c r="H527" t="s">
        <v>6200</v>
      </c>
      <c r="I527">
        <v>3</v>
      </c>
    </row>
    <row r="528" spans="1:9" x14ac:dyDescent="0.25">
      <c r="A528" t="s">
        <v>3459</v>
      </c>
      <c r="B528" t="s">
        <v>3460</v>
      </c>
      <c r="C528" t="s">
        <v>6014</v>
      </c>
      <c r="D528" t="s">
        <v>5687</v>
      </c>
      <c r="E528">
        <v>0.84639446488210301</v>
      </c>
      <c r="F528">
        <v>0.99999996396890201</v>
      </c>
      <c r="G528">
        <v>0.93104043892188904</v>
      </c>
      <c r="H528" t="s">
        <v>6200</v>
      </c>
      <c r="I528">
        <v>3</v>
      </c>
    </row>
    <row r="529" spans="1:9" x14ac:dyDescent="0.25">
      <c r="A529" t="s">
        <v>1330</v>
      </c>
      <c r="B529" t="s">
        <v>1331</v>
      </c>
      <c r="C529" t="s">
        <v>5714</v>
      </c>
      <c r="D529" t="s">
        <v>5724</v>
      </c>
      <c r="E529">
        <v>0.84914332557479399</v>
      </c>
      <c r="F529">
        <v>0.99999996396890201</v>
      </c>
      <c r="G529">
        <v>0.93104043892188904</v>
      </c>
      <c r="H529" t="s">
        <v>6184</v>
      </c>
      <c r="I529">
        <v>8</v>
      </c>
    </row>
    <row r="530" spans="1:9" x14ac:dyDescent="0.25">
      <c r="A530" t="s">
        <v>850</v>
      </c>
      <c r="B530" t="s">
        <v>851</v>
      </c>
      <c r="C530" t="s">
        <v>5714</v>
      </c>
      <c r="D530" t="s">
        <v>5724</v>
      </c>
      <c r="E530">
        <v>0.84914332557479399</v>
      </c>
      <c r="F530">
        <v>0.99999996396890201</v>
      </c>
      <c r="G530">
        <v>0.93104043892188904</v>
      </c>
      <c r="H530" t="s">
        <v>6201</v>
      </c>
      <c r="I530">
        <v>8</v>
      </c>
    </row>
    <row r="531" spans="1:9" x14ac:dyDescent="0.25">
      <c r="A531" t="s">
        <v>1557</v>
      </c>
      <c r="B531" t="s">
        <v>1558</v>
      </c>
      <c r="C531" t="s">
        <v>5650</v>
      </c>
      <c r="D531" t="s">
        <v>6116</v>
      </c>
      <c r="E531">
        <v>0.85506089331375001</v>
      </c>
      <c r="F531">
        <v>0.99999996396890201</v>
      </c>
      <c r="G531">
        <v>0.93104043892188904</v>
      </c>
      <c r="H531" t="s">
        <v>6202</v>
      </c>
      <c r="I531">
        <v>13</v>
      </c>
    </row>
    <row r="532" spans="1:9" x14ac:dyDescent="0.25">
      <c r="A532" t="s">
        <v>895</v>
      </c>
      <c r="B532" t="s">
        <v>896</v>
      </c>
      <c r="C532" t="s">
        <v>6147</v>
      </c>
      <c r="D532" t="s">
        <v>5728</v>
      </c>
      <c r="E532">
        <v>0.85858650459976005</v>
      </c>
      <c r="F532">
        <v>0.99999996396890201</v>
      </c>
      <c r="G532">
        <v>0.93104043892188904</v>
      </c>
      <c r="H532" t="s">
        <v>6203</v>
      </c>
      <c r="I532">
        <v>2</v>
      </c>
    </row>
    <row r="533" spans="1:9" x14ac:dyDescent="0.25">
      <c r="A533" t="s">
        <v>2508</v>
      </c>
      <c r="B533" t="s">
        <v>2509</v>
      </c>
      <c r="C533" t="s">
        <v>6147</v>
      </c>
      <c r="D533" t="s">
        <v>5728</v>
      </c>
      <c r="E533">
        <v>0.85858650459976005</v>
      </c>
      <c r="F533">
        <v>0.99999996396890201</v>
      </c>
      <c r="G533">
        <v>0.93104043892188904</v>
      </c>
      <c r="H533" t="s">
        <v>3353</v>
      </c>
      <c r="I533">
        <v>2</v>
      </c>
    </row>
    <row r="534" spans="1:9" x14ac:dyDescent="0.25">
      <c r="A534" t="s">
        <v>2485</v>
      </c>
      <c r="B534" t="s">
        <v>2486</v>
      </c>
      <c r="C534" t="s">
        <v>6147</v>
      </c>
      <c r="D534" t="s">
        <v>5728</v>
      </c>
      <c r="E534">
        <v>0.85858650459976005</v>
      </c>
      <c r="F534">
        <v>0.99999996396890201</v>
      </c>
      <c r="G534">
        <v>0.93104043892188904</v>
      </c>
      <c r="H534" t="s">
        <v>5265</v>
      </c>
      <c r="I534">
        <v>2</v>
      </c>
    </row>
    <row r="535" spans="1:9" x14ac:dyDescent="0.25">
      <c r="A535" t="s">
        <v>1203</v>
      </c>
      <c r="B535" t="s">
        <v>1204</v>
      </c>
      <c r="C535" t="s">
        <v>6147</v>
      </c>
      <c r="D535" t="s">
        <v>5728</v>
      </c>
      <c r="E535">
        <v>0.85858650459976005</v>
      </c>
      <c r="F535">
        <v>0.99999996396890201</v>
      </c>
      <c r="G535">
        <v>0.93104043892188904</v>
      </c>
      <c r="H535" t="s">
        <v>6204</v>
      </c>
      <c r="I535">
        <v>2</v>
      </c>
    </row>
    <row r="536" spans="1:9" x14ac:dyDescent="0.25">
      <c r="A536" t="s">
        <v>973</v>
      </c>
      <c r="B536" t="s">
        <v>974</v>
      </c>
      <c r="C536" t="s">
        <v>6147</v>
      </c>
      <c r="D536" t="s">
        <v>5728</v>
      </c>
      <c r="E536">
        <v>0.85858650459976005</v>
      </c>
      <c r="F536">
        <v>0.99999996396890201</v>
      </c>
      <c r="G536">
        <v>0.93104043892188904</v>
      </c>
      <c r="H536" t="s">
        <v>5271</v>
      </c>
      <c r="I536">
        <v>2</v>
      </c>
    </row>
    <row r="537" spans="1:9" x14ac:dyDescent="0.25">
      <c r="A537" t="s">
        <v>975</v>
      </c>
      <c r="B537" t="s">
        <v>976</v>
      </c>
      <c r="C537" t="s">
        <v>6147</v>
      </c>
      <c r="D537" t="s">
        <v>5728</v>
      </c>
      <c r="E537">
        <v>0.85858650459976005</v>
      </c>
      <c r="F537">
        <v>0.99999996396890201</v>
      </c>
      <c r="G537">
        <v>0.93104043892188904</v>
      </c>
      <c r="H537" t="s">
        <v>5271</v>
      </c>
      <c r="I537">
        <v>2</v>
      </c>
    </row>
    <row r="538" spans="1:9" x14ac:dyDescent="0.25">
      <c r="A538" t="s">
        <v>1455</v>
      </c>
      <c r="B538" t="s">
        <v>1456</v>
      </c>
      <c r="C538" t="s">
        <v>5686</v>
      </c>
      <c r="D538" t="s">
        <v>6002</v>
      </c>
      <c r="E538">
        <v>0.86106485098942898</v>
      </c>
      <c r="F538">
        <v>0.99999996396890201</v>
      </c>
      <c r="G538">
        <v>0.93104043892188904</v>
      </c>
      <c r="H538" t="s">
        <v>6205</v>
      </c>
      <c r="I538">
        <v>11</v>
      </c>
    </row>
    <row r="539" spans="1:9" x14ac:dyDescent="0.25">
      <c r="A539" t="s">
        <v>280</v>
      </c>
      <c r="B539" t="s">
        <v>281</v>
      </c>
      <c r="C539" t="s">
        <v>5676</v>
      </c>
      <c r="D539" t="s">
        <v>6206</v>
      </c>
      <c r="E539">
        <v>0.86170699220633296</v>
      </c>
      <c r="F539">
        <v>0.99999996396890201</v>
      </c>
      <c r="G539">
        <v>0.93104043892188904</v>
      </c>
      <c r="H539" t="s">
        <v>6207</v>
      </c>
      <c r="I539">
        <v>24</v>
      </c>
    </row>
    <row r="540" spans="1:9" x14ac:dyDescent="0.25">
      <c r="A540" t="s">
        <v>1500</v>
      </c>
      <c r="B540" t="s">
        <v>1501</v>
      </c>
      <c r="C540" t="s">
        <v>5764</v>
      </c>
      <c r="D540" t="s">
        <v>5689</v>
      </c>
      <c r="E540">
        <v>0.86361075275767996</v>
      </c>
      <c r="F540">
        <v>0.99999996396890201</v>
      </c>
      <c r="G540">
        <v>0.93104043892188904</v>
      </c>
      <c r="H540" t="s">
        <v>6208</v>
      </c>
      <c r="I540">
        <v>6</v>
      </c>
    </row>
    <row r="541" spans="1:9" x14ac:dyDescent="0.25">
      <c r="A541" t="s">
        <v>1916</v>
      </c>
      <c r="B541" t="s">
        <v>1917</v>
      </c>
      <c r="C541" t="s">
        <v>5764</v>
      </c>
      <c r="D541" t="s">
        <v>5689</v>
      </c>
      <c r="E541">
        <v>0.86361075275767996</v>
      </c>
      <c r="F541">
        <v>0.99999996396890201</v>
      </c>
      <c r="G541">
        <v>0.93104043892188904</v>
      </c>
      <c r="H541" t="s">
        <v>6209</v>
      </c>
      <c r="I541">
        <v>6</v>
      </c>
    </row>
    <row r="542" spans="1:9" x14ac:dyDescent="0.25">
      <c r="A542" t="s">
        <v>1348</v>
      </c>
      <c r="B542" t="s">
        <v>1349</v>
      </c>
      <c r="C542" t="s">
        <v>5718</v>
      </c>
      <c r="D542" t="s">
        <v>5730</v>
      </c>
      <c r="E542">
        <v>0.86487496194273294</v>
      </c>
      <c r="F542">
        <v>0.99999996396890201</v>
      </c>
      <c r="G542">
        <v>0.93104043892188904</v>
      </c>
      <c r="H542" t="s">
        <v>6210</v>
      </c>
      <c r="I542">
        <v>7</v>
      </c>
    </row>
    <row r="543" spans="1:9" x14ac:dyDescent="0.25">
      <c r="A543" t="s">
        <v>2577</v>
      </c>
      <c r="B543" t="s">
        <v>2578</v>
      </c>
      <c r="C543" t="s">
        <v>5718</v>
      </c>
      <c r="D543" t="s">
        <v>5730</v>
      </c>
      <c r="E543">
        <v>0.86487496194273294</v>
      </c>
      <c r="F543">
        <v>0.99999996396890201</v>
      </c>
      <c r="G543">
        <v>0.93104043892188904</v>
      </c>
      <c r="H543" t="s">
        <v>6211</v>
      </c>
      <c r="I543">
        <v>7</v>
      </c>
    </row>
    <row r="544" spans="1:9" x14ac:dyDescent="0.25">
      <c r="A544" t="s">
        <v>2817</v>
      </c>
      <c r="B544" t="s">
        <v>2818</v>
      </c>
      <c r="C544" t="s">
        <v>5918</v>
      </c>
      <c r="D544" t="s">
        <v>5762</v>
      </c>
      <c r="E544">
        <v>0.86604755590438698</v>
      </c>
      <c r="F544">
        <v>0.99999996396890201</v>
      </c>
      <c r="G544">
        <v>0.93104043892188904</v>
      </c>
      <c r="H544" t="s">
        <v>6212</v>
      </c>
      <c r="I544">
        <v>4</v>
      </c>
    </row>
    <row r="545" spans="1:9" x14ac:dyDescent="0.25">
      <c r="A545" t="s">
        <v>1100</v>
      </c>
      <c r="B545" t="s">
        <v>1101</v>
      </c>
      <c r="C545" t="s">
        <v>6213</v>
      </c>
      <c r="D545" t="s">
        <v>6214</v>
      </c>
      <c r="E545">
        <v>0.87211756162424203</v>
      </c>
      <c r="F545">
        <v>0.99999996396890201</v>
      </c>
      <c r="G545">
        <v>0.93104043892188904</v>
      </c>
      <c r="H545" t="s">
        <v>6215</v>
      </c>
      <c r="I545">
        <v>36</v>
      </c>
    </row>
    <row r="546" spans="1:9" x14ac:dyDescent="0.25">
      <c r="A546" t="s">
        <v>2795</v>
      </c>
      <c r="B546" t="s">
        <v>2796</v>
      </c>
      <c r="C546" t="s">
        <v>6014</v>
      </c>
      <c r="D546" t="s">
        <v>5707</v>
      </c>
      <c r="E546">
        <v>0.87232197284940705</v>
      </c>
      <c r="F546">
        <v>0.99999996396890201</v>
      </c>
      <c r="G546">
        <v>0.93104043892188904</v>
      </c>
      <c r="H546" t="s">
        <v>6216</v>
      </c>
      <c r="I546">
        <v>3</v>
      </c>
    </row>
    <row r="547" spans="1:9" x14ac:dyDescent="0.25">
      <c r="A547" t="s">
        <v>2654</v>
      </c>
      <c r="B547" t="s">
        <v>2655</v>
      </c>
      <c r="C547" t="s">
        <v>6014</v>
      </c>
      <c r="D547" t="s">
        <v>5707</v>
      </c>
      <c r="E547">
        <v>0.87232197284940705</v>
      </c>
      <c r="F547">
        <v>0.99999996396890201</v>
      </c>
      <c r="G547">
        <v>0.93104043892188904</v>
      </c>
      <c r="H547" t="s">
        <v>6217</v>
      </c>
      <c r="I547">
        <v>3</v>
      </c>
    </row>
    <row r="548" spans="1:9" x14ac:dyDescent="0.25">
      <c r="A548" t="s">
        <v>1308</v>
      </c>
      <c r="B548" t="s">
        <v>1309</v>
      </c>
      <c r="C548" t="s">
        <v>5764</v>
      </c>
      <c r="D548" t="s">
        <v>5747</v>
      </c>
      <c r="E548">
        <v>0.88188909849429697</v>
      </c>
      <c r="F548">
        <v>0.99999996396890201</v>
      </c>
      <c r="G548">
        <v>0.93104043892188904</v>
      </c>
      <c r="H548" t="s">
        <v>6218</v>
      </c>
      <c r="I548">
        <v>6</v>
      </c>
    </row>
    <row r="549" spans="1:9" x14ac:dyDescent="0.25">
      <c r="A549" t="s">
        <v>537</v>
      </c>
      <c r="B549" t="s">
        <v>538</v>
      </c>
      <c r="C549" t="s">
        <v>5764</v>
      </c>
      <c r="D549" t="s">
        <v>5747</v>
      </c>
      <c r="E549">
        <v>0.88188909849429697</v>
      </c>
      <c r="F549">
        <v>0.99999996396890201</v>
      </c>
      <c r="G549">
        <v>0.93104043892188904</v>
      </c>
      <c r="H549" t="s">
        <v>6219</v>
      </c>
      <c r="I549">
        <v>6</v>
      </c>
    </row>
    <row r="550" spans="1:9" x14ac:dyDescent="0.25">
      <c r="A550" t="s">
        <v>1169</v>
      </c>
      <c r="B550" t="s">
        <v>1170</v>
      </c>
      <c r="C550" t="s">
        <v>5701</v>
      </c>
      <c r="D550" t="s">
        <v>5677</v>
      </c>
      <c r="E550">
        <v>0.88477197077101899</v>
      </c>
      <c r="F550">
        <v>0.99999996396890201</v>
      </c>
      <c r="G550">
        <v>0.93104043892188904</v>
      </c>
      <c r="H550" t="s">
        <v>6220</v>
      </c>
      <c r="I550">
        <v>9</v>
      </c>
    </row>
    <row r="551" spans="1:9" x14ac:dyDescent="0.25">
      <c r="A551" t="s">
        <v>3832</v>
      </c>
      <c r="B551" t="s">
        <v>3833</v>
      </c>
      <c r="C551" t="s">
        <v>6147</v>
      </c>
      <c r="D551" t="s">
        <v>5705</v>
      </c>
      <c r="E551">
        <v>0.88613439854792797</v>
      </c>
      <c r="F551">
        <v>0.99999996396890201</v>
      </c>
      <c r="G551">
        <v>0.93104043892188904</v>
      </c>
      <c r="H551" t="s">
        <v>6221</v>
      </c>
      <c r="I551">
        <v>2</v>
      </c>
    </row>
    <row r="552" spans="1:9" x14ac:dyDescent="0.25">
      <c r="A552" t="s">
        <v>2799</v>
      </c>
      <c r="B552" t="s">
        <v>2800</v>
      </c>
      <c r="C552" t="s">
        <v>6147</v>
      </c>
      <c r="D552" t="s">
        <v>5705</v>
      </c>
      <c r="E552">
        <v>0.88613439854792797</v>
      </c>
      <c r="F552">
        <v>0.99999996396890201</v>
      </c>
      <c r="G552">
        <v>0.93104043892188904</v>
      </c>
      <c r="H552" t="s">
        <v>6222</v>
      </c>
      <c r="I552">
        <v>2</v>
      </c>
    </row>
    <row r="553" spans="1:9" x14ac:dyDescent="0.25">
      <c r="A553" t="s">
        <v>3661</v>
      </c>
      <c r="B553" t="s">
        <v>3662</v>
      </c>
      <c r="C553" t="s">
        <v>6147</v>
      </c>
      <c r="D553" t="s">
        <v>5705</v>
      </c>
      <c r="E553">
        <v>0.88613439854792797</v>
      </c>
      <c r="F553">
        <v>0.99999996396890201</v>
      </c>
      <c r="G553">
        <v>0.93104043892188904</v>
      </c>
      <c r="H553" t="s">
        <v>5263</v>
      </c>
      <c r="I553">
        <v>2</v>
      </c>
    </row>
    <row r="554" spans="1:9" x14ac:dyDescent="0.25">
      <c r="A554" t="s">
        <v>1030</v>
      </c>
      <c r="B554" t="s">
        <v>1031</v>
      </c>
      <c r="C554" t="s">
        <v>6147</v>
      </c>
      <c r="D554" t="s">
        <v>5705</v>
      </c>
      <c r="E554">
        <v>0.88613439854792797</v>
      </c>
      <c r="F554">
        <v>0.99999996396890201</v>
      </c>
      <c r="G554">
        <v>0.93104043892188904</v>
      </c>
      <c r="H554" t="s">
        <v>3348</v>
      </c>
      <c r="I554">
        <v>2</v>
      </c>
    </row>
    <row r="555" spans="1:9" x14ac:dyDescent="0.25">
      <c r="A555" t="s">
        <v>2801</v>
      </c>
      <c r="B555" t="s">
        <v>2802</v>
      </c>
      <c r="C555" t="s">
        <v>6147</v>
      </c>
      <c r="D555" t="s">
        <v>5705</v>
      </c>
      <c r="E555">
        <v>0.88613439854792797</v>
      </c>
      <c r="F555">
        <v>0.99999996396890201</v>
      </c>
      <c r="G555">
        <v>0.93104043892188904</v>
      </c>
      <c r="H555" t="s">
        <v>6223</v>
      </c>
      <c r="I555">
        <v>2</v>
      </c>
    </row>
    <row r="556" spans="1:9" x14ac:dyDescent="0.25">
      <c r="A556" t="s">
        <v>3860</v>
      </c>
      <c r="B556" t="s">
        <v>3861</v>
      </c>
      <c r="C556" t="s">
        <v>6147</v>
      </c>
      <c r="D556" t="s">
        <v>5705</v>
      </c>
      <c r="E556">
        <v>0.88613439854792797</v>
      </c>
      <c r="F556">
        <v>0.99999996396890201</v>
      </c>
      <c r="G556">
        <v>0.93104043892188904</v>
      </c>
      <c r="H556" t="s">
        <v>6221</v>
      </c>
      <c r="I556">
        <v>2</v>
      </c>
    </row>
    <row r="557" spans="1:9" x14ac:dyDescent="0.25">
      <c r="A557" t="s">
        <v>2827</v>
      </c>
      <c r="B557" t="s">
        <v>2828</v>
      </c>
      <c r="C557" t="s">
        <v>6147</v>
      </c>
      <c r="D557" t="s">
        <v>5705</v>
      </c>
      <c r="E557">
        <v>0.88613439854792797</v>
      </c>
      <c r="F557">
        <v>0.99999996396890201</v>
      </c>
      <c r="G557">
        <v>0.93104043892188904</v>
      </c>
      <c r="H557" t="s">
        <v>6224</v>
      </c>
      <c r="I557">
        <v>2</v>
      </c>
    </row>
    <row r="558" spans="1:9" x14ac:dyDescent="0.25">
      <c r="A558" t="s">
        <v>2831</v>
      </c>
      <c r="B558" t="s">
        <v>2832</v>
      </c>
      <c r="C558" t="s">
        <v>6147</v>
      </c>
      <c r="D558" t="s">
        <v>5705</v>
      </c>
      <c r="E558">
        <v>0.88613439854792797</v>
      </c>
      <c r="F558">
        <v>0.99999996396890201</v>
      </c>
      <c r="G558">
        <v>0.93104043892188904</v>
      </c>
      <c r="H558" t="s">
        <v>6225</v>
      </c>
      <c r="I558">
        <v>2</v>
      </c>
    </row>
    <row r="559" spans="1:9" x14ac:dyDescent="0.25">
      <c r="A559" t="s">
        <v>2181</v>
      </c>
      <c r="B559" t="s">
        <v>2182</v>
      </c>
      <c r="C559" t="s">
        <v>6147</v>
      </c>
      <c r="D559" t="s">
        <v>5705</v>
      </c>
      <c r="E559">
        <v>0.88613439854792797</v>
      </c>
      <c r="F559">
        <v>0.99999996396890201</v>
      </c>
      <c r="G559">
        <v>0.93104043892188904</v>
      </c>
      <c r="H559" t="s">
        <v>6226</v>
      </c>
      <c r="I559">
        <v>2</v>
      </c>
    </row>
    <row r="560" spans="1:9" x14ac:dyDescent="0.25">
      <c r="A560" t="s">
        <v>2183</v>
      </c>
      <c r="B560" t="s">
        <v>2184</v>
      </c>
      <c r="C560" t="s">
        <v>6147</v>
      </c>
      <c r="D560" t="s">
        <v>5705</v>
      </c>
      <c r="E560">
        <v>0.88613439854792797</v>
      </c>
      <c r="F560">
        <v>0.99999996396890201</v>
      </c>
      <c r="G560">
        <v>0.93104043892188904</v>
      </c>
      <c r="H560" t="s">
        <v>6226</v>
      </c>
      <c r="I560">
        <v>2</v>
      </c>
    </row>
    <row r="561" spans="1:9" x14ac:dyDescent="0.25">
      <c r="A561" t="s">
        <v>1844</v>
      </c>
      <c r="B561" t="s">
        <v>1845</v>
      </c>
      <c r="C561" t="s">
        <v>6014</v>
      </c>
      <c r="D561" t="s">
        <v>5674</v>
      </c>
      <c r="E561">
        <v>0.89429809689957196</v>
      </c>
      <c r="F561">
        <v>0.99999996396890201</v>
      </c>
      <c r="G561">
        <v>0.93104043892188904</v>
      </c>
      <c r="H561" t="s">
        <v>6227</v>
      </c>
      <c r="I561">
        <v>3</v>
      </c>
    </row>
    <row r="562" spans="1:9" x14ac:dyDescent="0.25">
      <c r="A562" t="s">
        <v>2965</v>
      </c>
      <c r="B562" t="s">
        <v>2966</v>
      </c>
      <c r="C562" t="s">
        <v>6014</v>
      </c>
      <c r="D562" t="s">
        <v>5674</v>
      </c>
      <c r="E562">
        <v>0.89429809689957196</v>
      </c>
      <c r="F562">
        <v>0.99999996396890201</v>
      </c>
      <c r="G562">
        <v>0.93104043892188904</v>
      </c>
      <c r="H562" t="s">
        <v>6228</v>
      </c>
      <c r="I562">
        <v>3</v>
      </c>
    </row>
    <row r="563" spans="1:9" x14ac:dyDescent="0.25">
      <c r="A563" t="s">
        <v>1550</v>
      </c>
      <c r="B563" t="s">
        <v>1551</v>
      </c>
      <c r="C563" t="s">
        <v>5650</v>
      </c>
      <c r="D563" t="s">
        <v>5933</v>
      </c>
      <c r="E563">
        <v>0.89458747509278502</v>
      </c>
      <c r="F563">
        <v>0.99999996396890201</v>
      </c>
      <c r="G563">
        <v>0.93104043892188904</v>
      </c>
      <c r="H563" t="s">
        <v>6229</v>
      </c>
      <c r="I563">
        <v>13</v>
      </c>
    </row>
    <row r="564" spans="1:9" x14ac:dyDescent="0.25">
      <c r="A564" t="s">
        <v>1758</v>
      </c>
      <c r="B564" t="s">
        <v>1759</v>
      </c>
      <c r="C564" t="s">
        <v>5718</v>
      </c>
      <c r="D564" t="s">
        <v>5994</v>
      </c>
      <c r="E564">
        <v>0.89729051982925201</v>
      </c>
      <c r="F564">
        <v>0.99999996396890201</v>
      </c>
      <c r="G564">
        <v>0.93104043892188904</v>
      </c>
      <c r="H564" t="s">
        <v>6181</v>
      </c>
      <c r="I564">
        <v>7</v>
      </c>
    </row>
    <row r="565" spans="1:9" x14ac:dyDescent="0.25">
      <c r="A565" t="s">
        <v>1762</v>
      </c>
      <c r="B565" t="s">
        <v>1763</v>
      </c>
      <c r="C565" t="s">
        <v>5718</v>
      </c>
      <c r="D565" t="s">
        <v>5994</v>
      </c>
      <c r="E565">
        <v>0.89729051982925201</v>
      </c>
      <c r="F565">
        <v>0.99999996396890201</v>
      </c>
      <c r="G565">
        <v>0.93104043892188904</v>
      </c>
      <c r="H565" t="s">
        <v>6181</v>
      </c>
      <c r="I565">
        <v>7</v>
      </c>
    </row>
    <row r="566" spans="1:9" x14ac:dyDescent="0.25">
      <c r="A566" t="s">
        <v>1810</v>
      </c>
      <c r="B566" t="s">
        <v>1811</v>
      </c>
      <c r="C566" t="s">
        <v>5714</v>
      </c>
      <c r="D566" t="s">
        <v>5738</v>
      </c>
      <c r="E566">
        <v>0.89751719229127203</v>
      </c>
      <c r="F566">
        <v>0.99999996396890201</v>
      </c>
      <c r="G566">
        <v>0.93104043892188904</v>
      </c>
      <c r="H566" t="s">
        <v>6230</v>
      </c>
      <c r="I566">
        <v>8</v>
      </c>
    </row>
    <row r="567" spans="1:9" x14ac:dyDescent="0.25">
      <c r="A567" t="s">
        <v>1796</v>
      </c>
      <c r="B567" t="s">
        <v>1797</v>
      </c>
      <c r="C567" t="s">
        <v>5764</v>
      </c>
      <c r="D567" t="s">
        <v>5712</v>
      </c>
      <c r="E567">
        <v>0.89805680476303296</v>
      </c>
      <c r="F567">
        <v>0.99999996396890201</v>
      </c>
      <c r="G567">
        <v>0.93104043892188904</v>
      </c>
      <c r="H567" t="s">
        <v>6231</v>
      </c>
      <c r="I567">
        <v>6</v>
      </c>
    </row>
    <row r="568" spans="1:9" x14ac:dyDescent="0.25">
      <c r="A568" t="s">
        <v>1167</v>
      </c>
      <c r="B568" t="s">
        <v>1168</v>
      </c>
      <c r="C568" t="s">
        <v>5701</v>
      </c>
      <c r="D568" t="s">
        <v>5886</v>
      </c>
      <c r="E568">
        <v>0.89842904165215798</v>
      </c>
      <c r="F568">
        <v>0.99999996396890201</v>
      </c>
      <c r="G568">
        <v>0.93104043892188904</v>
      </c>
      <c r="H568" t="s">
        <v>6232</v>
      </c>
      <c r="I568">
        <v>9</v>
      </c>
    </row>
    <row r="569" spans="1:9" x14ac:dyDescent="0.25">
      <c r="A569" t="s">
        <v>1692</v>
      </c>
      <c r="B569" t="s">
        <v>1693</v>
      </c>
      <c r="C569" t="s">
        <v>5819</v>
      </c>
      <c r="D569" t="s">
        <v>5859</v>
      </c>
      <c r="E569">
        <v>0.90029199845284003</v>
      </c>
      <c r="F569">
        <v>0.99999996396890201</v>
      </c>
      <c r="G569">
        <v>0.93104043892188904</v>
      </c>
      <c r="H569" t="s">
        <v>6233</v>
      </c>
      <c r="I569">
        <v>5</v>
      </c>
    </row>
    <row r="570" spans="1:9" x14ac:dyDescent="0.25">
      <c r="A570" t="s">
        <v>2646</v>
      </c>
      <c r="B570" t="s">
        <v>2647</v>
      </c>
      <c r="C570" t="s">
        <v>5819</v>
      </c>
      <c r="D570" t="s">
        <v>5859</v>
      </c>
      <c r="E570">
        <v>0.90029199845284003</v>
      </c>
      <c r="F570">
        <v>0.99999996396890201</v>
      </c>
      <c r="G570">
        <v>0.93104043892188904</v>
      </c>
      <c r="H570" t="s">
        <v>6234</v>
      </c>
      <c r="I570">
        <v>5</v>
      </c>
    </row>
    <row r="571" spans="1:9" x14ac:dyDescent="0.25">
      <c r="A571" t="s">
        <v>1744</v>
      </c>
      <c r="B571" t="s">
        <v>1745</v>
      </c>
      <c r="C571" t="s">
        <v>5918</v>
      </c>
      <c r="D571" t="s">
        <v>5692</v>
      </c>
      <c r="E571">
        <v>0.90476784107616004</v>
      </c>
      <c r="F571">
        <v>0.99999996396890201</v>
      </c>
      <c r="G571">
        <v>0.93104043892188904</v>
      </c>
      <c r="H571" t="s">
        <v>6235</v>
      </c>
      <c r="I571">
        <v>4</v>
      </c>
    </row>
    <row r="572" spans="1:9" x14ac:dyDescent="0.25">
      <c r="A572" t="s">
        <v>1812</v>
      </c>
      <c r="B572" t="s">
        <v>1813</v>
      </c>
      <c r="C572" t="s">
        <v>5682</v>
      </c>
      <c r="D572" t="s">
        <v>6236</v>
      </c>
      <c r="E572">
        <v>0.90576033092572295</v>
      </c>
      <c r="F572">
        <v>0.99999996396890201</v>
      </c>
      <c r="G572">
        <v>0.93104043892188904</v>
      </c>
      <c r="H572" t="s">
        <v>6237</v>
      </c>
      <c r="I572">
        <v>17</v>
      </c>
    </row>
    <row r="573" spans="1:9" x14ac:dyDescent="0.25">
      <c r="A573" t="s">
        <v>2475</v>
      </c>
      <c r="B573" t="s">
        <v>2476</v>
      </c>
      <c r="C573" t="s">
        <v>6147</v>
      </c>
      <c r="D573" t="s">
        <v>5651</v>
      </c>
      <c r="E573">
        <v>0.908634663501805</v>
      </c>
      <c r="F573">
        <v>0.99999996396890201</v>
      </c>
      <c r="G573">
        <v>0.93104043892188904</v>
      </c>
      <c r="H573" t="s">
        <v>6155</v>
      </c>
      <c r="I573">
        <v>2</v>
      </c>
    </row>
    <row r="574" spans="1:9" x14ac:dyDescent="0.25">
      <c r="A574" t="s">
        <v>2805</v>
      </c>
      <c r="B574" t="s">
        <v>2806</v>
      </c>
      <c r="C574" t="s">
        <v>6147</v>
      </c>
      <c r="D574" t="s">
        <v>5651</v>
      </c>
      <c r="E574">
        <v>0.908634663501805</v>
      </c>
      <c r="F574">
        <v>0.99999996396890201</v>
      </c>
      <c r="G574">
        <v>0.93104043892188904</v>
      </c>
      <c r="H574" t="s">
        <v>5315</v>
      </c>
      <c r="I574">
        <v>2</v>
      </c>
    </row>
    <row r="575" spans="1:9" x14ac:dyDescent="0.25">
      <c r="A575" t="s">
        <v>1036</v>
      </c>
      <c r="B575" t="s">
        <v>1037</v>
      </c>
      <c r="C575" t="s">
        <v>6147</v>
      </c>
      <c r="D575" t="s">
        <v>5651</v>
      </c>
      <c r="E575">
        <v>0.908634663501805</v>
      </c>
      <c r="F575">
        <v>0.99999996396890201</v>
      </c>
      <c r="G575">
        <v>0.93104043892188904</v>
      </c>
      <c r="H575" t="s">
        <v>6238</v>
      </c>
      <c r="I575">
        <v>2</v>
      </c>
    </row>
    <row r="576" spans="1:9" x14ac:dyDescent="0.25">
      <c r="A576" t="s">
        <v>3858</v>
      </c>
      <c r="B576" t="s">
        <v>3859</v>
      </c>
      <c r="C576" t="s">
        <v>6147</v>
      </c>
      <c r="D576" t="s">
        <v>5651</v>
      </c>
      <c r="E576">
        <v>0.908634663501805</v>
      </c>
      <c r="F576">
        <v>0.99999996396890201</v>
      </c>
      <c r="G576">
        <v>0.93104043892188904</v>
      </c>
      <c r="H576" t="s">
        <v>6221</v>
      </c>
      <c r="I576">
        <v>2</v>
      </c>
    </row>
    <row r="577" spans="1:9" x14ac:dyDescent="0.25">
      <c r="A577" t="s">
        <v>1185</v>
      </c>
      <c r="B577" t="s">
        <v>1186</v>
      </c>
      <c r="C577" t="s">
        <v>6147</v>
      </c>
      <c r="D577" t="s">
        <v>5651</v>
      </c>
      <c r="E577">
        <v>0.908634663501805</v>
      </c>
      <c r="F577">
        <v>0.99999996396890201</v>
      </c>
      <c r="G577">
        <v>0.93104043892188904</v>
      </c>
      <c r="H577" t="s">
        <v>6239</v>
      </c>
      <c r="I577">
        <v>2</v>
      </c>
    </row>
    <row r="578" spans="1:9" x14ac:dyDescent="0.25">
      <c r="A578" t="s">
        <v>2527</v>
      </c>
      <c r="B578" t="s">
        <v>2528</v>
      </c>
      <c r="C578" t="s">
        <v>6147</v>
      </c>
      <c r="D578" t="s">
        <v>5651</v>
      </c>
      <c r="E578">
        <v>0.908634663501805</v>
      </c>
      <c r="F578">
        <v>0.99999996396890201</v>
      </c>
      <c r="G578">
        <v>0.93104043892188904</v>
      </c>
      <c r="H578" t="s">
        <v>6240</v>
      </c>
      <c r="I578">
        <v>2</v>
      </c>
    </row>
    <row r="579" spans="1:9" x14ac:dyDescent="0.25">
      <c r="A579" t="s">
        <v>3638</v>
      </c>
      <c r="B579" t="s">
        <v>3639</v>
      </c>
      <c r="C579" t="s">
        <v>6147</v>
      </c>
      <c r="D579" t="s">
        <v>5651</v>
      </c>
      <c r="E579">
        <v>0.908634663501805</v>
      </c>
      <c r="F579">
        <v>0.99999996396890201</v>
      </c>
      <c r="G579">
        <v>0.93104043892188904</v>
      </c>
      <c r="H579" t="s">
        <v>6241</v>
      </c>
      <c r="I579">
        <v>2</v>
      </c>
    </row>
    <row r="580" spans="1:9" x14ac:dyDescent="0.25">
      <c r="A580" t="s">
        <v>1248</v>
      </c>
      <c r="B580" t="s">
        <v>1249</v>
      </c>
      <c r="C580" t="s">
        <v>5714</v>
      </c>
      <c r="D580" t="s">
        <v>6025</v>
      </c>
      <c r="E580">
        <v>0.91042913452774499</v>
      </c>
      <c r="F580">
        <v>0.99999996396890201</v>
      </c>
      <c r="G580">
        <v>0.93104043892188904</v>
      </c>
      <c r="H580" t="s">
        <v>6242</v>
      </c>
      <c r="I580">
        <v>8</v>
      </c>
    </row>
    <row r="581" spans="1:9" x14ac:dyDescent="0.25">
      <c r="A581" t="s">
        <v>1736</v>
      </c>
      <c r="B581" t="s">
        <v>1737</v>
      </c>
      <c r="C581" t="s">
        <v>5714</v>
      </c>
      <c r="D581" t="s">
        <v>6025</v>
      </c>
      <c r="E581">
        <v>0.91042913452774499</v>
      </c>
      <c r="F581">
        <v>0.99999996396890201</v>
      </c>
      <c r="G581">
        <v>0.93104043892188904</v>
      </c>
      <c r="H581" t="s">
        <v>6243</v>
      </c>
      <c r="I581">
        <v>8</v>
      </c>
    </row>
    <row r="582" spans="1:9" x14ac:dyDescent="0.25">
      <c r="A582" t="s">
        <v>796</v>
      </c>
      <c r="B582" t="s">
        <v>797</v>
      </c>
      <c r="C582" t="s">
        <v>5701</v>
      </c>
      <c r="D582" t="s">
        <v>5760</v>
      </c>
      <c r="E582">
        <v>0.91070632070179702</v>
      </c>
      <c r="F582">
        <v>0.99999996396890201</v>
      </c>
      <c r="G582">
        <v>0.93104043892188904</v>
      </c>
      <c r="H582" t="s">
        <v>6244</v>
      </c>
      <c r="I582">
        <v>9</v>
      </c>
    </row>
    <row r="583" spans="1:9" x14ac:dyDescent="0.25">
      <c r="A583" t="s">
        <v>1172</v>
      </c>
      <c r="B583" t="s">
        <v>1173</v>
      </c>
      <c r="C583" t="s">
        <v>5701</v>
      </c>
      <c r="D583" t="s">
        <v>5760</v>
      </c>
      <c r="E583">
        <v>0.91070632070179702</v>
      </c>
      <c r="F583">
        <v>0.99999996396890201</v>
      </c>
      <c r="G583">
        <v>0.93104043892188904</v>
      </c>
      <c r="H583" t="s">
        <v>6232</v>
      </c>
      <c r="I583">
        <v>9</v>
      </c>
    </row>
    <row r="584" spans="1:9" x14ac:dyDescent="0.25">
      <c r="A584" t="s">
        <v>1509</v>
      </c>
      <c r="B584" t="s">
        <v>1510</v>
      </c>
      <c r="C584" t="s">
        <v>5764</v>
      </c>
      <c r="D584" t="s">
        <v>5842</v>
      </c>
      <c r="E584">
        <v>0.91229058217705505</v>
      </c>
      <c r="F584">
        <v>0.99999996396890201</v>
      </c>
      <c r="G584">
        <v>0.93104043892188904</v>
      </c>
      <c r="H584" t="s">
        <v>6062</v>
      </c>
      <c r="I584">
        <v>6</v>
      </c>
    </row>
    <row r="585" spans="1:9" x14ac:dyDescent="0.25">
      <c r="A585" t="s">
        <v>1880</v>
      </c>
      <c r="B585" t="s">
        <v>1881</v>
      </c>
      <c r="C585" t="s">
        <v>5764</v>
      </c>
      <c r="D585" t="s">
        <v>5842</v>
      </c>
      <c r="E585">
        <v>0.91229058217705505</v>
      </c>
      <c r="F585">
        <v>0.99999996396890201</v>
      </c>
      <c r="G585">
        <v>0.93104043892188904</v>
      </c>
      <c r="H585" t="s">
        <v>6245</v>
      </c>
      <c r="I585">
        <v>6</v>
      </c>
    </row>
    <row r="586" spans="1:9" x14ac:dyDescent="0.25">
      <c r="A586" t="s">
        <v>1338</v>
      </c>
      <c r="B586" t="s">
        <v>1339</v>
      </c>
      <c r="C586" t="s">
        <v>5686</v>
      </c>
      <c r="D586" t="s">
        <v>5999</v>
      </c>
      <c r="E586">
        <v>0.91265055256507699</v>
      </c>
      <c r="F586">
        <v>0.99999996396890201</v>
      </c>
      <c r="G586">
        <v>0.93104043892188904</v>
      </c>
      <c r="H586" t="s">
        <v>6246</v>
      </c>
      <c r="I586">
        <v>11</v>
      </c>
    </row>
    <row r="587" spans="1:9" x14ac:dyDescent="0.25">
      <c r="A587" t="s">
        <v>1277</v>
      </c>
      <c r="B587" t="s">
        <v>1278</v>
      </c>
      <c r="C587" t="s">
        <v>6014</v>
      </c>
      <c r="D587" t="s">
        <v>5795</v>
      </c>
      <c r="E587">
        <v>0.91281467026329899</v>
      </c>
      <c r="F587">
        <v>0.99999996396890201</v>
      </c>
      <c r="G587">
        <v>0.93104043892188904</v>
      </c>
      <c r="H587" t="s">
        <v>6247</v>
      </c>
      <c r="I587">
        <v>3</v>
      </c>
    </row>
    <row r="588" spans="1:9" x14ac:dyDescent="0.25">
      <c r="A588" t="s">
        <v>1463</v>
      </c>
      <c r="B588" t="s">
        <v>1464</v>
      </c>
      <c r="C588" t="s">
        <v>5819</v>
      </c>
      <c r="D588" t="s">
        <v>5683</v>
      </c>
      <c r="E588">
        <v>0.915153177573515</v>
      </c>
      <c r="F588">
        <v>0.99999996396890201</v>
      </c>
      <c r="G588">
        <v>0.93104043892188904</v>
      </c>
      <c r="H588" t="s">
        <v>6248</v>
      </c>
      <c r="I588">
        <v>5</v>
      </c>
    </row>
    <row r="589" spans="1:9" x14ac:dyDescent="0.25">
      <c r="A589" t="s">
        <v>1253</v>
      </c>
      <c r="B589" t="s">
        <v>1254</v>
      </c>
      <c r="C589" t="s">
        <v>5691</v>
      </c>
      <c r="D589" t="s">
        <v>6249</v>
      </c>
      <c r="E589">
        <v>0.91745329148976196</v>
      </c>
      <c r="F589">
        <v>0.99999996396890201</v>
      </c>
      <c r="G589">
        <v>0.93104043892188904</v>
      </c>
      <c r="H589" t="s">
        <v>6250</v>
      </c>
      <c r="I589">
        <v>14</v>
      </c>
    </row>
    <row r="590" spans="1:9" x14ac:dyDescent="0.25">
      <c r="A590" t="s">
        <v>1076</v>
      </c>
      <c r="B590" t="s">
        <v>1077</v>
      </c>
      <c r="C590" t="s">
        <v>5718</v>
      </c>
      <c r="D590" t="s">
        <v>5724</v>
      </c>
      <c r="E590">
        <v>0.922861433170305</v>
      </c>
      <c r="F590">
        <v>0.99999996396890201</v>
      </c>
      <c r="G590">
        <v>0.93104043892188904</v>
      </c>
      <c r="H590" t="s">
        <v>6251</v>
      </c>
      <c r="I590">
        <v>7</v>
      </c>
    </row>
    <row r="591" spans="1:9" x14ac:dyDescent="0.25">
      <c r="A591" t="s">
        <v>3854</v>
      </c>
      <c r="B591" t="s">
        <v>3855</v>
      </c>
      <c r="C591" t="s">
        <v>5764</v>
      </c>
      <c r="D591" t="s">
        <v>5861</v>
      </c>
      <c r="E591">
        <v>0.92476640128912002</v>
      </c>
      <c r="F591">
        <v>0.99999996396890201</v>
      </c>
      <c r="G591">
        <v>0.93104043892188904</v>
      </c>
      <c r="H591" t="s">
        <v>6252</v>
      </c>
      <c r="I591">
        <v>6</v>
      </c>
    </row>
    <row r="592" spans="1:9" x14ac:dyDescent="0.25">
      <c r="A592" t="s">
        <v>1653</v>
      </c>
      <c r="B592" t="s">
        <v>1654</v>
      </c>
      <c r="C592" t="s">
        <v>5893</v>
      </c>
      <c r="D592" t="s">
        <v>6253</v>
      </c>
      <c r="E592">
        <v>0.925164257898621</v>
      </c>
      <c r="F592">
        <v>0.99999996396890201</v>
      </c>
      <c r="G592">
        <v>0.93104043892188904</v>
      </c>
      <c r="H592" t="s">
        <v>6254</v>
      </c>
      <c r="I592">
        <v>18</v>
      </c>
    </row>
    <row r="593" spans="1:9" x14ac:dyDescent="0.25">
      <c r="A593" t="s">
        <v>1655</v>
      </c>
      <c r="B593" t="s">
        <v>1656</v>
      </c>
      <c r="C593" t="s">
        <v>5893</v>
      </c>
      <c r="D593" t="s">
        <v>6253</v>
      </c>
      <c r="E593">
        <v>0.925164257898621</v>
      </c>
      <c r="F593">
        <v>0.99999996396890201</v>
      </c>
      <c r="G593">
        <v>0.93104043892188904</v>
      </c>
      <c r="H593" t="s">
        <v>6254</v>
      </c>
      <c r="I593">
        <v>18</v>
      </c>
    </row>
    <row r="594" spans="1:9" x14ac:dyDescent="0.25">
      <c r="A594" t="s">
        <v>2793</v>
      </c>
      <c r="B594" t="s">
        <v>2794</v>
      </c>
      <c r="C594" t="s">
        <v>6147</v>
      </c>
      <c r="D594" t="s">
        <v>5698</v>
      </c>
      <c r="E594">
        <v>0.92691700604854599</v>
      </c>
      <c r="F594">
        <v>0.99999996396890201</v>
      </c>
      <c r="G594">
        <v>0.93104043892188904</v>
      </c>
      <c r="H594" t="s">
        <v>6223</v>
      </c>
      <c r="I594">
        <v>2</v>
      </c>
    </row>
    <row r="595" spans="1:9" x14ac:dyDescent="0.25">
      <c r="A595" t="s">
        <v>1070</v>
      </c>
      <c r="B595" t="s">
        <v>1071</v>
      </c>
      <c r="C595" t="s">
        <v>6147</v>
      </c>
      <c r="D595" t="s">
        <v>5698</v>
      </c>
      <c r="E595">
        <v>0.92691700604854599</v>
      </c>
      <c r="F595">
        <v>0.99999996396890201</v>
      </c>
      <c r="G595">
        <v>0.93104043892188904</v>
      </c>
      <c r="H595" t="s">
        <v>6189</v>
      </c>
      <c r="I595">
        <v>2</v>
      </c>
    </row>
    <row r="596" spans="1:9" x14ac:dyDescent="0.25">
      <c r="A596" t="s">
        <v>3850</v>
      </c>
      <c r="B596" t="s">
        <v>3851</v>
      </c>
      <c r="C596" t="s">
        <v>6147</v>
      </c>
      <c r="D596" t="s">
        <v>5698</v>
      </c>
      <c r="E596">
        <v>0.92691700604854599</v>
      </c>
      <c r="F596">
        <v>0.99999996396890201</v>
      </c>
      <c r="G596">
        <v>0.93104043892188904</v>
      </c>
      <c r="H596" t="s">
        <v>6255</v>
      </c>
      <c r="I596">
        <v>2</v>
      </c>
    </row>
    <row r="597" spans="1:9" x14ac:dyDescent="0.25">
      <c r="A597" t="s">
        <v>3378</v>
      </c>
      <c r="B597" t="s">
        <v>3379</v>
      </c>
      <c r="C597" t="s">
        <v>6147</v>
      </c>
      <c r="D597" t="s">
        <v>5698</v>
      </c>
      <c r="E597">
        <v>0.92691700604854599</v>
      </c>
      <c r="F597">
        <v>0.99999996396890201</v>
      </c>
      <c r="G597">
        <v>0.93104043892188904</v>
      </c>
      <c r="H597" t="s">
        <v>6256</v>
      </c>
      <c r="I597">
        <v>2</v>
      </c>
    </row>
    <row r="598" spans="1:9" x14ac:dyDescent="0.25">
      <c r="A598" t="s">
        <v>854</v>
      </c>
      <c r="B598" t="s">
        <v>855</v>
      </c>
      <c r="C598" t="s">
        <v>5669</v>
      </c>
      <c r="D598" t="s">
        <v>6257</v>
      </c>
      <c r="E598">
        <v>0.92766943056110696</v>
      </c>
      <c r="F598">
        <v>0.99999996396890201</v>
      </c>
      <c r="G598">
        <v>0.93104043892188904</v>
      </c>
      <c r="H598" t="s">
        <v>6258</v>
      </c>
      <c r="I598">
        <v>15</v>
      </c>
    </row>
    <row r="599" spans="1:9" x14ac:dyDescent="0.25">
      <c r="A599" t="s">
        <v>3243</v>
      </c>
      <c r="B599" t="s">
        <v>3244</v>
      </c>
      <c r="C599" t="s">
        <v>5819</v>
      </c>
      <c r="D599" t="s">
        <v>5889</v>
      </c>
      <c r="E599">
        <v>0.92802890109494696</v>
      </c>
      <c r="F599">
        <v>0.99999996396890201</v>
      </c>
      <c r="G599">
        <v>0.93104043892188904</v>
      </c>
      <c r="H599" t="s">
        <v>6259</v>
      </c>
      <c r="I599">
        <v>5</v>
      </c>
    </row>
    <row r="600" spans="1:9" x14ac:dyDescent="0.25">
      <c r="A600" t="s">
        <v>2351</v>
      </c>
      <c r="B600" t="s">
        <v>2352</v>
      </c>
      <c r="C600" t="s">
        <v>6014</v>
      </c>
      <c r="D600" t="s">
        <v>5710</v>
      </c>
      <c r="E600">
        <v>0.92833299074347897</v>
      </c>
      <c r="F600">
        <v>0.99999996396890201</v>
      </c>
      <c r="G600">
        <v>0.93104043892188904</v>
      </c>
      <c r="H600" t="s">
        <v>6260</v>
      </c>
      <c r="I600">
        <v>3</v>
      </c>
    </row>
    <row r="601" spans="1:9" x14ac:dyDescent="0.25">
      <c r="A601" t="s">
        <v>1233</v>
      </c>
      <c r="B601" t="s">
        <v>1234</v>
      </c>
      <c r="C601" t="s">
        <v>5701</v>
      </c>
      <c r="D601" t="s">
        <v>5659</v>
      </c>
      <c r="E601">
        <v>0.93151822143311802</v>
      </c>
      <c r="F601">
        <v>0.99999996396890201</v>
      </c>
      <c r="G601">
        <v>0.93104043892188904</v>
      </c>
      <c r="H601" t="s">
        <v>6261</v>
      </c>
      <c r="I601">
        <v>9</v>
      </c>
    </row>
    <row r="602" spans="1:9" x14ac:dyDescent="0.25">
      <c r="A602" t="s">
        <v>1505</v>
      </c>
      <c r="B602" t="s">
        <v>1506</v>
      </c>
      <c r="C602" t="s">
        <v>5686</v>
      </c>
      <c r="D602" t="s">
        <v>5948</v>
      </c>
      <c r="E602">
        <v>0.93172138874722898</v>
      </c>
      <c r="F602">
        <v>0.99999996396890201</v>
      </c>
      <c r="G602">
        <v>0.93104043892188904</v>
      </c>
      <c r="H602" t="s">
        <v>6262</v>
      </c>
      <c r="I602">
        <v>11</v>
      </c>
    </row>
    <row r="603" spans="1:9" x14ac:dyDescent="0.25">
      <c r="A603" t="s">
        <v>1615</v>
      </c>
      <c r="B603" t="s">
        <v>1616</v>
      </c>
      <c r="C603" t="s">
        <v>5656</v>
      </c>
      <c r="D603" t="s">
        <v>6263</v>
      </c>
      <c r="E603">
        <v>0.93314849231677799</v>
      </c>
      <c r="F603">
        <v>0.99999996396890201</v>
      </c>
      <c r="G603">
        <v>0.93104043892188904</v>
      </c>
      <c r="H603" t="s">
        <v>6264</v>
      </c>
      <c r="I603">
        <v>28</v>
      </c>
    </row>
    <row r="604" spans="1:9" x14ac:dyDescent="0.25">
      <c r="A604" t="s">
        <v>1542</v>
      </c>
      <c r="B604" t="s">
        <v>1543</v>
      </c>
      <c r="C604" t="s">
        <v>5918</v>
      </c>
      <c r="D604" t="s">
        <v>5742</v>
      </c>
      <c r="E604">
        <v>0.93323000488624397</v>
      </c>
      <c r="F604">
        <v>0.99999996396890201</v>
      </c>
      <c r="G604">
        <v>0.93104043892188904</v>
      </c>
      <c r="H604" t="s">
        <v>6265</v>
      </c>
      <c r="I604">
        <v>4</v>
      </c>
    </row>
    <row r="605" spans="1:9" x14ac:dyDescent="0.25">
      <c r="A605" t="s">
        <v>1398</v>
      </c>
      <c r="B605" t="s">
        <v>1399</v>
      </c>
      <c r="C605" t="s">
        <v>5918</v>
      </c>
      <c r="D605" t="s">
        <v>5742</v>
      </c>
      <c r="E605">
        <v>0.93323000488624397</v>
      </c>
      <c r="F605">
        <v>0.99999996396890201</v>
      </c>
      <c r="G605">
        <v>0.93104043892188904</v>
      </c>
      <c r="H605" t="s">
        <v>6266</v>
      </c>
      <c r="I605">
        <v>4</v>
      </c>
    </row>
    <row r="606" spans="1:9" x14ac:dyDescent="0.25">
      <c r="A606" t="s">
        <v>1682</v>
      </c>
      <c r="B606" t="s">
        <v>1683</v>
      </c>
      <c r="C606" t="s">
        <v>5764</v>
      </c>
      <c r="D606" t="s">
        <v>5730</v>
      </c>
      <c r="E606">
        <v>0.93565575389755395</v>
      </c>
      <c r="F606">
        <v>0.99999996396890201</v>
      </c>
      <c r="G606">
        <v>0.93104043892188904</v>
      </c>
      <c r="H606" t="s">
        <v>6267</v>
      </c>
      <c r="I606">
        <v>6</v>
      </c>
    </row>
    <row r="607" spans="1:9" x14ac:dyDescent="0.25">
      <c r="A607" t="s">
        <v>3308</v>
      </c>
      <c r="B607" t="s">
        <v>3309</v>
      </c>
      <c r="C607" t="s">
        <v>6268</v>
      </c>
      <c r="D607" t="s">
        <v>5719</v>
      </c>
      <c r="E607">
        <v>0.93696912370926599</v>
      </c>
      <c r="F607">
        <v>0.99999996396890201</v>
      </c>
      <c r="G607">
        <v>0.93104043892188904</v>
      </c>
      <c r="H607" t="s">
        <v>6269</v>
      </c>
      <c r="I607">
        <v>1</v>
      </c>
    </row>
    <row r="608" spans="1:9" x14ac:dyDescent="0.25">
      <c r="A608" t="s">
        <v>3508</v>
      </c>
      <c r="B608" t="s">
        <v>3509</v>
      </c>
      <c r="C608" t="s">
        <v>6268</v>
      </c>
      <c r="D608" t="s">
        <v>5719</v>
      </c>
      <c r="E608">
        <v>0.93696912370926599</v>
      </c>
      <c r="F608">
        <v>0.99999996396890201</v>
      </c>
      <c r="G608">
        <v>0.93104043892188904</v>
      </c>
      <c r="H608" t="s">
        <v>3510</v>
      </c>
      <c r="I608">
        <v>1</v>
      </c>
    </row>
    <row r="609" spans="1:9" x14ac:dyDescent="0.25">
      <c r="A609" t="s">
        <v>996</v>
      </c>
      <c r="B609" t="s">
        <v>997</v>
      </c>
      <c r="C609" t="s">
        <v>6268</v>
      </c>
      <c r="D609" t="s">
        <v>5719</v>
      </c>
      <c r="E609">
        <v>0.93696912370926599</v>
      </c>
      <c r="F609">
        <v>0.99999996396890201</v>
      </c>
      <c r="G609">
        <v>0.93104043892188904</v>
      </c>
      <c r="H609" t="s">
        <v>6270</v>
      </c>
      <c r="I609">
        <v>1</v>
      </c>
    </row>
    <row r="610" spans="1:9" x14ac:dyDescent="0.25">
      <c r="A610" t="s">
        <v>3984</v>
      </c>
      <c r="B610" t="s">
        <v>3985</v>
      </c>
      <c r="C610" t="s">
        <v>6268</v>
      </c>
      <c r="D610" t="s">
        <v>5719</v>
      </c>
      <c r="E610">
        <v>0.93696912370926599</v>
      </c>
      <c r="F610">
        <v>0.99999996396890201</v>
      </c>
      <c r="G610">
        <v>0.93104043892188904</v>
      </c>
      <c r="H610" t="s">
        <v>6271</v>
      </c>
      <c r="I610">
        <v>1</v>
      </c>
    </row>
    <row r="611" spans="1:9" x14ac:dyDescent="0.25">
      <c r="A611" t="s">
        <v>1838</v>
      </c>
      <c r="B611" t="s">
        <v>1839</v>
      </c>
      <c r="C611" t="s">
        <v>6268</v>
      </c>
      <c r="D611" t="s">
        <v>5719</v>
      </c>
      <c r="E611">
        <v>0.93696912370926599</v>
      </c>
      <c r="F611">
        <v>0.99999996396890201</v>
      </c>
      <c r="G611">
        <v>0.93104043892188904</v>
      </c>
      <c r="H611" t="s">
        <v>3535</v>
      </c>
      <c r="I611">
        <v>1</v>
      </c>
    </row>
    <row r="612" spans="1:9" x14ac:dyDescent="0.25">
      <c r="A612" t="s">
        <v>1864</v>
      </c>
      <c r="B612" t="s">
        <v>1865</v>
      </c>
      <c r="C612" t="s">
        <v>6268</v>
      </c>
      <c r="D612" t="s">
        <v>5719</v>
      </c>
      <c r="E612">
        <v>0.93696912370926599</v>
      </c>
      <c r="F612">
        <v>0.99999996396890201</v>
      </c>
      <c r="G612">
        <v>0.93104043892188904</v>
      </c>
      <c r="H612" t="s">
        <v>2493</v>
      </c>
      <c r="I612">
        <v>1</v>
      </c>
    </row>
    <row r="613" spans="1:9" x14ac:dyDescent="0.25">
      <c r="A613" t="s">
        <v>2413</v>
      </c>
      <c r="B613" t="s">
        <v>2414</v>
      </c>
      <c r="C613" t="s">
        <v>6268</v>
      </c>
      <c r="D613" t="s">
        <v>5719</v>
      </c>
      <c r="E613">
        <v>0.93696912370926599</v>
      </c>
      <c r="F613">
        <v>0.99999996396890201</v>
      </c>
      <c r="G613">
        <v>0.93104043892188904</v>
      </c>
      <c r="H613" t="s">
        <v>5441</v>
      </c>
      <c r="I613">
        <v>1</v>
      </c>
    </row>
    <row r="614" spans="1:9" x14ac:dyDescent="0.25">
      <c r="A614" t="s">
        <v>711</v>
      </c>
      <c r="B614" t="s">
        <v>712</v>
      </c>
      <c r="C614" t="s">
        <v>5686</v>
      </c>
      <c r="D614" t="s">
        <v>5805</v>
      </c>
      <c r="E614">
        <v>0.93983668004798004</v>
      </c>
      <c r="F614">
        <v>0.99999996396890201</v>
      </c>
      <c r="G614">
        <v>0.93104043892188904</v>
      </c>
      <c r="H614" t="s">
        <v>6272</v>
      </c>
      <c r="I614">
        <v>11</v>
      </c>
    </row>
    <row r="615" spans="1:9" x14ac:dyDescent="0.25">
      <c r="A615" t="s">
        <v>1225</v>
      </c>
      <c r="B615" t="s">
        <v>1226</v>
      </c>
      <c r="C615" t="s">
        <v>5697</v>
      </c>
      <c r="D615" t="s">
        <v>5793</v>
      </c>
      <c r="E615">
        <v>0.93984881718817204</v>
      </c>
      <c r="F615">
        <v>0.99999996396890201</v>
      </c>
      <c r="G615">
        <v>0.93104043892188904</v>
      </c>
      <c r="H615" t="s">
        <v>6273</v>
      </c>
      <c r="I615">
        <v>10</v>
      </c>
    </row>
    <row r="616" spans="1:9" x14ac:dyDescent="0.25">
      <c r="A616" t="s">
        <v>1360</v>
      </c>
      <c r="B616" t="s">
        <v>1361</v>
      </c>
      <c r="C616" t="s">
        <v>6014</v>
      </c>
      <c r="D616" t="s">
        <v>5670</v>
      </c>
      <c r="E616">
        <v>0.94127560942828503</v>
      </c>
      <c r="F616">
        <v>0.99999996396890201</v>
      </c>
      <c r="G616">
        <v>0.93104043892188904</v>
      </c>
      <c r="H616" t="s">
        <v>6274</v>
      </c>
      <c r="I616">
        <v>3</v>
      </c>
    </row>
    <row r="617" spans="1:9" x14ac:dyDescent="0.25">
      <c r="A617" t="s">
        <v>3359</v>
      </c>
      <c r="B617" t="s">
        <v>3360</v>
      </c>
      <c r="C617" t="s">
        <v>6147</v>
      </c>
      <c r="D617" t="s">
        <v>5716</v>
      </c>
      <c r="E617">
        <v>0.94170495601759896</v>
      </c>
      <c r="F617">
        <v>0.99999996396890201</v>
      </c>
      <c r="G617">
        <v>0.93104043892188904</v>
      </c>
      <c r="H617" t="s">
        <v>5391</v>
      </c>
      <c r="I617">
        <v>2</v>
      </c>
    </row>
    <row r="618" spans="1:9" x14ac:dyDescent="0.25">
      <c r="A618" t="s">
        <v>3621</v>
      </c>
      <c r="B618" t="s">
        <v>3622</v>
      </c>
      <c r="C618" t="s">
        <v>6147</v>
      </c>
      <c r="D618" t="s">
        <v>5716</v>
      </c>
      <c r="E618">
        <v>0.94170495601759896</v>
      </c>
      <c r="F618">
        <v>0.99999996396890201</v>
      </c>
      <c r="G618">
        <v>0.93104043892188904</v>
      </c>
      <c r="H618" t="s">
        <v>6275</v>
      </c>
      <c r="I618">
        <v>2</v>
      </c>
    </row>
    <row r="619" spans="1:9" x14ac:dyDescent="0.25">
      <c r="A619" t="s">
        <v>565</v>
      </c>
      <c r="B619" t="s">
        <v>566</v>
      </c>
      <c r="C619" t="s">
        <v>6147</v>
      </c>
      <c r="D619" t="s">
        <v>5716</v>
      </c>
      <c r="E619">
        <v>0.94170495601759896</v>
      </c>
      <c r="F619">
        <v>0.99999996396890201</v>
      </c>
      <c r="G619">
        <v>0.93104043892188904</v>
      </c>
      <c r="H619" t="s">
        <v>6226</v>
      </c>
      <c r="I619">
        <v>2</v>
      </c>
    </row>
    <row r="620" spans="1:9" x14ac:dyDescent="0.25">
      <c r="A620" t="s">
        <v>1686</v>
      </c>
      <c r="B620" t="s">
        <v>1687</v>
      </c>
      <c r="C620" t="s">
        <v>5918</v>
      </c>
      <c r="D620" t="s">
        <v>5784</v>
      </c>
      <c r="E620">
        <v>0.94435396428934504</v>
      </c>
      <c r="F620">
        <v>0.99999996396890201</v>
      </c>
      <c r="G620">
        <v>0.93104043892188904</v>
      </c>
      <c r="H620" t="s">
        <v>6276</v>
      </c>
      <c r="I620">
        <v>4</v>
      </c>
    </row>
    <row r="621" spans="1:9" x14ac:dyDescent="0.25">
      <c r="A621" t="s">
        <v>1471</v>
      </c>
      <c r="B621" t="s">
        <v>1472</v>
      </c>
      <c r="C621" t="s">
        <v>5918</v>
      </c>
      <c r="D621" t="s">
        <v>5784</v>
      </c>
      <c r="E621">
        <v>0.94435396428934504</v>
      </c>
      <c r="F621">
        <v>0.99999996396890201</v>
      </c>
      <c r="G621">
        <v>0.93104043892188904</v>
      </c>
      <c r="H621" t="s">
        <v>6277</v>
      </c>
      <c r="I621">
        <v>4</v>
      </c>
    </row>
    <row r="622" spans="1:9" x14ac:dyDescent="0.25">
      <c r="A622" t="s">
        <v>1473</v>
      </c>
      <c r="B622" t="s">
        <v>1474</v>
      </c>
      <c r="C622" t="s">
        <v>5918</v>
      </c>
      <c r="D622" t="s">
        <v>5784</v>
      </c>
      <c r="E622">
        <v>0.94435396428934504</v>
      </c>
      <c r="F622">
        <v>0.99999996396890201</v>
      </c>
      <c r="G622">
        <v>0.93104043892188904</v>
      </c>
      <c r="H622" t="s">
        <v>6277</v>
      </c>
      <c r="I622">
        <v>4</v>
      </c>
    </row>
    <row r="623" spans="1:9" x14ac:dyDescent="0.25">
      <c r="A623" t="s">
        <v>1294</v>
      </c>
      <c r="B623" t="s">
        <v>1295</v>
      </c>
      <c r="C623" t="s">
        <v>5764</v>
      </c>
      <c r="D623" t="s">
        <v>5941</v>
      </c>
      <c r="E623">
        <v>0.94512286008184798</v>
      </c>
      <c r="F623">
        <v>0.99999996396890201</v>
      </c>
      <c r="G623">
        <v>0.93104043892188904</v>
      </c>
      <c r="H623" t="s">
        <v>6278</v>
      </c>
      <c r="I623">
        <v>6</v>
      </c>
    </row>
    <row r="624" spans="1:9" x14ac:dyDescent="0.25">
      <c r="A624" t="s">
        <v>939</v>
      </c>
      <c r="B624" t="s">
        <v>940</v>
      </c>
      <c r="C624" t="s">
        <v>5764</v>
      </c>
      <c r="D624" t="s">
        <v>5941</v>
      </c>
      <c r="E624">
        <v>0.94512286008184798</v>
      </c>
      <c r="F624">
        <v>0.99999996396890201</v>
      </c>
      <c r="G624">
        <v>0.93104043892188904</v>
      </c>
      <c r="H624" t="s">
        <v>6279</v>
      </c>
      <c r="I624">
        <v>6</v>
      </c>
    </row>
    <row r="625" spans="1:9" x14ac:dyDescent="0.25">
      <c r="A625" t="s">
        <v>1535</v>
      </c>
      <c r="B625" t="s">
        <v>1536</v>
      </c>
      <c r="C625" t="s">
        <v>5703</v>
      </c>
      <c r="D625" t="s">
        <v>6280</v>
      </c>
      <c r="E625">
        <v>0.94634648912101504</v>
      </c>
      <c r="F625">
        <v>0.99999996396890201</v>
      </c>
      <c r="G625">
        <v>0.93104043892188904</v>
      </c>
      <c r="H625" t="s">
        <v>6281</v>
      </c>
      <c r="I625">
        <v>23</v>
      </c>
    </row>
    <row r="626" spans="1:9" x14ac:dyDescent="0.25">
      <c r="A626" t="s">
        <v>1732</v>
      </c>
      <c r="B626" t="s">
        <v>1733</v>
      </c>
      <c r="C626" t="s">
        <v>5697</v>
      </c>
      <c r="D626" t="s">
        <v>5914</v>
      </c>
      <c r="E626">
        <v>0.94735925880405603</v>
      </c>
      <c r="F626">
        <v>0.99999996396890201</v>
      </c>
      <c r="G626">
        <v>0.93104043892188904</v>
      </c>
      <c r="H626" t="s">
        <v>6282</v>
      </c>
      <c r="I626">
        <v>10</v>
      </c>
    </row>
    <row r="627" spans="1:9" x14ac:dyDescent="0.25">
      <c r="A627" t="s">
        <v>1195</v>
      </c>
      <c r="B627" t="s">
        <v>1196</v>
      </c>
      <c r="C627" t="s">
        <v>6283</v>
      </c>
      <c r="D627" t="s">
        <v>6284</v>
      </c>
      <c r="E627">
        <v>0.94817665344388502</v>
      </c>
      <c r="F627">
        <v>0.99999996396890201</v>
      </c>
      <c r="G627">
        <v>0.93104043892188904</v>
      </c>
      <c r="H627" t="s">
        <v>6285</v>
      </c>
      <c r="I627">
        <v>69</v>
      </c>
    </row>
    <row r="628" spans="1:9" x14ac:dyDescent="0.25">
      <c r="A628" t="s">
        <v>1708</v>
      </c>
      <c r="B628" t="s">
        <v>1709</v>
      </c>
      <c r="C628" t="s">
        <v>5819</v>
      </c>
      <c r="D628" t="s">
        <v>5747</v>
      </c>
      <c r="E628">
        <v>0.94867654171117199</v>
      </c>
      <c r="F628">
        <v>0.99999996396890201</v>
      </c>
      <c r="G628">
        <v>0.93104043892188904</v>
      </c>
      <c r="H628" t="s">
        <v>6286</v>
      </c>
      <c r="I628">
        <v>5</v>
      </c>
    </row>
    <row r="629" spans="1:9" x14ac:dyDescent="0.25">
      <c r="A629" t="s">
        <v>1281</v>
      </c>
      <c r="B629" t="s">
        <v>1282</v>
      </c>
      <c r="C629" t="s">
        <v>5714</v>
      </c>
      <c r="D629" t="s">
        <v>5886</v>
      </c>
      <c r="E629">
        <v>0.94910072063884798</v>
      </c>
      <c r="F629">
        <v>0.99999996396890201</v>
      </c>
      <c r="G629">
        <v>0.93104043892188904</v>
      </c>
      <c r="H629" t="s">
        <v>6287</v>
      </c>
      <c r="I629">
        <v>8</v>
      </c>
    </row>
    <row r="630" spans="1:9" x14ac:dyDescent="0.25">
      <c r="A630" t="s">
        <v>2626</v>
      </c>
      <c r="B630" t="s">
        <v>2627</v>
      </c>
      <c r="C630" t="s">
        <v>6014</v>
      </c>
      <c r="D630" t="s">
        <v>5762</v>
      </c>
      <c r="E630">
        <v>0.95202247421741404</v>
      </c>
      <c r="F630">
        <v>0.99999996396890201</v>
      </c>
      <c r="G630">
        <v>0.93104043892188904</v>
      </c>
      <c r="H630" t="s">
        <v>6288</v>
      </c>
      <c r="I630">
        <v>3</v>
      </c>
    </row>
    <row r="631" spans="1:9" x14ac:dyDescent="0.25">
      <c r="A631" t="s">
        <v>5499</v>
      </c>
      <c r="B631" t="s">
        <v>5500</v>
      </c>
      <c r="C631" t="s">
        <v>6268</v>
      </c>
      <c r="D631" t="s">
        <v>5732</v>
      </c>
      <c r="E631">
        <v>0.95221138553096496</v>
      </c>
      <c r="F631">
        <v>0.99999996396890201</v>
      </c>
      <c r="G631">
        <v>0.93104043892188904</v>
      </c>
      <c r="H631" t="s">
        <v>5410</v>
      </c>
      <c r="I631">
        <v>1</v>
      </c>
    </row>
    <row r="632" spans="1:9" x14ac:dyDescent="0.25">
      <c r="A632" t="s">
        <v>1786</v>
      </c>
      <c r="B632" t="s">
        <v>1787</v>
      </c>
      <c r="C632" t="s">
        <v>6268</v>
      </c>
      <c r="D632" t="s">
        <v>5732</v>
      </c>
      <c r="E632">
        <v>0.95221138553096496</v>
      </c>
      <c r="F632">
        <v>0.99999996396890201</v>
      </c>
      <c r="G632">
        <v>0.93104043892188904</v>
      </c>
      <c r="H632" t="s">
        <v>6289</v>
      </c>
      <c r="I632">
        <v>1</v>
      </c>
    </row>
    <row r="633" spans="1:9" x14ac:dyDescent="0.25">
      <c r="A633" t="s">
        <v>4700</v>
      </c>
      <c r="B633" t="s">
        <v>4701</v>
      </c>
      <c r="C633" t="s">
        <v>6268</v>
      </c>
      <c r="D633" t="s">
        <v>5732</v>
      </c>
      <c r="E633">
        <v>0.95221138553096496</v>
      </c>
      <c r="F633">
        <v>0.99999996396890201</v>
      </c>
      <c r="G633">
        <v>0.93104043892188904</v>
      </c>
      <c r="H633" t="s">
        <v>6290</v>
      </c>
      <c r="I633">
        <v>1</v>
      </c>
    </row>
    <row r="634" spans="1:9" x14ac:dyDescent="0.25">
      <c r="A634" t="s">
        <v>1004</v>
      </c>
      <c r="B634" t="s">
        <v>1005</v>
      </c>
      <c r="C634" t="s">
        <v>6268</v>
      </c>
      <c r="D634" t="s">
        <v>5732</v>
      </c>
      <c r="E634">
        <v>0.95221138553096496</v>
      </c>
      <c r="F634">
        <v>0.99999996396890201</v>
      </c>
      <c r="G634">
        <v>0.93104043892188904</v>
      </c>
      <c r="H634" t="s">
        <v>6291</v>
      </c>
      <c r="I634">
        <v>1</v>
      </c>
    </row>
    <row r="635" spans="1:9" x14ac:dyDescent="0.25">
      <c r="A635" t="s">
        <v>1832</v>
      </c>
      <c r="B635" t="s">
        <v>1833</v>
      </c>
      <c r="C635" t="s">
        <v>5764</v>
      </c>
      <c r="D635" t="s">
        <v>5994</v>
      </c>
      <c r="E635">
        <v>0.95332268983943602</v>
      </c>
      <c r="F635">
        <v>0.99999996396890201</v>
      </c>
      <c r="G635">
        <v>0.93104043892188904</v>
      </c>
      <c r="H635" t="s">
        <v>6292</v>
      </c>
      <c r="I635">
        <v>6</v>
      </c>
    </row>
    <row r="636" spans="1:9" x14ac:dyDescent="0.25">
      <c r="A636" t="s">
        <v>1666</v>
      </c>
      <c r="B636" t="s">
        <v>1667</v>
      </c>
      <c r="C636" t="s">
        <v>6147</v>
      </c>
      <c r="D636" t="s">
        <v>5687</v>
      </c>
      <c r="E636">
        <v>0.95361876740953599</v>
      </c>
      <c r="F636">
        <v>0.99999996396890201</v>
      </c>
      <c r="G636">
        <v>0.93104043892188904</v>
      </c>
      <c r="H636" t="s">
        <v>6293</v>
      </c>
      <c r="I636">
        <v>2</v>
      </c>
    </row>
    <row r="637" spans="1:9" x14ac:dyDescent="0.25">
      <c r="A637" t="s">
        <v>869</v>
      </c>
      <c r="B637" t="s">
        <v>870</v>
      </c>
      <c r="C637" t="s">
        <v>6147</v>
      </c>
      <c r="D637" t="s">
        <v>5687</v>
      </c>
      <c r="E637">
        <v>0.95361876740953599</v>
      </c>
      <c r="F637">
        <v>0.99999996396890201</v>
      </c>
      <c r="G637">
        <v>0.93104043892188904</v>
      </c>
      <c r="H637" t="s">
        <v>6294</v>
      </c>
      <c r="I637">
        <v>2</v>
      </c>
    </row>
    <row r="638" spans="1:9" x14ac:dyDescent="0.25">
      <c r="A638" t="s">
        <v>3677</v>
      </c>
      <c r="B638" t="s">
        <v>3678</v>
      </c>
      <c r="C638" t="s">
        <v>6147</v>
      </c>
      <c r="D638" t="s">
        <v>5687</v>
      </c>
      <c r="E638">
        <v>0.95361876740953599</v>
      </c>
      <c r="F638">
        <v>0.99999996396890201</v>
      </c>
      <c r="G638">
        <v>0.93104043892188904</v>
      </c>
      <c r="H638" t="s">
        <v>6295</v>
      </c>
      <c r="I638">
        <v>2</v>
      </c>
    </row>
    <row r="639" spans="1:9" x14ac:dyDescent="0.25">
      <c r="A639" t="s">
        <v>1207</v>
      </c>
      <c r="B639" t="s">
        <v>1208</v>
      </c>
      <c r="C639" t="s">
        <v>6147</v>
      </c>
      <c r="D639" t="s">
        <v>5687</v>
      </c>
      <c r="E639">
        <v>0.95361876740953599</v>
      </c>
      <c r="F639">
        <v>0.99999996396890201</v>
      </c>
      <c r="G639">
        <v>0.93104043892188904</v>
      </c>
      <c r="H639" t="s">
        <v>6295</v>
      </c>
      <c r="I639">
        <v>2</v>
      </c>
    </row>
    <row r="640" spans="1:9" x14ac:dyDescent="0.25">
      <c r="A640" t="s">
        <v>1748</v>
      </c>
      <c r="B640" t="s">
        <v>1749</v>
      </c>
      <c r="C640" t="s">
        <v>5918</v>
      </c>
      <c r="D640" t="s">
        <v>5838</v>
      </c>
      <c r="E640">
        <v>0.95375925488421198</v>
      </c>
      <c r="F640">
        <v>0.99999996396890201</v>
      </c>
      <c r="G640">
        <v>0.93104043892188904</v>
      </c>
      <c r="H640" t="s">
        <v>6296</v>
      </c>
      <c r="I640">
        <v>4</v>
      </c>
    </row>
    <row r="641" spans="1:9" x14ac:dyDescent="0.25">
      <c r="A641" t="s">
        <v>1257</v>
      </c>
      <c r="B641" t="s">
        <v>1258</v>
      </c>
      <c r="C641" t="s">
        <v>5682</v>
      </c>
      <c r="D641" t="s">
        <v>6253</v>
      </c>
      <c r="E641">
        <v>0.95533242943190799</v>
      </c>
      <c r="F641">
        <v>0.99999996396890201</v>
      </c>
      <c r="G641">
        <v>0.93104043892188904</v>
      </c>
      <c r="H641" t="s">
        <v>6297</v>
      </c>
      <c r="I641">
        <v>17</v>
      </c>
    </row>
    <row r="642" spans="1:9" x14ac:dyDescent="0.25">
      <c r="A642" t="s">
        <v>1408</v>
      </c>
      <c r="B642" t="s">
        <v>1409</v>
      </c>
      <c r="C642" t="s">
        <v>5703</v>
      </c>
      <c r="D642" t="s">
        <v>6298</v>
      </c>
      <c r="E642">
        <v>0.95599946634761801</v>
      </c>
      <c r="F642">
        <v>0.99999996396890201</v>
      </c>
      <c r="G642">
        <v>0.93104043892188904</v>
      </c>
      <c r="H642" t="s">
        <v>6299</v>
      </c>
      <c r="I642">
        <v>23</v>
      </c>
    </row>
    <row r="643" spans="1:9" x14ac:dyDescent="0.25">
      <c r="A643" t="s">
        <v>1475</v>
      </c>
      <c r="B643" t="s">
        <v>1476</v>
      </c>
      <c r="C643" t="s">
        <v>5714</v>
      </c>
      <c r="D643" t="s">
        <v>5760</v>
      </c>
      <c r="E643">
        <v>0.95608152062740204</v>
      </c>
      <c r="F643">
        <v>0.99999996396890201</v>
      </c>
      <c r="G643">
        <v>0.93104043892188904</v>
      </c>
      <c r="H643" t="s">
        <v>6300</v>
      </c>
      <c r="I643">
        <v>8</v>
      </c>
    </row>
    <row r="644" spans="1:9" x14ac:dyDescent="0.25">
      <c r="A644" t="s">
        <v>1354</v>
      </c>
      <c r="B644" t="s">
        <v>1355</v>
      </c>
      <c r="C644" t="s">
        <v>5819</v>
      </c>
      <c r="D644" t="s">
        <v>5712</v>
      </c>
      <c r="E644">
        <v>0.95684101541248401</v>
      </c>
      <c r="F644">
        <v>0.99999996396890201</v>
      </c>
      <c r="G644">
        <v>0.93104043892188904</v>
      </c>
      <c r="H644" t="s">
        <v>6301</v>
      </c>
      <c r="I644">
        <v>5</v>
      </c>
    </row>
    <row r="645" spans="1:9" x14ac:dyDescent="0.25">
      <c r="A645" t="s">
        <v>1611</v>
      </c>
      <c r="B645" t="s">
        <v>1612</v>
      </c>
      <c r="C645" t="s">
        <v>5893</v>
      </c>
      <c r="D645" t="s">
        <v>5695</v>
      </c>
      <c r="E645">
        <v>0.96066813432218001</v>
      </c>
      <c r="F645">
        <v>0.99999996396890201</v>
      </c>
      <c r="G645">
        <v>0.93104043892188904</v>
      </c>
      <c r="H645" t="s">
        <v>6302</v>
      </c>
      <c r="I645">
        <v>18</v>
      </c>
    </row>
    <row r="646" spans="1:9" x14ac:dyDescent="0.25">
      <c r="A646" t="s">
        <v>826</v>
      </c>
      <c r="B646" t="s">
        <v>827</v>
      </c>
      <c r="C646" t="s">
        <v>6014</v>
      </c>
      <c r="D646" t="s">
        <v>5664</v>
      </c>
      <c r="E646">
        <v>0.96091014066194702</v>
      </c>
      <c r="F646">
        <v>0.99999996396890201</v>
      </c>
      <c r="G646">
        <v>0.93104043892188904</v>
      </c>
      <c r="H646" t="s">
        <v>6303</v>
      </c>
      <c r="I646">
        <v>3</v>
      </c>
    </row>
    <row r="647" spans="1:9" x14ac:dyDescent="0.25">
      <c r="A647" t="s">
        <v>1487</v>
      </c>
      <c r="B647" t="s">
        <v>1488</v>
      </c>
      <c r="C647" t="s">
        <v>5918</v>
      </c>
      <c r="D647" t="s">
        <v>5859</v>
      </c>
      <c r="E647">
        <v>0.96168032991108199</v>
      </c>
      <c r="F647">
        <v>0.99999996396890201</v>
      </c>
      <c r="G647">
        <v>0.93104043892188904</v>
      </c>
      <c r="H647" t="s">
        <v>6304</v>
      </c>
      <c r="I647">
        <v>4</v>
      </c>
    </row>
    <row r="648" spans="1:9" x14ac:dyDescent="0.25">
      <c r="A648" t="s">
        <v>2293</v>
      </c>
      <c r="B648" t="s">
        <v>2294</v>
      </c>
      <c r="C648" t="s">
        <v>6147</v>
      </c>
      <c r="D648" t="s">
        <v>5707</v>
      </c>
      <c r="E648">
        <v>0.96318309618131603</v>
      </c>
      <c r="F648">
        <v>0.99999996396890201</v>
      </c>
      <c r="G648">
        <v>0.93104043892188904</v>
      </c>
      <c r="H648" t="s">
        <v>6275</v>
      </c>
      <c r="I648">
        <v>2</v>
      </c>
    </row>
    <row r="649" spans="1:9" x14ac:dyDescent="0.25">
      <c r="A649" t="s">
        <v>2255</v>
      </c>
      <c r="B649" t="s">
        <v>2256</v>
      </c>
      <c r="C649" t="s">
        <v>6147</v>
      </c>
      <c r="D649" t="s">
        <v>5707</v>
      </c>
      <c r="E649">
        <v>0.96318309618131603</v>
      </c>
      <c r="F649">
        <v>0.99999996396890201</v>
      </c>
      <c r="G649">
        <v>0.93104043892188904</v>
      </c>
      <c r="H649" t="s">
        <v>6275</v>
      </c>
      <c r="I649">
        <v>2</v>
      </c>
    </row>
    <row r="650" spans="1:9" x14ac:dyDescent="0.25">
      <c r="A650" t="s">
        <v>2332</v>
      </c>
      <c r="B650" t="s">
        <v>2333</v>
      </c>
      <c r="C650" t="s">
        <v>6147</v>
      </c>
      <c r="D650" t="s">
        <v>5707</v>
      </c>
      <c r="E650">
        <v>0.96318309618131603</v>
      </c>
      <c r="F650">
        <v>0.99999996396890201</v>
      </c>
      <c r="G650">
        <v>0.93104043892188904</v>
      </c>
      <c r="H650" t="s">
        <v>6275</v>
      </c>
      <c r="I650">
        <v>2</v>
      </c>
    </row>
    <row r="651" spans="1:9" x14ac:dyDescent="0.25">
      <c r="A651" t="s">
        <v>2260</v>
      </c>
      <c r="B651" t="s">
        <v>2261</v>
      </c>
      <c r="C651" t="s">
        <v>6147</v>
      </c>
      <c r="D651" t="s">
        <v>5707</v>
      </c>
      <c r="E651">
        <v>0.96318309618131603</v>
      </c>
      <c r="F651">
        <v>0.99999996396890201</v>
      </c>
      <c r="G651">
        <v>0.93104043892188904</v>
      </c>
      <c r="H651" t="s">
        <v>6305</v>
      </c>
      <c r="I651">
        <v>2</v>
      </c>
    </row>
    <row r="652" spans="1:9" x14ac:dyDescent="0.25">
      <c r="A652" t="s">
        <v>2265</v>
      </c>
      <c r="B652" t="s">
        <v>2266</v>
      </c>
      <c r="C652" t="s">
        <v>6147</v>
      </c>
      <c r="D652" t="s">
        <v>5707</v>
      </c>
      <c r="E652">
        <v>0.96318309618131603</v>
      </c>
      <c r="F652">
        <v>0.99999996396890201</v>
      </c>
      <c r="G652">
        <v>0.93104043892188904</v>
      </c>
      <c r="H652" t="s">
        <v>6275</v>
      </c>
      <c r="I652">
        <v>2</v>
      </c>
    </row>
    <row r="653" spans="1:9" x14ac:dyDescent="0.25">
      <c r="A653" t="s">
        <v>2634</v>
      </c>
      <c r="B653" t="s">
        <v>2635</v>
      </c>
      <c r="C653" t="s">
        <v>6147</v>
      </c>
      <c r="D653" t="s">
        <v>5707</v>
      </c>
      <c r="E653">
        <v>0.96318309618131603</v>
      </c>
      <c r="F653">
        <v>0.99999996396890201</v>
      </c>
      <c r="G653">
        <v>0.93104043892188904</v>
      </c>
      <c r="H653" t="s">
        <v>6306</v>
      </c>
      <c r="I653">
        <v>2</v>
      </c>
    </row>
    <row r="654" spans="1:9" x14ac:dyDescent="0.25">
      <c r="A654" t="s">
        <v>3502</v>
      </c>
      <c r="B654" t="s">
        <v>3503</v>
      </c>
      <c r="C654" t="s">
        <v>6268</v>
      </c>
      <c r="D654" t="s">
        <v>5715</v>
      </c>
      <c r="E654">
        <v>0.96377053173554506</v>
      </c>
      <c r="F654">
        <v>0.99999996396890201</v>
      </c>
      <c r="G654">
        <v>0.93104043892188904</v>
      </c>
      <c r="H654" t="s">
        <v>3504</v>
      </c>
      <c r="I654">
        <v>1</v>
      </c>
    </row>
    <row r="655" spans="1:9" x14ac:dyDescent="0.25">
      <c r="A655" t="s">
        <v>2724</v>
      </c>
      <c r="B655" t="s">
        <v>2725</v>
      </c>
      <c r="C655" t="s">
        <v>6268</v>
      </c>
      <c r="D655" t="s">
        <v>5715</v>
      </c>
      <c r="E655">
        <v>0.96377053173554506</v>
      </c>
      <c r="F655">
        <v>0.99999996396890201</v>
      </c>
      <c r="G655">
        <v>0.93104043892188904</v>
      </c>
      <c r="H655" t="s">
        <v>6307</v>
      </c>
      <c r="I655">
        <v>1</v>
      </c>
    </row>
    <row r="656" spans="1:9" x14ac:dyDescent="0.25">
      <c r="A656" t="s">
        <v>3566</v>
      </c>
      <c r="B656" t="s">
        <v>3567</v>
      </c>
      <c r="C656" t="s">
        <v>6268</v>
      </c>
      <c r="D656" t="s">
        <v>5715</v>
      </c>
      <c r="E656">
        <v>0.96377053173554506</v>
      </c>
      <c r="F656">
        <v>0.99999996396890201</v>
      </c>
      <c r="G656">
        <v>0.93104043892188904</v>
      </c>
      <c r="H656" t="s">
        <v>3568</v>
      </c>
      <c r="I656">
        <v>1</v>
      </c>
    </row>
    <row r="657" spans="1:9" x14ac:dyDescent="0.25">
      <c r="A657" t="s">
        <v>4396</v>
      </c>
      <c r="B657" t="s">
        <v>4397</v>
      </c>
      <c r="C657" t="s">
        <v>6268</v>
      </c>
      <c r="D657" t="s">
        <v>5715</v>
      </c>
      <c r="E657">
        <v>0.96377053173554506</v>
      </c>
      <c r="F657">
        <v>0.99999996396890201</v>
      </c>
      <c r="G657">
        <v>0.93104043892188904</v>
      </c>
      <c r="H657" t="s">
        <v>5437</v>
      </c>
      <c r="I657">
        <v>1</v>
      </c>
    </row>
    <row r="658" spans="1:9" x14ac:dyDescent="0.25">
      <c r="A658" t="s">
        <v>2825</v>
      </c>
      <c r="B658" t="s">
        <v>2826</v>
      </c>
      <c r="C658" t="s">
        <v>6268</v>
      </c>
      <c r="D658" t="s">
        <v>5715</v>
      </c>
      <c r="E658">
        <v>0.96377053173554506</v>
      </c>
      <c r="F658">
        <v>0.99999996396890201</v>
      </c>
      <c r="G658">
        <v>0.93104043892188904</v>
      </c>
      <c r="H658" t="s">
        <v>6308</v>
      </c>
      <c r="I658">
        <v>1</v>
      </c>
    </row>
    <row r="659" spans="1:9" x14ac:dyDescent="0.25">
      <c r="A659" t="s">
        <v>1388</v>
      </c>
      <c r="B659" t="s">
        <v>1389</v>
      </c>
      <c r="C659" t="s">
        <v>5819</v>
      </c>
      <c r="D659" t="s">
        <v>5842</v>
      </c>
      <c r="E659">
        <v>0.96380202060552</v>
      </c>
      <c r="F659">
        <v>0.99999996396890201</v>
      </c>
      <c r="G659">
        <v>0.93104043892188904</v>
      </c>
      <c r="H659" t="s">
        <v>6309</v>
      </c>
      <c r="I659">
        <v>5</v>
      </c>
    </row>
    <row r="660" spans="1:9" x14ac:dyDescent="0.25">
      <c r="A660" t="s">
        <v>2274</v>
      </c>
      <c r="B660" t="s">
        <v>2275</v>
      </c>
      <c r="C660" t="s">
        <v>5819</v>
      </c>
      <c r="D660" t="s">
        <v>5842</v>
      </c>
      <c r="E660">
        <v>0.96380202060552</v>
      </c>
      <c r="F660">
        <v>0.99999996396890201</v>
      </c>
      <c r="G660">
        <v>0.93104043892188904</v>
      </c>
      <c r="H660" t="s">
        <v>6310</v>
      </c>
      <c r="I660">
        <v>5</v>
      </c>
    </row>
    <row r="661" spans="1:9" x14ac:dyDescent="0.25">
      <c r="A661" t="s">
        <v>1957</v>
      </c>
      <c r="B661" t="s">
        <v>1958</v>
      </c>
      <c r="C661" t="s">
        <v>5819</v>
      </c>
      <c r="D661" t="s">
        <v>5842</v>
      </c>
      <c r="E661">
        <v>0.96380202060552</v>
      </c>
      <c r="F661">
        <v>0.99999996396890201</v>
      </c>
      <c r="G661">
        <v>0.93104043892188904</v>
      </c>
      <c r="H661" t="s">
        <v>6311</v>
      </c>
      <c r="I661">
        <v>5</v>
      </c>
    </row>
    <row r="662" spans="1:9" x14ac:dyDescent="0.25">
      <c r="A662" t="s">
        <v>1047</v>
      </c>
      <c r="B662" t="s">
        <v>1048</v>
      </c>
      <c r="C662" t="s">
        <v>5650</v>
      </c>
      <c r="D662" t="s">
        <v>6070</v>
      </c>
      <c r="E662">
        <v>0.96385573638878397</v>
      </c>
      <c r="F662">
        <v>0.99999996396890201</v>
      </c>
      <c r="G662">
        <v>0.93104043892188904</v>
      </c>
      <c r="H662" t="s">
        <v>6312</v>
      </c>
      <c r="I662">
        <v>13</v>
      </c>
    </row>
    <row r="663" spans="1:9" x14ac:dyDescent="0.25">
      <c r="A663" t="s">
        <v>1764</v>
      </c>
      <c r="B663" t="s">
        <v>1765</v>
      </c>
      <c r="C663" t="s">
        <v>5718</v>
      </c>
      <c r="D663" t="s">
        <v>5849</v>
      </c>
      <c r="E663">
        <v>0.96402747061584604</v>
      </c>
      <c r="F663">
        <v>0.99999996396890201</v>
      </c>
      <c r="G663">
        <v>0.93104043892188904</v>
      </c>
      <c r="H663" t="s">
        <v>6181</v>
      </c>
      <c r="I663">
        <v>7</v>
      </c>
    </row>
    <row r="664" spans="1:9" x14ac:dyDescent="0.25">
      <c r="A664" t="s">
        <v>1598</v>
      </c>
      <c r="B664" t="s">
        <v>1599</v>
      </c>
      <c r="C664" t="s">
        <v>5686</v>
      </c>
      <c r="D664" t="s">
        <v>6313</v>
      </c>
      <c r="E664">
        <v>0.96449602746344598</v>
      </c>
      <c r="F664">
        <v>0.99999996396890201</v>
      </c>
      <c r="G664">
        <v>0.93104043892188904</v>
      </c>
      <c r="H664" t="s">
        <v>6314</v>
      </c>
      <c r="I664">
        <v>11</v>
      </c>
    </row>
    <row r="665" spans="1:9" x14ac:dyDescent="0.25">
      <c r="A665" t="s">
        <v>191</v>
      </c>
      <c r="B665" t="s">
        <v>192</v>
      </c>
      <c r="C665" t="s">
        <v>5697</v>
      </c>
      <c r="D665" t="s">
        <v>5948</v>
      </c>
      <c r="E665">
        <v>0.96517643071884796</v>
      </c>
      <c r="F665">
        <v>0.99999996396890201</v>
      </c>
      <c r="G665">
        <v>0.93104043892188904</v>
      </c>
      <c r="H665" t="s">
        <v>6315</v>
      </c>
      <c r="I665">
        <v>10</v>
      </c>
    </row>
    <row r="666" spans="1:9" x14ac:dyDescent="0.25">
      <c r="A666" t="s">
        <v>746</v>
      </c>
      <c r="B666" t="s">
        <v>747</v>
      </c>
      <c r="C666" t="s">
        <v>6316</v>
      </c>
      <c r="D666" t="s">
        <v>6317</v>
      </c>
      <c r="E666">
        <v>0.96518774338148505</v>
      </c>
      <c r="F666">
        <v>0.99999996396890201</v>
      </c>
      <c r="G666">
        <v>0.93104043892188904</v>
      </c>
      <c r="H666" t="s">
        <v>6318</v>
      </c>
      <c r="I666">
        <v>73</v>
      </c>
    </row>
    <row r="667" spans="1:9" x14ac:dyDescent="0.25">
      <c r="A667" t="s">
        <v>1426</v>
      </c>
      <c r="B667" t="s">
        <v>1427</v>
      </c>
      <c r="C667" t="s">
        <v>6014</v>
      </c>
      <c r="D667" t="s">
        <v>5692</v>
      </c>
      <c r="E667">
        <v>0.96823304930357201</v>
      </c>
      <c r="F667">
        <v>0.99999996396890201</v>
      </c>
      <c r="G667">
        <v>0.93104043892188904</v>
      </c>
      <c r="H667" t="s">
        <v>5537</v>
      </c>
      <c r="I667">
        <v>3</v>
      </c>
    </row>
    <row r="668" spans="1:9" x14ac:dyDescent="0.25">
      <c r="A668" t="s">
        <v>2637</v>
      </c>
      <c r="B668" t="s">
        <v>2638</v>
      </c>
      <c r="C668" t="s">
        <v>6014</v>
      </c>
      <c r="D668" t="s">
        <v>5692</v>
      </c>
      <c r="E668">
        <v>0.96823304930357201</v>
      </c>
      <c r="F668">
        <v>0.99999996396890201</v>
      </c>
      <c r="G668">
        <v>0.93104043892188904</v>
      </c>
      <c r="H668" t="s">
        <v>6288</v>
      </c>
      <c r="I668">
        <v>3</v>
      </c>
    </row>
    <row r="669" spans="1:9" x14ac:dyDescent="0.25">
      <c r="A669" t="s">
        <v>2568</v>
      </c>
      <c r="B669" t="s">
        <v>2569</v>
      </c>
      <c r="C669" t="s">
        <v>6014</v>
      </c>
      <c r="D669" t="s">
        <v>5692</v>
      </c>
      <c r="E669">
        <v>0.96823304930357201</v>
      </c>
      <c r="F669">
        <v>0.99999996396890201</v>
      </c>
      <c r="G669">
        <v>0.93104043892188904</v>
      </c>
      <c r="H669" t="s">
        <v>6319</v>
      </c>
      <c r="I669">
        <v>3</v>
      </c>
    </row>
    <row r="670" spans="1:9" x14ac:dyDescent="0.25">
      <c r="A670" t="s">
        <v>1730</v>
      </c>
      <c r="B670" t="s">
        <v>1731</v>
      </c>
      <c r="C670" t="s">
        <v>5918</v>
      </c>
      <c r="D670" t="s">
        <v>5683</v>
      </c>
      <c r="E670">
        <v>0.96832706595930595</v>
      </c>
      <c r="F670">
        <v>0.99999996396890201</v>
      </c>
      <c r="G670">
        <v>0.93104043892188904</v>
      </c>
      <c r="H670" t="s">
        <v>6320</v>
      </c>
      <c r="I670">
        <v>4</v>
      </c>
    </row>
    <row r="671" spans="1:9" x14ac:dyDescent="0.25">
      <c r="A671" t="s">
        <v>1904</v>
      </c>
      <c r="B671" t="s">
        <v>1905</v>
      </c>
      <c r="C671" t="s">
        <v>5918</v>
      </c>
      <c r="D671" t="s">
        <v>5683</v>
      </c>
      <c r="E671">
        <v>0.96832706595930595</v>
      </c>
      <c r="F671">
        <v>0.99999996396890201</v>
      </c>
      <c r="G671">
        <v>0.93104043892188904</v>
      </c>
      <c r="H671" t="s">
        <v>6321</v>
      </c>
      <c r="I671">
        <v>4</v>
      </c>
    </row>
    <row r="672" spans="1:9" x14ac:dyDescent="0.25">
      <c r="A672" t="s">
        <v>1481</v>
      </c>
      <c r="B672" t="s">
        <v>1482</v>
      </c>
      <c r="C672" t="s">
        <v>5718</v>
      </c>
      <c r="D672" t="s">
        <v>5736</v>
      </c>
      <c r="E672">
        <v>0.96934348542152904</v>
      </c>
      <c r="F672">
        <v>0.99999996396890201</v>
      </c>
      <c r="G672">
        <v>0.93104043892188904</v>
      </c>
      <c r="H672" t="s">
        <v>6322</v>
      </c>
      <c r="I672">
        <v>7</v>
      </c>
    </row>
    <row r="673" spans="1:9" x14ac:dyDescent="0.25">
      <c r="A673" t="s">
        <v>1370</v>
      </c>
      <c r="B673" t="s">
        <v>1371</v>
      </c>
      <c r="C673" t="s">
        <v>5819</v>
      </c>
      <c r="D673" t="s">
        <v>5861</v>
      </c>
      <c r="E673">
        <v>0.96971650838073198</v>
      </c>
      <c r="F673">
        <v>0.99999996396890201</v>
      </c>
      <c r="G673">
        <v>0.93104043892188904</v>
      </c>
      <c r="H673" t="s">
        <v>6323</v>
      </c>
      <c r="I673">
        <v>5</v>
      </c>
    </row>
    <row r="674" spans="1:9" x14ac:dyDescent="0.25">
      <c r="A674" t="s">
        <v>1392</v>
      </c>
      <c r="B674" t="s">
        <v>1393</v>
      </c>
      <c r="C674" t="s">
        <v>5819</v>
      </c>
      <c r="D674" t="s">
        <v>5861</v>
      </c>
      <c r="E674">
        <v>0.96971650838073198</v>
      </c>
      <c r="F674">
        <v>0.99999996396890201</v>
      </c>
      <c r="G674">
        <v>0.93104043892188904</v>
      </c>
      <c r="H674" t="s">
        <v>6323</v>
      </c>
      <c r="I674">
        <v>5</v>
      </c>
    </row>
    <row r="675" spans="1:9" x14ac:dyDescent="0.25">
      <c r="A675" t="s">
        <v>2643</v>
      </c>
      <c r="B675" t="s">
        <v>2644</v>
      </c>
      <c r="C675" t="s">
        <v>5819</v>
      </c>
      <c r="D675" t="s">
        <v>5861</v>
      </c>
      <c r="E675">
        <v>0.96971650838073198</v>
      </c>
      <c r="F675">
        <v>0.99999996396890201</v>
      </c>
      <c r="G675">
        <v>0.93104043892188904</v>
      </c>
      <c r="H675" t="s">
        <v>6324</v>
      </c>
      <c r="I675">
        <v>5</v>
      </c>
    </row>
    <row r="676" spans="1:9" x14ac:dyDescent="0.25">
      <c r="A676" t="s">
        <v>1830</v>
      </c>
      <c r="B676" t="s">
        <v>1831</v>
      </c>
      <c r="C676" t="s">
        <v>5819</v>
      </c>
      <c r="D676" t="s">
        <v>5861</v>
      </c>
      <c r="E676">
        <v>0.96971650838073198</v>
      </c>
      <c r="F676">
        <v>0.99999996396890201</v>
      </c>
      <c r="G676">
        <v>0.93104043892188904</v>
      </c>
      <c r="H676" t="s">
        <v>6325</v>
      </c>
      <c r="I676">
        <v>5</v>
      </c>
    </row>
    <row r="677" spans="1:9" x14ac:dyDescent="0.25">
      <c r="A677" t="s">
        <v>2328</v>
      </c>
      <c r="B677" t="s">
        <v>2329</v>
      </c>
      <c r="C677" t="s">
        <v>6147</v>
      </c>
      <c r="D677" t="s">
        <v>5674</v>
      </c>
      <c r="E677">
        <v>0.97083698499039806</v>
      </c>
      <c r="F677">
        <v>0.99999996396890201</v>
      </c>
      <c r="G677">
        <v>0.93104043892188904</v>
      </c>
      <c r="H677" t="s">
        <v>6275</v>
      </c>
      <c r="I677">
        <v>2</v>
      </c>
    </row>
    <row r="678" spans="1:9" x14ac:dyDescent="0.25">
      <c r="A678" t="s">
        <v>2277</v>
      </c>
      <c r="B678" t="s">
        <v>2278</v>
      </c>
      <c r="C678" t="s">
        <v>6147</v>
      </c>
      <c r="D678" t="s">
        <v>5674</v>
      </c>
      <c r="E678">
        <v>0.97083698499039806</v>
      </c>
      <c r="F678">
        <v>0.99999996396890201</v>
      </c>
      <c r="G678">
        <v>0.93104043892188904</v>
      </c>
      <c r="H678" t="s">
        <v>6275</v>
      </c>
      <c r="I678">
        <v>2</v>
      </c>
    </row>
    <row r="679" spans="1:9" x14ac:dyDescent="0.25">
      <c r="A679" t="s">
        <v>2291</v>
      </c>
      <c r="B679" t="s">
        <v>2292</v>
      </c>
      <c r="C679" t="s">
        <v>6147</v>
      </c>
      <c r="D679" t="s">
        <v>5674</v>
      </c>
      <c r="E679">
        <v>0.97083698499039806</v>
      </c>
      <c r="F679">
        <v>0.99999996396890201</v>
      </c>
      <c r="G679">
        <v>0.93104043892188904</v>
      </c>
      <c r="H679" t="s">
        <v>6275</v>
      </c>
      <c r="I679">
        <v>2</v>
      </c>
    </row>
    <row r="680" spans="1:9" x14ac:dyDescent="0.25">
      <c r="A680" t="s">
        <v>2295</v>
      </c>
      <c r="B680" t="s">
        <v>2296</v>
      </c>
      <c r="C680" t="s">
        <v>6147</v>
      </c>
      <c r="D680" t="s">
        <v>5674</v>
      </c>
      <c r="E680">
        <v>0.97083698499039806</v>
      </c>
      <c r="F680">
        <v>0.99999996396890201</v>
      </c>
      <c r="G680">
        <v>0.93104043892188904</v>
      </c>
      <c r="H680" t="s">
        <v>6275</v>
      </c>
      <c r="I680">
        <v>2</v>
      </c>
    </row>
    <row r="681" spans="1:9" x14ac:dyDescent="0.25">
      <c r="A681" t="s">
        <v>2360</v>
      </c>
      <c r="B681" t="s">
        <v>2361</v>
      </c>
      <c r="C681" t="s">
        <v>6147</v>
      </c>
      <c r="D681" t="s">
        <v>5674</v>
      </c>
      <c r="E681">
        <v>0.97083698499039806</v>
      </c>
      <c r="F681">
        <v>0.99999996396890201</v>
      </c>
      <c r="G681">
        <v>0.93104043892188904</v>
      </c>
      <c r="H681" t="s">
        <v>6275</v>
      </c>
      <c r="I681">
        <v>2</v>
      </c>
    </row>
    <row r="682" spans="1:9" x14ac:dyDescent="0.25">
      <c r="A682" t="s">
        <v>2279</v>
      </c>
      <c r="B682" t="s">
        <v>2280</v>
      </c>
      <c r="C682" t="s">
        <v>6147</v>
      </c>
      <c r="D682" t="s">
        <v>5674</v>
      </c>
      <c r="E682">
        <v>0.97083698499039806</v>
      </c>
      <c r="F682">
        <v>0.99999996396890201</v>
      </c>
      <c r="G682">
        <v>0.93104043892188904</v>
      </c>
      <c r="H682" t="s">
        <v>6275</v>
      </c>
      <c r="I682">
        <v>2</v>
      </c>
    </row>
    <row r="683" spans="1:9" x14ac:dyDescent="0.25">
      <c r="A683" t="s">
        <v>2335</v>
      </c>
      <c r="B683" t="s">
        <v>2336</v>
      </c>
      <c r="C683" t="s">
        <v>6147</v>
      </c>
      <c r="D683" t="s">
        <v>5674</v>
      </c>
      <c r="E683">
        <v>0.97083698499039806</v>
      </c>
      <c r="F683">
        <v>0.99999996396890201</v>
      </c>
      <c r="G683">
        <v>0.93104043892188904</v>
      </c>
      <c r="H683" t="s">
        <v>6275</v>
      </c>
      <c r="I683">
        <v>2</v>
      </c>
    </row>
    <row r="684" spans="1:9" x14ac:dyDescent="0.25">
      <c r="A684" t="s">
        <v>2298</v>
      </c>
      <c r="B684" t="s">
        <v>2299</v>
      </c>
      <c r="C684" t="s">
        <v>6147</v>
      </c>
      <c r="D684" t="s">
        <v>5674</v>
      </c>
      <c r="E684">
        <v>0.97083698499039806</v>
      </c>
      <c r="F684">
        <v>0.99999996396890201</v>
      </c>
      <c r="G684">
        <v>0.93104043892188904</v>
      </c>
      <c r="H684" t="s">
        <v>6275</v>
      </c>
      <c r="I684">
        <v>2</v>
      </c>
    </row>
    <row r="685" spans="1:9" x14ac:dyDescent="0.25">
      <c r="A685" t="s">
        <v>1953</v>
      </c>
      <c r="B685" t="s">
        <v>1954</v>
      </c>
      <c r="C685" t="s">
        <v>6147</v>
      </c>
      <c r="D685" t="s">
        <v>5674</v>
      </c>
      <c r="E685">
        <v>0.97083698499039806</v>
      </c>
      <c r="F685">
        <v>0.99999996396890201</v>
      </c>
      <c r="G685">
        <v>0.93104043892188904</v>
      </c>
      <c r="H685" t="s">
        <v>6326</v>
      </c>
      <c r="I685">
        <v>2</v>
      </c>
    </row>
    <row r="686" spans="1:9" x14ac:dyDescent="0.25">
      <c r="A686" t="s">
        <v>1192</v>
      </c>
      <c r="B686" t="s">
        <v>1193</v>
      </c>
      <c r="C686" t="s">
        <v>5764</v>
      </c>
      <c r="D686" t="s">
        <v>5776</v>
      </c>
      <c r="E686">
        <v>0.97170613040855702</v>
      </c>
      <c r="F686">
        <v>0.99999996396890201</v>
      </c>
      <c r="G686">
        <v>0.93104043892188904</v>
      </c>
      <c r="H686" t="s">
        <v>6327</v>
      </c>
      <c r="I686">
        <v>6</v>
      </c>
    </row>
    <row r="687" spans="1:9" x14ac:dyDescent="0.25">
      <c r="A687" t="s">
        <v>2477</v>
      </c>
      <c r="B687" t="s">
        <v>2478</v>
      </c>
      <c r="C687" t="s">
        <v>6268</v>
      </c>
      <c r="D687" t="s">
        <v>5728</v>
      </c>
      <c r="E687">
        <v>0.97253586733019404</v>
      </c>
      <c r="F687">
        <v>0.99999996396890201</v>
      </c>
      <c r="G687">
        <v>0.93104043892188904</v>
      </c>
      <c r="H687" t="s">
        <v>6290</v>
      </c>
      <c r="I687">
        <v>1</v>
      </c>
    </row>
    <row r="688" spans="1:9" x14ac:dyDescent="0.25">
      <c r="A688" t="s">
        <v>2807</v>
      </c>
      <c r="B688" t="s">
        <v>2808</v>
      </c>
      <c r="C688" t="s">
        <v>6268</v>
      </c>
      <c r="D688" t="s">
        <v>5728</v>
      </c>
      <c r="E688">
        <v>0.97253586733019404</v>
      </c>
      <c r="F688">
        <v>0.99999996396890201</v>
      </c>
      <c r="G688">
        <v>0.93104043892188904</v>
      </c>
      <c r="H688" t="s">
        <v>5534</v>
      </c>
      <c r="I688">
        <v>1</v>
      </c>
    </row>
    <row r="689" spans="1:9" x14ac:dyDescent="0.25">
      <c r="A689" t="s">
        <v>2667</v>
      </c>
      <c r="B689" t="s">
        <v>2668</v>
      </c>
      <c r="C689" t="s">
        <v>6268</v>
      </c>
      <c r="D689" t="s">
        <v>5728</v>
      </c>
      <c r="E689">
        <v>0.97253586733019404</v>
      </c>
      <c r="F689">
        <v>0.99999996396890201</v>
      </c>
      <c r="G689">
        <v>0.93104043892188904</v>
      </c>
      <c r="H689" t="s">
        <v>6328</v>
      </c>
      <c r="I689">
        <v>1</v>
      </c>
    </row>
    <row r="690" spans="1:9" x14ac:dyDescent="0.25">
      <c r="A690" t="s">
        <v>1945</v>
      </c>
      <c r="B690" t="s">
        <v>1946</v>
      </c>
      <c r="C690" t="s">
        <v>5697</v>
      </c>
      <c r="D690" t="s">
        <v>6329</v>
      </c>
      <c r="E690">
        <v>0.97383381249338496</v>
      </c>
      <c r="F690">
        <v>0.99999996396890201</v>
      </c>
      <c r="G690">
        <v>0.93104043892188904</v>
      </c>
      <c r="H690" t="s">
        <v>6330</v>
      </c>
      <c r="I690">
        <v>10</v>
      </c>
    </row>
    <row r="691" spans="1:9" x14ac:dyDescent="0.25">
      <c r="A691" t="s">
        <v>1688</v>
      </c>
      <c r="B691" t="s">
        <v>1689</v>
      </c>
      <c r="C691" t="s">
        <v>5918</v>
      </c>
      <c r="D691" t="s">
        <v>5889</v>
      </c>
      <c r="E691">
        <v>0.97388543352680301</v>
      </c>
      <c r="F691">
        <v>0.99999996396890201</v>
      </c>
      <c r="G691">
        <v>0.93104043892188904</v>
      </c>
      <c r="H691" t="s">
        <v>6331</v>
      </c>
      <c r="I691">
        <v>4</v>
      </c>
    </row>
    <row r="692" spans="1:9" x14ac:dyDescent="0.25">
      <c r="A692" t="s">
        <v>2552</v>
      </c>
      <c r="B692" t="s">
        <v>2553</v>
      </c>
      <c r="C692" t="s">
        <v>5918</v>
      </c>
      <c r="D692" t="s">
        <v>5889</v>
      </c>
      <c r="E692">
        <v>0.97388543352680301</v>
      </c>
      <c r="F692">
        <v>0.99999996396890201</v>
      </c>
      <c r="G692">
        <v>0.93104043892188904</v>
      </c>
      <c r="H692" t="s">
        <v>6077</v>
      </c>
      <c r="I692">
        <v>4</v>
      </c>
    </row>
    <row r="693" spans="1:9" x14ac:dyDescent="0.25">
      <c r="A693" t="s">
        <v>3674</v>
      </c>
      <c r="B693" t="s">
        <v>3675</v>
      </c>
      <c r="C693" t="s">
        <v>5918</v>
      </c>
      <c r="D693" t="s">
        <v>5889</v>
      </c>
      <c r="E693">
        <v>0.97388543352680301</v>
      </c>
      <c r="F693">
        <v>0.99999996396890201</v>
      </c>
      <c r="G693">
        <v>0.93104043892188904</v>
      </c>
      <c r="H693" t="s">
        <v>6332</v>
      </c>
      <c r="I693">
        <v>4</v>
      </c>
    </row>
    <row r="694" spans="1:9" x14ac:dyDescent="0.25">
      <c r="A694" t="s">
        <v>2309</v>
      </c>
      <c r="B694" t="s">
        <v>2310</v>
      </c>
      <c r="C694" t="s">
        <v>6014</v>
      </c>
      <c r="D694" t="s">
        <v>5672</v>
      </c>
      <c r="E694">
        <v>0.97424611147933904</v>
      </c>
      <c r="F694">
        <v>0.99999996396890201</v>
      </c>
      <c r="G694">
        <v>0.93104043892188904</v>
      </c>
      <c r="H694" t="s">
        <v>6333</v>
      </c>
      <c r="I694">
        <v>3</v>
      </c>
    </row>
    <row r="695" spans="1:9" x14ac:dyDescent="0.25">
      <c r="A695" t="s">
        <v>2326</v>
      </c>
      <c r="B695" t="s">
        <v>2327</v>
      </c>
      <c r="C695" t="s">
        <v>6014</v>
      </c>
      <c r="D695" t="s">
        <v>5672</v>
      </c>
      <c r="E695">
        <v>0.97424611147933904</v>
      </c>
      <c r="F695">
        <v>0.99999996396890201</v>
      </c>
      <c r="G695">
        <v>0.93104043892188904</v>
      </c>
      <c r="H695" t="s">
        <v>6333</v>
      </c>
      <c r="I695">
        <v>3</v>
      </c>
    </row>
    <row r="696" spans="1:9" x14ac:dyDescent="0.25">
      <c r="A696" t="s">
        <v>2330</v>
      </c>
      <c r="B696" t="s">
        <v>2331</v>
      </c>
      <c r="C696" t="s">
        <v>6014</v>
      </c>
      <c r="D696" t="s">
        <v>5672</v>
      </c>
      <c r="E696">
        <v>0.97424611147933904</v>
      </c>
      <c r="F696">
        <v>0.99999996396890201</v>
      </c>
      <c r="G696">
        <v>0.93104043892188904</v>
      </c>
      <c r="H696" t="s">
        <v>6334</v>
      </c>
      <c r="I696">
        <v>3</v>
      </c>
    </row>
    <row r="697" spans="1:9" x14ac:dyDescent="0.25">
      <c r="A697" t="s">
        <v>1802</v>
      </c>
      <c r="B697" t="s">
        <v>1803</v>
      </c>
      <c r="C697" t="s">
        <v>5819</v>
      </c>
      <c r="D697" t="s">
        <v>5730</v>
      </c>
      <c r="E697">
        <v>0.974725442863553</v>
      </c>
      <c r="F697">
        <v>0.99999996396890201</v>
      </c>
      <c r="G697">
        <v>0.93104043892188904</v>
      </c>
      <c r="H697" t="s">
        <v>6325</v>
      </c>
      <c r="I697">
        <v>5</v>
      </c>
    </row>
    <row r="698" spans="1:9" x14ac:dyDescent="0.25">
      <c r="A698" t="s">
        <v>1489</v>
      </c>
      <c r="B698" t="s">
        <v>1490</v>
      </c>
      <c r="C698" t="s">
        <v>5714</v>
      </c>
      <c r="D698" t="s">
        <v>5661</v>
      </c>
      <c r="E698">
        <v>0.97620117423658403</v>
      </c>
      <c r="F698">
        <v>0.99999996396890201</v>
      </c>
      <c r="G698">
        <v>0.93104043892188904</v>
      </c>
      <c r="H698" t="s">
        <v>6335</v>
      </c>
      <c r="I698">
        <v>8</v>
      </c>
    </row>
    <row r="699" spans="1:9" x14ac:dyDescent="0.25">
      <c r="A699" t="s">
        <v>3405</v>
      </c>
      <c r="B699" t="s">
        <v>3406</v>
      </c>
      <c r="C699" t="s">
        <v>6147</v>
      </c>
      <c r="D699" t="s">
        <v>5795</v>
      </c>
      <c r="E699">
        <v>0.97694459706693504</v>
      </c>
      <c r="F699">
        <v>0.99999996396890201</v>
      </c>
      <c r="G699">
        <v>0.93104043892188904</v>
      </c>
      <c r="H699" t="s">
        <v>5391</v>
      </c>
      <c r="I699">
        <v>2</v>
      </c>
    </row>
    <row r="700" spans="1:9" x14ac:dyDescent="0.25">
      <c r="A700" t="s">
        <v>834</v>
      </c>
      <c r="B700" t="s">
        <v>835</v>
      </c>
      <c r="C700" t="s">
        <v>5701</v>
      </c>
      <c r="D700" t="s">
        <v>5999</v>
      </c>
      <c r="E700">
        <v>0.97840601395554005</v>
      </c>
      <c r="F700">
        <v>0.99999996396890201</v>
      </c>
      <c r="G700">
        <v>0.93104043892188904</v>
      </c>
      <c r="H700" t="s">
        <v>6336</v>
      </c>
      <c r="I700">
        <v>9</v>
      </c>
    </row>
    <row r="701" spans="1:9" x14ac:dyDescent="0.25">
      <c r="A701" t="s">
        <v>1882</v>
      </c>
      <c r="B701" t="s">
        <v>1883</v>
      </c>
      <c r="C701" t="s">
        <v>5918</v>
      </c>
      <c r="D701" t="s">
        <v>5689</v>
      </c>
      <c r="E701">
        <v>0.978518760877781</v>
      </c>
      <c r="F701">
        <v>0.99999996396890201</v>
      </c>
      <c r="G701">
        <v>0.93104043892188904</v>
      </c>
      <c r="H701" t="s">
        <v>6337</v>
      </c>
      <c r="I701">
        <v>4</v>
      </c>
    </row>
    <row r="702" spans="1:9" x14ac:dyDescent="0.25">
      <c r="A702" t="s">
        <v>1884</v>
      </c>
      <c r="B702" t="s">
        <v>1885</v>
      </c>
      <c r="C702" t="s">
        <v>5918</v>
      </c>
      <c r="D702" t="s">
        <v>5689</v>
      </c>
      <c r="E702">
        <v>0.978518760877781</v>
      </c>
      <c r="F702">
        <v>0.99999996396890201</v>
      </c>
      <c r="G702">
        <v>0.93104043892188904</v>
      </c>
      <c r="H702" t="s">
        <v>6337</v>
      </c>
      <c r="I702">
        <v>4</v>
      </c>
    </row>
    <row r="703" spans="1:9" x14ac:dyDescent="0.25">
      <c r="A703" t="s">
        <v>1886</v>
      </c>
      <c r="B703" t="s">
        <v>1887</v>
      </c>
      <c r="C703" t="s">
        <v>5918</v>
      </c>
      <c r="D703" t="s">
        <v>5689</v>
      </c>
      <c r="E703">
        <v>0.978518760877781</v>
      </c>
      <c r="F703">
        <v>0.99999996396890201</v>
      </c>
      <c r="G703">
        <v>0.93104043892188904</v>
      </c>
      <c r="H703" t="s">
        <v>6337</v>
      </c>
      <c r="I703">
        <v>4</v>
      </c>
    </row>
    <row r="704" spans="1:9" x14ac:dyDescent="0.25">
      <c r="A704" t="s">
        <v>2726</v>
      </c>
      <c r="B704" t="s">
        <v>2727</v>
      </c>
      <c r="C704" t="s">
        <v>6268</v>
      </c>
      <c r="D704" t="s">
        <v>5705</v>
      </c>
      <c r="E704">
        <v>0.97918213415959898</v>
      </c>
      <c r="F704">
        <v>0.99999996396890201</v>
      </c>
      <c r="G704">
        <v>0.93104043892188904</v>
      </c>
      <c r="H704" t="s">
        <v>6338</v>
      </c>
      <c r="I704">
        <v>1</v>
      </c>
    </row>
    <row r="705" spans="1:9" x14ac:dyDescent="0.25">
      <c r="A705" t="s">
        <v>1824</v>
      </c>
      <c r="B705" t="s">
        <v>1825</v>
      </c>
      <c r="C705" t="s">
        <v>6268</v>
      </c>
      <c r="D705" t="s">
        <v>5705</v>
      </c>
      <c r="E705">
        <v>0.97918213415959898</v>
      </c>
      <c r="F705">
        <v>0.99999996396890201</v>
      </c>
      <c r="G705">
        <v>0.93104043892188904</v>
      </c>
      <c r="H705" t="s">
        <v>6339</v>
      </c>
      <c r="I705">
        <v>1</v>
      </c>
    </row>
    <row r="706" spans="1:9" x14ac:dyDescent="0.25">
      <c r="A706" t="s">
        <v>2683</v>
      </c>
      <c r="B706" t="s">
        <v>2684</v>
      </c>
      <c r="C706" t="s">
        <v>6268</v>
      </c>
      <c r="D706" t="s">
        <v>5705</v>
      </c>
      <c r="E706">
        <v>0.97918213415959898</v>
      </c>
      <c r="F706">
        <v>0.99999996396890201</v>
      </c>
      <c r="G706">
        <v>0.93104043892188904</v>
      </c>
      <c r="H706" t="s">
        <v>6328</v>
      </c>
      <c r="I706">
        <v>1</v>
      </c>
    </row>
    <row r="707" spans="1:9" x14ac:dyDescent="0.25">
      <c r="A707" t="s">
        <v>2688</v>
      </c>
      <c r="B707" t="s">
        <v>2689</v>
      </c>
      <c r="C707" t="s">
        <v>6268</v>
      </c>
      <c r="D707" t="s">
        <v>5705</v>
      </c>
      <c r="E707">
        <v>0.97918213415959898</v>
      </c>
      <c r="F707">
        <v>0.99999996396890201</v>
      </c>
      <c r="G707">
        <v>0.93104043892188904</v>
      </c>
      <c r="H707" t="s">
        <v>6328</v>
      </c>
      <c r="I707">
        <v>1</v>
      </c>
    </row>
    <row r="708" spans="1:9" x14ac:dyDescent="0.25">
      <c r="A708" t="s">
        <v>2681</v>
      </c>
      <c r="B708" t="s">
        <v>2682</v>
      </c>
      <c r="C708" t="s">
        <v>6268</v>
      </c>
      <c r="D708" t="s">
        <v>5705</v>
      </c>
      <c r="E708">
        <v>0.97918213415959898</v>
      </c>
      <c r="F708">
        <v>0.99999996396890201</v>
      </c>
      <c r="G708">
        <v>0.93104043892188904</v>
      </c>
      <c r="H708" t="s">
        <v>6328</v>
      </c>
      <c r="I708">
        <v>1</v>
      </c>
    </row>
    <row r="709" spans="1:9" x14ac:dyDescent="0.25">
      <c r="A709" t="s">
        <v>3276</v>
      </c>
      <c r="B709" t="s">
        <v>3277</v>
      </c>
      <c r="C709" t="s">
        <v>6268</v>
      </c>
      <c r="D709" t="s">
        <v>5705</v>
      </c>
      <c r="E709">
        <v>0.97918213415959898</v>
      </c>
      <c r="F709">
        <v>0.99999996396890201</v>
      </c>
      <c r="G709">
        <v>0.93104043892188904</v>
      </c>
      <c r="H709" t="s">
        <v>5437</v>
      </c>
      <c r="I709">
        <v>1</v>
      </c>
    </row>
    <row r="710" spans="1:9" x14ac:dyDescent="0.25">
      <c r="A710" t="s">
        <v>3682</v>
      </c>
      <c r="B710" t="s">
        <v>3683</v>
      </c>
      <c r="C710" t="s">
        <v>6268</v>
      </c>
      <c r="D710" t="s">
        <v>5705</v>
      </c>
      <c r="E710">
        <v>0.97918213415959898</v>
      </c>
      <c r="F710">
        <v>0.99999996396890201</v>
      </c>
      <c r="G710">
        <v>0.93104043892188904</v>
      </c>
      <c r="H710" t="s">
        <v>3510</v>
      </c>
      <c r="I710">
        <v>1</v>
      </c>
    </row>
    <row r="711" spans="1:9" x14ac:dyDescent="0.25">
      <c r="A711" t="s">
        <v>1852</v>
      </c>
      <c r="B711" t="s">
        <v>1853</v>
      </c>
      <c r="C711" t="s">
        <v>6147</v>
      </c>
      <c r="D711" t="s">
        <v>5710</v>
      </c>
      <c r="E711">
        <v>0.98180575769928102</v>
      </c>
      <c r="F711">
        <v>0.99999996396890201</v>
      </c>
      <c r="G711">
        <v>0.93104043892188904</v>
      </c>
      <c r="H711" t="s">
        <v>6221</v>
      </c>
      <c r="I711">
        <v>2</v>
      </c>
    </row>
    <row r="712" spans="1:9" x14ac:dyDescent="0.25">
      <c r="A712" t="s">
        <v>1896</v>
      </c>
      <c r="B712" t="s">
        <v>1897</v>
      </c>
      <c r="C712" t="s">
        <v>6147</v>
      </c>
      <c r="D712" t="s">
        <v>5710</v>
      </c>
      <c r="E712">
        <v>0.98180575769928102</v>
      </c>
      <c r="F712">
        <v>0.99999996396890201</v>
      </c>
      <c r="G712">
        <v>0.93104043892188904</v>
      </c>
      <c r="H712" t="s">
        <v>6293</v>
      </c>
      <c r="I712">
        <v>2</v>
      </c>
    </row>
    <row r="713" spans="1:9" x14ac:dyDescent="0.25">
      <c r="A713" t="s">
        <v>1627</v>
      </c>
      <c r="B713" t="s">
        <v>1628</v>
      </c>
      <c r="C713" t="s">
        <v>6340</v>
      </c>
      <c r="D713" t="s">
        <v>5654</v>
      </c>
      <c r="E713">
        <v>0.98181596046888098</v>
      </c>
      <c r="F713">
        <v>0.99999996396890201</v>
      </c>
      <c r="G713">
        <v>0.93104043892188904</v>
      </c>
      <c r="H713" t="s">
        <v>6341</v>
      </c>
      <c r="I713">
        <v>45</v>
      </c>
    </row>
    <row r="714" spans="1:9" x14ac:dyDescent="0.25">
      <c r="A714" t="s">
        <v>4390</v>
      </c>
      <c r="B714" t="s">
        <v>4391</v>
      </c>
      <c r="C714" t="s">
        <v>6268</v>
      </c>
      <c r="D714" t="s">
        <v>5651</v>
      </c>
      <c r="E714">
        <v>0.984221239206584</v>
      </c>
      <c r="F714">
        <v>0.99999996396890201</v>
      </c>
      <c r="G714">
        <v>0.93104043892188904</v>
      </c>
      <c r="H714" t="s">
        <v>3510</v>
      </c>
      <c r="I714">
        <v>1</v>
      </c>
    </row>
    <row r="715" spans="1:9" x14ac:dyDescent="0.25">
      <c r="A715" t="s">
        <v>3525</v>
      </c>
      <c r="B715" t="s">
        <v>3526</v>
      </c>
      <c r="C715" t="s">
        <v>6268</v>
      </c>
      <c r="D715" t="s">
        <v>5651</v>
      </c>
      <c r="E715">
        <v>0.984221239206584</v>
      </c>
      <c r="F715">
        <v>0.99999996396890201</v>
      </c>
      <c r="G715">
        <v>0.93104043892188904</v>
      </c>
      <c r="H715" t="s">
        <v>3510</v>
      </c>
      <c r="I715">
        <v>1</v>
      </c>
    </row>
    <row r="716" spans="1:9" x14ac:dyDescent="0.25">
      <c r="A716" t="s">
        <v>3273</v>
      </c>
      <c r="B716" t="s">
        <v>3274</v>
      </c>
      <c r="C716" t="s">
        <v>6268</v>
      </c>
      <c r="D716" t="s">
        <v>5651</v>
      </c>
      <c r="E716">
        <v>0.984221239206584</v>
      </c>
      <c r="F716">
        <v>0.99999996396890201</v>
      </c>
      <c r="G716">
        <v>0.93104043892188904</v>
      </c>
      <c r="H716" t="s">
        <v>5437</v>
      </c>
      <c r="I716">
        <v>1</v>
      </c>
    </row>
    <row r="717" spans="1:9" x14ac:dyDescent="0.25">
      <c r="A717" t="s">
        <v>1706</v>
      </c>
      <c r="B717" t="s">
        <v>1707</v>
      </c>
      <c r="C717" t="s">
        <v>5714</v>
      </c>
      <c r="D717" t="s">
        <v>5894</v>
      </c>
      <c r="E717">
        <v>0.98529528020462298</v>
      </c>
      <c r="F717">
        <v>0.99999996396890201</v>
      </c>
      <c r="G717">
        <v>0.93104043892188904</v>
      </c>
      <c r="H717" t="s">
        <v>6342</v>
      </c>
      <c r="I717">
        <v>8</v>
      </c>
    </row>
    <row r="718" spans="1:9" x14ac:dyDescent="0.25">
      <c r="A718" t="s">
        <v>1451</v>
      </c>
      <c r="B718" t="s">
        <v>1452</v>
      </c>
      <c r="C718" t="s">
        <v>5819</v>
      </c>
      <c r="D718" t="s">
        <v>5869</v>
      </c>
      <c r="E718">
        <v>0.98550280973940096</v>
      </c>
      <c r="F718">
        <v>0.99999996396890201</v>
      </c>
      <c r="G718">
        <v>0.93104043892188904</v>
      </c>
      <c r="H718" t="s">
        <v>6323</v>
      </c>
      <c r="I718">
        <v>5</v>
      </c>
    </row>
    <row r="719" spans="1:9" x14ac:dyDescent="0.25">
      <c r="A719" t="s">
        <v>1453</v>
      </c>
      <c r="B719" t="s">
        <v>1454</v>
      </c>
      <c r="C719" t="s">
        <v>5819</v>
      </c>
      <c r="D719" t="s">
        <v>5869</v>
      </c>
      <c r="E719">
        <v>0.98550280973940096</v>
      </c>
      <c r="F719">
        <v>0.99999996396890201</v>
      </c>
      <c r="G719">
        <v>0.93104043892188904</v>
      </c>
      <c r="H719" t="s">
        <v>6323</v>
      </c>
      <c r="I719">
        <v>5</v>
      </c>
    </row>
    <row r="720" spans="1:9" x14ac:dyDescent="0.25">
      <c r="A720" t="s">
        <v>1834</v>
      </c>
      <c r="B720" t="s">
        <v>1835</v>
      </c>
      <c r="C720" t="s">
        <v>5918</v>
      </c>
      <c r="D720" t="s">
        <v>5712</v>
      </c>
      <c r="E720">
        <v>0.98556041410125705</v>
      </c>
      <c r="F720">
        <v>0.99999996396890201</v>
      </c>
      <c r="G720">
        <v>0.93104043892188904</v>
      </c>
      <c r="H720" t="s">
        <v>6175</v>
      </c>
      <c r="I720">
        <v>4</v>
      </c>
    </row>
    <row r="721" spans="1:9" x14ac:dyDescent="0.25">
      <c r="A721" t="s">
        <v>1848</v>
      </c>
      <c r="B721" t="s">
        <v>1849</v>
      </c>
      <c r="C721" t="s">
        <v>5918</v>
      </c>
      <c r="D721" t="s">
        <v>5712</v>
      </c>
      <c r="E721">
        <v>0.98556041410125705</v>
      </c>
      <c r="F721">
        <v>0.99999996396890201</v>
      </c>
      <c r="G721">
        <v>0.93104043892188904</v>
      </c>
      <c r="H721" t="s">
        <v>6343</v>
      </c>
      <c r="I721">
        <v>4</v>
      </c>
    </row>
    <row r="722" spans="1:9" x14ac:dyDescent="0.25">
      <c r="A722" t="s">
        <v>1412</v>
      </c>
      <c r="B722" t="s">
        <v>1413</v>
      </c>
      <c r="C722" t="s">
        <v>5697</v>
      </c>
      <c r="D722" t="s">
        <v>5933</v>
      </c>
      <c r="E722">
        <v>0.98556382139765697</v>
      </c>
      <c r="F722">
        <v>0.99999996396890201</v>
      </c>
      <c r="G722">
        <v>0.93104043892188904</v>
      </c>
      <c r="H722" t="s">
        <v>6344</v>
      </c>
      <c r="I722">
        <v>10</v>
      </c>
    </row>
    <row r="723" spans="1:9" x14ac:dyDescent="0.25">
      <c r="A723" t="s">
        <v>2289</v>
      </c>
      <c r="B723" t="s">
        <v>2290</v>
      </c>
      <c r="C723" t="s">
        <v>6147</v>
      </c>
      <c r="D723" t="s">
        <v>5670</v>
      </c>
      <c r="E723">
        <v>0.985665771820328</v>
      </c>
      <c r="F723">
        <v>0.99999996396890201</v>
      </c>
      <c r="G723">
        <v>0.93104043892188904</v>
      </c>
      <c r="H723" t="s">
        <v>6275</v>
      </c>
      <c r="I723">
        <v>2</v>
      </c>
    </row>
    <row r="724" spans="1:9" x14ac:dyDescent="0.25">
      <c r="A724" t="s">
        <v>2307</v>
      </c>
      <c r="B724" t="s">
        <v>2308</v>
      </c>
      <c r="C724" t="s">
        <v>6147</v>
      </c>
      <c r="D724" t="s">
        <v>5670</v>
      </c>
      <c r="E724">
        <v>0.985665771820328</v>
      </c>
      <c r="F724">
        <v>0.99999996396890201</v>
      </c>
      <c r="G724">
        <v>0.93104043892188904</v>
      </c>
      <c r="H724" t="s">
        <v>6275</v>
      </c>
      <c r="I724">
        <v>2</v>
      </c>
    </row>
    <row r="725" spans="1:9" x14ac:dyDescent="0.25">
      <c r="A725" t="s">
        <v>2349</v>
      </c>
      <c r="B725" t="s">
        <v>2350</v>
      </c>
      <c r="C725" t="s">
        <v>6147</v>
      </c>
      <c r="D725" t="s">
        <v>5670</v>
      </c>
      <c r="E725">
        <v>0.985665771820328</v>
      </c>
      <c r="F725">
        <v>0.99999996396890201</v>
      </c>
      <c r="G725">
        <v>0.93104043892188904</v>
      </c>
      <c r="H725" t="s">
        <v>6275</v>
      </c>
      <c r="I725">
        <v>2</v>
      </c>
    </row>
    <row r="726" spans="1:9" x14ac:dyDescent="0.25">
      <c r="A726" t="s">
        <v>982</v>
      </c>
      <c r="B726" t="s">
        <v>983</v>
      </c>
      <c r="C726" t="s">
        <v>6147</v>
      </c>
      <c r="D726" t="s">
        <v>5670</v>
      </c>
      <c r="E726">
        <v>0.985665771820328</v>
      </c>
      <c r="F726">
        <v>0.99999996396890201</v>
      </c>
      <c r="G726">
        <v>0.93104043892188904</v>
      </c>
      <c r="H726" t="s">
        <v>6345</v>
      </c>
      <c r="I726">
        <v>2</v>
      </c>
    </row>
    <row r="727" spans="1:9" x14ac:dyDescent="0.25">
      <c r="A727" t="s">
        <v>1770</v>
      </c>
      <c r="B727" t="s">
        <v>1771</v>
      </c>
      <c r="C727" t="s">
        <v>6147</v>
      </c>
      <c r="D727" t="s">
        <v>5670</v>
      </c>
      <c r="E727">
        <v>0.985665771820328</v>
      </c>
      <c r="F727">
        <v>0.99999996396890201</v>
      </c>
      <c r="G727">
        <v>0.93104043892188904</v>
      </c>
      <c r="H727" t="s">
        <v>6346</v>
      </c>
      <c r="I727">
        <v>2</v>
      </c>
    </row>
    <row r="728" spans="1:9" x14ac:dyDescent="0.25">
      <c r="A728" t="s">
        <v>3491</v>
      </c>
      <c r="B728" t="s">
        <v>3492</v>
      </c>
      <c r="C728" t="s">
        <v>6147</v>
      </c>
      <c r="D728" t="s">
        <v>5670</v>
      </c>
      <c r="E728">
        <v>0.985665771820328</v>
      </c>
      <c r="F728">
        <v>0.99999996396890201</v>
      </c>
      <c r="G728">
        <v>0.93104043892188904</v>
      </c>
      <c r="H728" t="s">
        <v>6256</v>
      </c>
      <c r="I728">
        <v>2</v>
      </c>
    </row>
    <row r="729" spans="1:9" x14ac:dyDescent="0.25">
      <c r="A729" t="s">
        <v>1469</v>
      </c>
      <c r="B729" t="s">
        <v>1470</v>
      </c>
      <c r="C729" t="s">
        <v>6014</v>
      </c>
      <c r="D729" t="s">
        <v>5838</v>
      </c>
      <c r="E729">
        <v>0.98645458667853803</v>
      </c>
      <c r="F729">
        <v>0.99999996396890201</v>
      </c>
      <c r="G729">
        <v>0.93104043892188904</v>
      </c>
      <c r="H729" t="s">
        <v>6347</v>
      </c>
      <c r="I729">
        <v>3</v>
      </c>
    </row>
    <row r="730" spans="1:9" x14ac:dyDescent="0.25">
      <c r="A730" t="s">
        <v>2592</v>
      </c>
      <c r="B730" t="s">
        <v>2593</v>
      </c>
      <c r="C730" t="s">
        <v>5701</v>
      </c>
      <c r="D730" t="s">
        <v>5805</v>
      </c>
      <c r="E730">
        <v>0.98645931901818495</v>
      </c>
      <c r="F730">
        <v>0.99999996396890201</v>
      </c>
      <c r="G730">
        <v>0.93104043892188904</v>
      </c>
      <c r="H730" t="s">
        <v>6348</v>
      </c>
      <c r="I730">
        <v>9</v>
      </c>
    </row>
    <row r="731" spans="1:9" x14ac:dyDescent="0.25">
      <c r="A731" t="s">
        <v>1461</v>
      </c>
      <c r="B731" t="s">
        <v>1462</v>
      </c>
      <c r="C731" t="s">
        <v>5682</v>
      </c>
      <c r="D731" t="s">
        <v>6349</v>
      </c>
      <c r="E731">
        <v>0.98663092600387103</v>
      </c>
      <c r="F731">
        <v>0.99999996396890201</v>
      </c>
      <c r="G731">
        <v>0.93104043892188904</v>
      </c>
      <c r="H731" t="s">
        <v>6350</v>
      </c>
      <c r="I731">
        <v>17</v>
      </c>
    </row>
    <row r="732" spans="1:9" x14ac:dyDescent="0.25">
      <c r="A732" t="s">
        <v>1264</v>
      </c>
      <c r="B732" t="s">
        <v>1265</v>
      </c>
      <c r="C732" t="s">
        <v>5714</v>
      </c>
      <c r="D732" t="s">
        <v>5793</v>
      </c>
      <c r="E732">
        <v>0.98752386874865505</v>
      </c>
      <c r="F732">
        <v>0.99999996396890201</v>
      </c>
      <c r="G732">
        <v>0.93104043892188904</v>
      </c>
      <c r="H732" t="s">
        <v>6351</v>
      </c>
      <c r="I732">
        <v>8</v>
      </c>
    </row>
    <row r="733" spans="1:9" x14ac:dyDescent="0.25">
      <c r="A733" t="s">
        <v>1574</v>
      </c>
      <c r="B733" t="s">
        <v>1575</v>
      </c>
      <c r="C733" t="s">
        <v>5714</v>
      </c>
      <c r="D733" t="s">
        <v>5793</v>
      </c>
      <c r="E733">
        <v>0.98752386874865505</v>
      </c>
      <c r="F733">
        <v>0.99999996396890201</v>
      </c>
      <c r="G733">
        <v>0.93104043892188904</v>
      </c>
      <c r="H733" t="s">
        <v>6352</v>
      </c>
      <c r="I733">
        <v>8</v>
      </c>
    </row>
    <row r="734" spans="1:9" x14ac:dyDescent="0.25">
      <c r="A734" t="s">
        <v>1097</v>
      </c>
      <c r="B734" t="s">
        <v>1098</v>
      </c>
      <c r="C734" t="s">
        <v>5819</v>
      </c>
      <c r="D734" t="s">
        <v>5724</v>
      </c>
      <c r="E734">
        <v>0.98800489638458899</v>
      </c>
      <c r="F734">
        <v>0.99999996396890201</v>
      </c>
      <c r="G734">
        <v>0.93104043892188904</v>
      </c>
      <c r="H734" t="s">
        <v>6353</v>
      </c>
      <c r="I734">
        <v>5</v>
      </c>
    </row>
    <row r="735" spans="1:9" x14ac:dyDescent="0.25">
      <c r="A735" t="s">
        <v>1380</v>
      </c>
      <c r="B735" t="s">
        <v>1381</v>
      </c>
      <c r="C735" t="s">
        <v>5819</v>
      </c>
      <c r="D735" t="s">
        <v>5724</v>
      </c>
      <c r="E735">
        <v>0.98800489638458899</v>
      </c>
      <c r="F735">
        <v>0.99999996396890201</v>
      </c>
      <c r="G735">
        <v>0.93104043892188904</v>
      </c>
      <c r="H735" t="s">
        <v>6354</v>
      </c>
      <c r="I735">
        <v>5</v>
      </c>
    </row>
    <row r="736" spans="1:9" x14ac:dyDescent="0.25">
      <c r="A736" t="s">
        <v>3554</v>
      </c>
      <c r="B736" t="s">
        <v>3555</v>
      </c>
      <c r="C736" t="s">
        <v>6268</v>
      </c>
      <c r="D736" t="s">
        <v>5698</v>
      </c>
      <c r="E736">
        <v>0.98804152141711998</v>
      </c>
      <c r="F736">
        <v>0.99999996396890201</v>
      </c>
      <c r="G736">
        <v>0.93104043892188904</v>
      </c>
      <c r="H736" t="s">
        <v>3556</v>
      </c>
      <c r="I736">
        <v>1</v>
      </c>
    </row>
    <row r="737" spans="1:9" x14ac:dyDescent="0.25">
      <c r="A737" t="s">
        <v>1712</v>
      </c>
      <c r="B737" t="s">
        <v>1713</v>
      </c>
      <c r="C737" t="s">
        <v>6268</v>
      </c>
      <c r="D737" t="s">
        <v>5698</v>
      </c>
      <c r="E737">
        <v>0.98804152141711998</v>
      </c>
      <c r="F737">
        <v>0.99999996396890201</v>
      </c>
      <c r="G737">
        <v>0.93104043892188904</v>
      </c>
      <c r="H737" t="s">
        <v>5574</v>
      </c>
      <c r="I737">
        <v>1</v>
      </c>
    </row>
    <row r="738" spans="1:9" x14ac:dyDescent="0.25">
      <c r="A738" t="s">
        <v>782</v>
      </c>
      <c r="B738" t="s">
        <v>783</v>
      </c>
      <c r="C738" t="s">
        <v>6268</v>
      </c>
      <c r="D738" t="s">
        <v>5698</v>
      </c>
      <c r="E738">
        <v>0.98804152141711998</v>
      </c>
      <c r="F738">
        <v>0.99999996396890201</v>
      </c>
      <c r="G738">
        <v>0.93104043892188904</v>
      </c>
      <c r="H738" t="s">
        <v>39</v>
      </c>
      <c r="I738">
        <v>1</v>
      </c>
    </row>
    <row r="739" spans="1:9" x14ac:dyDescent="0.25">
      <c r="A739" t="s">
        <v>977</v>
      </c>
      <c r="B739" t="s">
        <v>978</v>
      </c>
      <c r="C739" t="s">
        <v>6268</v>
      </c>
      <c r="D739" t="s">
        <v>5698</v>
      </c>
      <c r="E739">
        <v>0.98804152141711998</v>
      </c>
      <c r="F739">
        <v>0.99999996396890201</v>
      </c>
      <c r="G739">
        <v>0.93104043892188904</v>
      </c>
      <c r="H739" t="s">
        <v>24</v>
      </c>
      <c r="I739">
        <v>1</v>
      </c>
    </row>
    <row r="740" spans="1:9" x14ac:dyDescent="0.25">
      <c r="A740" t="s">
        <v>1941</v>
      </c>
      <c r="B740" t="s">
        <v>1942</v>
      </c>
      <c r="C740" t="s">
        <v>6268</v>
      </c>
      <c r="D740" t="s">
        <v>5698</v>
      </c>
      <c r="E740">
        <v>0.98804152141711998</v>
      </c>
      <c r="F740">
        <v>0.99999996396890201</v>
      </c>
      <c r="G740">
        <v>0.93104043892188904</v>
      </c>
      <c r="H740" t="s">
        <v>3510</v>
      </c>
      <c r="I740">
        <v>1</v>
      </c>
    </row>
    <row r="741" spans="1:9" x14ac:dyDescent="0.25">
      <c r="A741" t="s">
        <v>1718</v>
      </c>
      <c r="B741" t="s">
        <v>1719</v>
      </c>
      <c r="C741" t="s">
        <v>5918</v>
      </c>
      <c r="D741" t="s">
        <v>5842</v>
      </c>
      <c r="E741">
        <v>0.988197795131043</v>
      </c>
      <c r="F741">
        <v>0.99999996396890201</v>
      </c>
      <c r="G741">
        <v>0.93104043892188904</v>
      </c>
      <c r="H741" t="s">
        <v>6355</v>
      </c>
      <c r="I741">
        <v>4</v>
      </c>
    </row>
    <row r="742" spans="1:9" x14ac:dyDescent="0.25">
      <c r="A742" t="s">
        <v>1314</v>
      </c>
      <c r="B742" t="s">
        <v>1315</v>
      </c>
      <c r="C742" t="s">
        <v>5918</v>
      </c>
      <c r="D742" t="s">
        <v>5842</v>
      </c>
      <c r="E742">
        <v>0.988197795131043</v>
      </c>
      <c r="F742">
        <v>0.99999996396890201</v>
      </c>
      <c r="G742">
        <v>0.93104043892188904</v>
      </c>
      <c r="H742" t="s">
        <v>6356</v>
      </c>
      <c r="I742">
        <v>4</v>
      </c>
    </row>
    <row r="743" spans="1:9" x14ac:dyDescent="0.25">
      <c r="A743" t="s">
        <v>1346</v>
      </c>
      <c r="B743" t="s">
        <v>1347</v>
      </c>
      <c r="C743" t="s">
        <v>5918</v>
      </c>
      <c r="D743" t="s">
        <v>5842</v>
      </c>
      <c r="E743">
        <v>0.988197795131043</v>
      </c>
      <c r="F743">
        <v>0.99999996396890201</v>
      </c>
      <c r="G743">
        <v>0.93104043892188904</v>
      </c>
      <c r="H743" t="s">
        <v>6356</v>
      </c>
      <c r="I743">
        <v>4</v>
      </c>
    </row>
    <row r="744" spans="1:9" x14ac:dyDescent="0.25">
      <c r="A744" t="s">
        <v>1432</v>
      </c>
      <c r="B744" t="s">
        <v>1433</v>
      </c>
      <c r="C744" t="s">
        <v>5764</v>
      </c>
      <c r="D744" t="s">
        <v>5736</v>
      </c>
      <c r="E744">
        <v>0.98825574148883</v>
      </c>
      <c r="F744">
        <v>0.99999996396890201</v>
      </c>
      <c r="G744">
        <v>0.93104043892188904</v>
      </c>
      <c r="H744" t="s">
        <v>6278</v>
      </c>
      <c r="I744">
        <v>6</v>
      </c>
    </row>
    <row r="745" spans="1:9" x14ac:dyDescent="0.25">
      <c r="A745" t="s">
        <v>1868</v>
      </c>
      <c r="B745" t="s">
        <v>1869</v>
      </c>
      <c r="C745" t="s">
        <v>6147</v>
      </c>
      <c r="D745" t="s">
        <v>5762</v>
      </c>
      <c r="E745">
        <v>0.988724253420593</v>
      </c>
      <c r="F745">
        <v>0.99999996396890201</v>
      </c>
      <c r="G745">
        <v>0.93104043892188904</v>
      </c>
      <c r="H745" t="s">
        <v>6357</v>
      </c>
      <c r="I745">
        <v>2</v>
      </c>
    </row>
    <row r="746" spans="1:9" x14ac:dyDescent="0.25">
      <c r="A746" t="s">
        <v>3439</v>
      </c>
      <c r="B746" t="s">
        <v>3440</v>
      </c>
      <c r="C746" t="s">
        <v>6147</v>
      </c>
      <c r="D746" t="s">
        <v>5762</v>
      </c>
      <c r="E746">
        <v>0.988724253420593</v>
      </c>
      <c r="F746">
        <v>0.99999996396890201</v>
      </c>
      <c r="G746">
        <v>0.93104043892188904</v>
      </c>
      <c r="H746" t="s">
        <v>5391</v>
      </c>
      <c r="I746">
        <v>2</v>
      </c>
    </row>
    <row r="747" spans="1:9" x14ac:dyDescent="0.25">
      <c r="A747" t="s">
        <v>3441</v>
      </c>
      <c r="B747" t="s">
        <v>3442</v>
      </c>
      <c r="C747" t="s">
        <v>6147</v>
      </c>
      <c r="D747" t="s">
        <v>5762</v>
      </c>
      <c r="E747">
        <v>0.988724253420593</v>
      </c>
      <c r="F747">
        <v>0.99999996396890201</v>
      </c>
      <c r="G747">
        <v>0.93104043892188904</v>
      </c>
      <c r="H747" t="s">
        <v>5391</v>
      </c>
      <c r="I747">
        <v>2</v>
      </c>
    </row>
    <row r="748" spans="1:9" x14ac:dyDescent="0.25">
      <c r="A748" t="s">
        <v>1477</v>
      </c>
      <c r="B748" t="s">
        <v>1478</v>
      </c>
      <c r="C748" t="s">
        <v>6014</v>
      </c>
      <c r="D748" t="s">
        <v>5859</v>
      </c>
      <c r="E748">
        <v>0.989108971332194</v>
      </c>
      <c r="F748">
        <v>0.99999996396890201</v>
      </c>
      <c r="G748">
        <v>0.93104043892188904</v>
      </c>
      <c r="H748" t="s">
        <v>6347</v>
      </c>
      <c r="I748">
        <v>3</v>
      </c>
    </row>
    <row r="749" spans="1:9" x14ac:dyDescent="0.25">
      <c r="A749" t="s">
        <v>1538</v>
      </c>
      <c r="B749" t="s">
        <v>1539</v>
      </c>
      <c r="C749" t="s">
        <v>5819</v>
      </c>
      <c r="D749" t="s">
        <v>5776</v>
      </c>
      <c r="E749">
        <v>0.99009448176613202</v>
      </c>
      <c r="F749">
        <v>0.99999996396890201</v>
      </c>
      <c r="G749">
        <v>0.93104043892188904</v>
      </c>
      <c r="H749" t="s">
        <v>6358</v>
      </c>
      <c r="I749">
        <v>5</v>
      </c>
    </row>
    <row r="750" spans="1:9" x14ac:dyDescent="0.25">
      <c r="A750" t="s">
        <v>1540</v>
      </c>
      <c r="B750" t="s">
        <v>1541</v>
      </c>
      <c r="C750" t="s">
        <v>5819</v>
      </c>
      <c r="D750" t="s">
        <v>5776</v>
      </c>
      <c r="E750">
        <v>0.99009448176613202</v>
      </c>
      <c r="F750">
        <v>0.99999996396890201</v>
      </c>
      <c r="G750">
        <v>0.93104043892188904</v>
      </c>
      <c r="H750" t="s">
        <v>6358</v>
      </c>
      <c r="I750">
        <v>5</v>
      </c>
    </row>
    <row r="751" spans="1:9" x14ac:dyDescent="0.25">
      <c r="A751" t="s">
        <v>1600</v>
      </c>
      <c r="B751" t="s">
        <v>1601</v>
      </c>
      <c r="C751" t="s">
        <v>5701</v>
      </c>
      <c r="D751" t="s">
        <v>6116</v>
      </c>
      <c r="E751">
        <v>0.99017019031057996</v>
      </c>
      <c r="F751">
        <v>0.99999996396890201</v>
      </c>
      <c r="G751">
        <v>0.93104043892188904</v>
      </c>
      <c r="H751" t="s">
        <v>6359</v>
      </c>
      <c r="I751">
        <v>9</v>
      </c>
    </row>
    <row r="752" spans="1:9" x14ac:dyDescent="0.25">
      <c r="A752" t="s">
        <v>1720</v>
      </c>
      <c r="B752" t="s">
        <v>1721</v>
      </c>
      <c r="C752" t="s">
        <v>5918</v>
      </c>
      <c r="D752" t="s">
        <v>5861</v>
      </c>
      <c r="E752">
        <v>0.99037206416049195</v>
      </c>
      <c r="F752">
        <v>0.99999996396890201</v>
      </c>
      <c r="G752">
        <v>0.93104043892188904</v>
      </c>
      <c r="H752" t="s">
        <v>6355</v>
      </c>
      <c r="I752">
        <v>4</v>
      </c>
    </row>
    <row r="753" spans="1:9" x14ac:dyDescent="0.25">
      <c r="A753" t="s">
        <v>1870</v>
      </c>
      <c r="B753" t="s">
        <v>1871</v>
      </c>
      <c r="C753" t="s">
        <v>5918</v>
      </c>
      <c r="D753" t="s">
        <v>5861</v>
      </c>
      <c r="E753">
        <v>0.99037206416049195</v>
      </c>
      <c r="F753">
        <v>0.99999996396890201</v>
      </c>
      <c r="G753">
        <v>0.93104043892188904</v>
      </c>
      <c r="H753" t="s">
        <v>6360</v>
      </c>
      <c r="I753">
        <v>4</v>
      </c>
    </row>
    <row r="754" spans="1:9" x14ac:dyDescent="0.25">
      <c r="A754" t="s">
        <v>1630</v>
      </c>
      <c r="B754" t="s">
        <v>1631</v>
      </c>
      <c r="C754" t="s">
        <v>5735</v>
      </c>
      <c r="D754" t="s">
        <v>5815</v>
      </c>
      <c r="E754">
        <v>0.99061686291217599</v>
      </c>
      <c r="F754">
        <v>0.99999996396890201</v>
      </c>
      <c r="G754">
        <v>0.93104043892188904</v>
      </c>
      <c r="H754" t="s">
        <v>6361</v>
      </c>
      <c r="I754">
        <v>20</v>
      </c>
    </row>
    <row r="755" spans="1:9" x14ac:dyDescent="0.25">
      <c r="A755" t="s">
        <v>1218</v>
      </c>
      <c r="B755" t="s">
        <v>1219</v>
      </c>
      <c r="C755" t="s">
        <v>5650</v>
      </c>
      <c r="D755" t="s">
        <v>6122</v>
      </c>
      <c r="E755">
        <v>0.99076296993801505</v>
      </c>
      <c r="F755">
        <v>0.99999996396890201</v>
      </c>
      <c r="G755">
        <v>0.93104043892188904</v>
      </c>
      <c r="H755" t="s">
        <v>6362</v>
      </c>
      <c r="I755">
        <v>13</v>
      </c>
    </row>
    <row r="756" spans="1:9" x14ac:dyDescent="0.25">
      <c r="A756" t="s">
        <v>3570</v>
      </c>
      <c r="B756" t="s">
        <v>3571</v>
      </c>
      <c r="C756" t="s">
        <v>6268</v>
      </c>
      <c r="D756" t="s">
        <v>5716</v>
      </c>
      <c r="E756">
        <v>0.99093755675459005</v>
      </c>
      <c r="F756">
        <v>0.99999996396890201</v>
      </c>
      <c r="G756">
        <v>0.93104043892188904</v>
      </c>
      <c r="H756" t="s">
        <v>3510</v>
      </c>
      <c r="I756">
        <v>1</v>
      </c>
    </row>
    <row r="757" spans="1:9" x14ac:dyDescent="0.25">
      <c r="A757" t="s">
        <v>5549</v>
      </c>
      <c r="B757" t="s">
        <v>5550</v>
      </c>
      <c r="C757" t="s">
        <v>6268</v>
      </c>
      <c r="D757" t="s">
        <v>5716</v>
      </c>
      <c r="E757">
        <v>0.99093755675459005</v>
      </c>
      <c r="F757">
        <v>0.99999996396890201</v>
      </c>
      <c r="G757">
        <v>0.93104043892188904</v>
      </c>
      <c r="H757" t="s">
        <v>6363</v>
      </c>
      <c r="I757">
        <v>1</v>
      </c>
    </row>
    <row r="758" spans="1:9" x14ac:dyDescent="0.25">
      <c r="A758" t="s">
        <v>2743</v>
      </c>
      <c r="B758" t="s">
        <v>2744</v>
      </c>
      <c r="C758" t="s">
        <v>6268</v>
      </c>
      <c r="D758" t="s">
        <v>5716</v>
      </c>
      <c r="E758">
        <v>0.99093755675459005</v>
      </c>
      <c r="F758">
        <v>0.99999996396890201</v>
      </c>
      <c r="G758">
        <v>0.93104043892188904</v>
      </c>
      <c r="H758" t="s">
        <v>6328</v>
      </c>
      <c r="I758">
        <v>1</v>
      </c>
    </row>
    <row r="759" spans="1:9" x14ac:dyDescent="0.25">
      <c r="A759" t="s">
        <v>2354</v>
      </c>
      <c r="B759" t="s">
        <v>2355</v>
      </c>
      <c r="C759" t="s">
        <v>6147</v>
      </c>
      <c r="D759" t="s">
        <v>5664</v>
      </c>
      <c r="E759">
        <v>0.99114287192134498</v>
      </c>
      <c r="F759">
        <v>0.99999996396890201</v>
      </c>
      <c r="G759">
        <v>0.93104043892188904</v>
      </c>
      <c r="H759" t="s">
        <v>6275</v>
      </c>
      <c r="I759">
        <v>2</v>
      </c>
    </row>
    <row r="760" spans="1:9" x14ac:dyDescent="0.25">
      <c r="A760" t="s">
        <v>2463</v>
      </c>
      <c r="B760" t="s">
        <v>2464</v>
      </c>
      <c r="C760" t="s">
        <v>6147</v>
      </c>
      <c r="D760" t="s">
        <v>5664</v>
      </c>
      <c r="E760">
        <v>0.99114287192134498</v>
      </c>
      <c r="F760">
        <v>0.99999996396890201</v>
      </c>
      <c r="G760">
        <v>0.93104043892188904</v>
      </c>
      <c r="H760" t="s">
        <v>6275</v>
      </c>
      <c r="I760">
        <v>2</v>
      </c>
    </row>
    <row r="761" spans="1:9" x14ac:dyDescent="0.25">
      <c r="A761" t="s">
        <v>1840</v>
      </c>
      <c r="B761" t="s">
        <v>1841</v>
      </c>
      <c r="C761" t="s">
        <v>6147</v>
      </c>
      <c r="D761" t="s">
        <v>5664</v>
      </c>
      <c r="E761">
        <v>0.99114287192134498</v>
      </c>
      <c r="F761">
        <v>0.99999996396890201</v>
      </c>
      <c r="G761">
        <v>0.93104043892188904</v>
      </c>
      <c r="H761" t="s">
        <v>6364</v>
      </c>
      <c r="I761">
        <v>2</v>
      </c>
    </row>
    <row r="762" spans="1:9" x14ac:dyDescent="0.25">
      <c r="A762" t="s">
        <v>3481</v>
      </c>
      <c r="B762" t="s">
        <v>3482</v>
      </c>
      <c r="C762" t="s">
        <v>6147</v>
      </c>
      <c r="D762" t="s">
        <v>5664</v>
      </c>
      <c r="E762">
        <v>0.99114287192134498</v>
      </c>
      <c r="F762">
        <v>0.99999996396890201</v>
      </c>
      <c r="G762">
        <v>0.93104043892188904</v>
      </c>
      <c r="H762" t="s">
        <v>6256</v>
      </c>
      <c r="I762">
        <v>2</v>
      </c>
    </row>
    <row r="763" spans="1:9" x14ac:dyDescent="0.25">
      <c r="A763" t="s">
        <v>1959</v>
      </c>
      <c r="B763" t="s">
        <v>1960</v>
      </c>
      <c r="C763" t="s">
        <v>6147</v>
      </c>
      <c r="D763" t="s">
        <v>5664</v>
      </c>
      <c r="E763">
        <v>0.99114287192134498</v>
      </c>
      <c r="F763">
        <v>0.99999996396890201</v>
      </c>
      <c r="G763">
        <v>0.93104043892188904</v>
      </c>
      <c r="H763" t="s">
        <v>6365</v>
      </c>
      <c r="I763">
        <v>2</v>
      </c>
    </row>
    <row r="764" spans="1:9" x14ac:dyDescent="0.25">
      <c r="A764" t="s">
        <v>1625</v>
      </c>
      <c r="B764" t="s">
        <v>1626</v>
      </c>
      <c r="C764" t="s">
        <v>5663</v>
      </c>
      <c r="D764" t="s">
        <v>6032</v>
      </c>
      <c r="E764">
        <v>0.99114679217592705</v>
      </c>
      <c r="F764">
        <v>0.99999996396890201</v>
      </c>
      <c r="G764">
        <v>0.93104043892188904</v>
      </c>
      <c r="H764" t="s">
        <v>6366</v>
      </c>
      <c r="I764">
        <v>16</v>
      </c>
    </row>
    <row r="765" spans="1:9" x14ac:dyDescent="0.25">
      <c r="A765" t="s">
        <v>2530</v>
      </c>
      <c r="B765" t="s">
        <v>2531</v>
      </c>
      <c r="C765" t="s">
        <v>6014</v>
      </c>
      <c r="D765" t="s">
        <v>5683</v>
      </c>
      <c r="E765">
        <v>0.99125882361214801</v>
      </c>
      <c r="F765">
        <v>0.99999996396890201</v>
      </c>
      <c r="G765">
        <v>0.93104043892188904</v>
      </c>
      <c r="H765" t="s">
        <v>6367</v>
      </c>
      <c r="I765">
        <v>3</v>
      </c>
    </row>
    <row r="766" spans="1:9" x14ac:dyDescent="0.25">
      <c r="A766" t="s">
        <v>2532</v>
      </c>
      <c r="B766" t="s">
        <v>2533</v>
      </c>
      <c r="C766" t="s">
        <v>6014</v>
      </c>
      <c r="D766" t="s">
        <v>5683</v>
      </c>
      <c r="E766">
        <v>0.99125882361214801</v>
      </c>
      <c r="F766">
        <v>0.99999996396890201</v>
      </c>
      <c r="G766">
        <v>0.93104043892188904</v>
      </c>
      <c r="H766" t="s">
        <v>6367</v>
      </c>
      <c r="I766">
        <v>3</v>
      </c>
    </row>
    <row r="767" spans="1:9" x14ac:dyDescent="0.25">
      <c r="A767" t="s">
        <v>2338</v>
      </c>
      <c r="B767" t="s">
        <v>2339</v>
      </c>
      <c r="C767" t="s">
        <v>6014</v>
      </c>
      <c r="D767" t="s">
        <v>5683</v>
      </c>
      <c r="E767">
        <v>0.99125882361214801</v>
      </c>
      <c r="F767">
        <v>0.99999996396890201</v>
      </c>
      <c r="G767">
        <v>0.93104043892188904</v>
      </c>
      <c r="H767" t="s">
        <v>6368</v>
      </c>
      <c r="I767">
        <v>3</v>
      </c>
    </row>
    <row r="768" spans="1:9" x14ac:dyDescent="0.25">
      <c r="A768" t="s">
        <v>1104</v>
      </c>
      <c r="B768" t="s">
        <v>1105</v>
      </c>
      <c r="C768" t="s">
        <v>6014</v>
      </c>
      <c r="D768" t="s">
        <v>5683</v>
      </c>
      <c r="E768">
        <v>0.99125882361214801</v>
      </c>
      <c r="F768">
        <v>0.99999996396890201</v>
      </c>
      <c r="G768">
        <v>0.93104043892188904</v>
      </c>
      <c r="H768" t="s">
        <v>6369</v>
      </c>
      <c r="I768">
        <v>3</v>
      </c>
    </row>
    <row r="769" spans="1:9" x14ac:dyDescent="0.25">
      <c r="A769" t="s">
        <v>1108</v>
      </c>
      <c r="B769" t="s">
        <v>1109</v>
      </c>
      <c r="C769" t="s">
        <v>6014</v>
      </c>
      <c r="D769" t="s">
        <v>5683</v>
      </c>
      <c r="E769">
        <v>0.99125882361214801</v>
      </c>
      <c r="F769">
        <v>0.99999996396890201</v>
      </c>
      <c r="G769">
        <v>0.93104043892188904</v>
      </c>
      <c r="H769" t="s">
        <v>6369</v>
      </c>
      <c r="I769">
        <v>3</v>
      </c>
    </row>
    <row r="770" spans="1:9" x14ac:dyDescent="0.25">
      <c r="A770" t="s">
        <v>1910</v>
      </c>
      <c r="B770" t="s">
        <v>1911</v>
      </c>
      <c r="C770" t="s">
        <v>6014</v>
      </c>
      <c r="D770" t="s">
        <v>5683</v>
      </c>
      <c r="E770">
        <v>0.99125882361214801</v>
      </c>
      <c r="F770">
        <v>0.99999996396890201</v>
      </c>
      <c r="G770">
        <v>0.93104043892188904</v>
      </c>
      <c r="H770" t="s">
        <v>6370</v>
      </c>
      <c r="I770">
        <v>3</v>
      </c>
    </row>
    <row r="771" spans="1:9" x14ac:dyDescent="0.25">
      <c r="A771" t="s">
        <v>1511</v>
      </c>
      <c r="B771" t="s">
        <v>1512</v>
      </c>
      <c r="C771" t="s">
        <v>5723</v>
      </c>
      <c r="D771" t="s">
        <v>6371</v>
      </c>
      <c r="E771">
        <v>0.99181050254826297</v>
      </c>
      <c r="F771">
        <v>0.99999996396890201</v>
      </c>
      <c r="G771">
        <v>0.93104043892188904</v>
      </c>
      <c r="H771" t="s">
        <v>6372</v>
      </c>
      <c r="I771">
        <v>19</v>
      </c>
    </row>
    <row r="772" spans="1:9" x14ac:dyDescent="0.25">
      <c r="A772" t="s">
        <v>1698</v>
      </c>
      <c r="B772" t="s">
        <v>1699</v>
      </c>
      <c r="C772" t="s">
        <v>5819</v>
      </c>
      <c r="D772" t="s">
        <v>6373</v>
      </c>
      <c r="E772">
        <v>0.99183537747858297</v>
      </c>
      <c r="F772">
        <v>0.99999996396890201</v>
      </c>
      <c r="G772">
        <v>0.93104043892188904</v>
      </c>
      <c r="H772" t="s">
        <v>6374</v>
      </c>
      <c r="I772">
        <v>5</v>
      </c>
    </row>
    <row r="773" spans="1:9" x14ac:dyDescent="0.25">
      <c r="A773" t="s">
        <v>1778</v>
      </c>
      <c r="B773" t="s">
        <v>1779</v>
      </c>
      <c r="C773" t="s">
        <v>5819</v>
      </c>
      <c r="D773" t="s">
        <v>6373</v>
      </c>
      <c r="E773">
        <v>0.99183537747858297</v>
      </c>
      <c r="F773">
        <v>0.99999996396890201</v>
      </c>
      <c r="G773">
        <v>0.93104043892188904</v>
      </c>
      <c r="H773" t="s">
        <v>6375</v>
      </c>
      <c r="I773">
        <v>5</v>
      </c>
    </row>
    <row r="774" spans="1:9" x14ac:dyDescent="0.25">
      <c r="A774" t="s">
        <v>1694</v>
      </c>
      <c r="B774" t="s">
        <v>1695</v>
      </c>
      <c r="C774" t="s">
        <v>5764</v>
      </c>
      <c r="D774" t="s">
        <v>5886</v>
      </c>
      <c r="E774">
        <v>0.99185228354196497</v>
      </c>
      <c r="F774">
        <v>0.99999996396890201</v>
      </c>
      <c r="G774">
        <v>0.93104043892188904</v>
      </c>
      <c r="H774" t="s">
        <v>6376</v>
      </c>
      <c r="I774">
        <v>6</v>
      </c>
    </row>
    <row r="775" spans="1:9" x14ac:dyDescent="0.25">
      <c r="A775" t="s">
        <v>2555</v>
      </c>
      <c r="B775" t="s">
        <v>2556</v>
      </c>
      <c r="C775" t="s">
        <v>5918</v>
      </c>
      <c r="D775" t="s">
        <v>5730</v>
      </c>
      <c r="E775">
        <v>0.99216024945157</v>
      </c>
      <c r="F775">
        <v>0.99999996396890201</v>
      </c>
      <c r="G775">
        <v>0.93104043892188904</v>
      </c>
      <c r="H775" t="s">
        <v>6377</v>
      </c>
      <c r="I775">
        <v>4</v>
      </c>
    </row>
    <row r="776" spans="1:9" x14ac:dyDescent="0.25">
      <c r="A776" t="s">
        <v>2700</v>
      </c>
      <c r="B776" t="s">
        <v>2701</v>
      </c>
      <c r="C776" t="s">
        <v>5697</v>
      </c>
      <c r="D776" t="s">
        <v>5857</v>
      </c>
      <c r="E776">
        <v>0.99225832045139695</v>
      </c>
      <c r="F776">
        <v>0.99999996396890201</v>
      </c>
      <c r="G776">
        <v>0.93104043892188904</v>
      </c>
      <c r="H776" t="s">
        <v>6378</v>
      </c>
      <c r="I776">
        <v>10</v>
      </c>
    </row>
    <row r="777" spans="1:9" x14ac:dyDescent="0.25">
      <c r="A777" t="s">
        <v>1622</v>
      </c>
      <c r="B777" t="s">
        <v>1623</v>
      </c>
      <c r="C777" t="s">
        <v>5663</v>
      </c>
      <c r="D777" t="s">
        <v>6379</v>
      </c>
      <c r="E777">
        <v>0.99227264279956096</v>
      </c>
      <c r="F777">
        <v>0.99999996396890201</v>
      </c>
      <c r="G777">
        <v>0.93104043892188904</v>
      </c>
      <c r="H777" t="s">
        <v>6366</v>
      </c>
      <c r="I777">
        <v>16</v>
      </c>
    </row>
    <row r="778" spans="1:9" x14ac:dyDescent="0.25">
      <c r="A778" t="s">
        <v>1700</v>
      </c>
      <c r="B778" t="s">
        <v>1701</v>
      </c>
      <c r="C778" t="s">
        <v>5714</v>
      </c>
      <c r="D778" t="s">
        <v>6023</v>
      </c>
      <c r="E778">
        <v>0.99246226541131999</v>
      </c>
      <c r="F778">
        <v>0.99999996396890201</v>
      </c>
      <c r="G778">
        <v>0.93104043892188904</v>
      </c>
      <c r="H778" t="s">
        <v>6380</v>
      </c>
      <c r="I778">
        <v>8</v>
      </c>
    </row>
    <row r="779" spans="1:9" x14ac:dyDescent="0.25">
      <c r="A779" t="s">
        <v>2712</v>
      </c>
      <c r="B779" t="s">
        <v>2713</v>
      </c>
      <c r="C779" t="s">
        <v>5686</v>
      </c>
      <c r="D779" t="s">
        <v>6381</v>
      </c>
      <c r="E779">
        <v>0.992874556779891</v>
      </c>
      <c r="F779">
        <v>0.99999996396890201</v>
      </c>
      <c r="G779">
        <v>0.93104043892188904</v>
      </c>
      <c r="H779" t="s">
        <v>6382</v>
      </c>
      <c r="I779">
        <v>11</v>
      </c>
    </row>
    <row r="780" spans="1:9" x14ac:dyDescent="0.25">
      <c r="A780" t="s">
        <v>1716</v>
      </c>
      <c r="B780" t="s">
        <v>1717</v>
      </c>
      <c r="C780" t="s">
        <v>6014</v>
      </c>
      <c r="D780" t="s">
        <v>5889</v>
      </c>
      <c r="E780">
        <v>0.99299616262068302</v>
      </c>
      <c r="F780">
        <v>0.99999996396890201</v>
      </c>
      <c r="G780">
        <v>0.93104043892188904</v>
      </c>
      <c r="H780" t="s">
        <v>6370</v>
      </c>
      <c r="I780">
        <v>3</v>
      </c>
    </row>
    <row r="781" spans="1:9" x14ac:dyDescent="0.25">
      <c r="A781" t="s">
        <v>1722</v>
      </c>
      <c r="B781" t="s">
        <v>1723</v>
      </c>
      <c r="C781" t="s">
        <v>6014</v>
      </c>
      <c r="D781" t="s">
        <v>5889</v>
      </c>
      <c r="E781">
        <v>0.99299616262068302</v>
      </c>
      <c r="F781">
        <v>0.99999996396890201</v>
      </c>
      <c r="G781">
        <v>0.93104043892188904</v>
      </c>
      <c r="H781" t="s">
        <v>6370</v>
      </c>
      <c r="I781">
        <v>3</v>
      </c>
    </row>
    <row r="782" spans="1:9" x14ac:dyDescent="0.25">
      <c r="A782" t="s">
        <v>1724</v>
      </c>
      <c r="B782" t="s">
        <v>1725</v>
      </c>
      <c r="C782" t="s">
        <v>6014</v>
      </c>
      <c r="D782" t="s">
        <v>5889</v>
      </c>
      <c r="E782">
        <v>0.99299616262068302</v>
      </c>
      <c r="F782">
        <v>0.99999996396890201</v>
      </c>
      <c r="G782">
        <v>0.93104043892188904</v>
      </c>
      <c r="H782" t="s">
        <v>6370</v>
      </c>
      <c r="I782">
        <v>3</v>
      </c>
    </row>
    <row r="783" spans="1:9" x14ac:dyDescent="0.25">
      <c r="A783" t="s">
        <v>1752</v>
      </c>
      <c r="B783" t="s">
        <v>1753</v>
      </c>
      <c r="C783" t="s">
        <v>6014</v>
      </c>
      <c r="D783" t="s">
        <v>5889</v>
      </c>
      <c r="E783">
        <v>0.99299616262068302</v>
      </c>
      <c r="F783">
        <v>0.99999996396890201</v>
      </c>
      <c r="G783">
        <v>0.93104043892188904</v>
      </c>
      <c r="H783" t="s">
        <v>6370</v>
      </c>
      <c r="I783">
        <v>3</v>
      </c>
    </row>
    <row r="784" spans="1:9" x14ac:dyDescent="0.25">
      <c r="A784" t="s">
        <v>1776</v>
      </c>
      <c r="B784" t="s">
        <v>1777</v>
      </c>
      <c r="C784" t="s">
        <v>6014</v>
      </c>
      <c r="D784" t="s">
        <v>5889</v>
      </c>
      <c r="E784">
        <v>0.99299616262068302</v>
      </c>
      <c r="F784">
        <v>0.99999996396890201</v>
      </c>
      <c r="G784">
        <v>0.93104043892188904</v>
      </c>
      <c r="H784" t="s">
        <v>6370</v>
      </c>
      <c r="I784">
        <v>3</v>
      </c>
    </row>
    <row r="785" spans="1:9" x14ac:dyDescent="0.25">
      <c r="A785" t="s">
        <v>1782</v>
      </c>
      <c r="B785" t="s">
        <v>1783</v>
      </c>
      <c r="C785" t="s">
        <v>6014</v>
      </c>
      <c r="D785" t="s">
        <v>5889</v>
      </c>
      <c r="E785">
        <v>0.99299616262068302</v>
      </c>
      <c r="F785">
        <v>0.99999996396890201</v>
      </c>
      <c r="G785">
        <v>0.93104043892188904</v>
      </c>
      <c r="H785" t="s">
        <v>6370</v>
      </c>
      <c r="I785">
        <v>3</v>
      </c>
    </row>
    <row r="786" spans="1:9" x14ac:dyDescent="0.25">
      <c r="A786" t="s">
        <v>1939</v>
      </c>
      <c r="B786" t="s">
        <v>1940</v>
      </c>
      <c r="C786" t="s">
        <v>6014</v>
      </c>
      <c r="D786" t="s">
        <v>5889</v>
      </c>
      <c r="E786">
        <v>0.99299616262068302</v>
      </c>
      <c r="F786">
        <v>0.99999996396890201</v>
      </c>
      <c r="G786">
        <v>0.93104043892188904</v>
      </c>
      <c r="H786" t="s">
        <v>6370</v>
      </c>
      <c r="I786">
        <v>3</v>
      </c>
    </row>
    <row r="787" spans="1:9" x14ac:dyDescent="0.25">
      <c r="A787" t="s">
        <v>2601</v>
      </c>
      <c r="B787" t="s">
        <v>2602</v>
      </c>
      <c r="C787" t="s">
        <v>6147</v>
      </c>
      <c r="D787" t="s">
        <v>5692</v>
      </c>
      <c r="E787">
        <v>0.99305202380615898</v>
      </c>
      <c r="F787">
        <v>0.99999996396890201</v>
      </c>
      <c r="G787">
        <v>0.93104043892188904</v>
      </c>
      <c r="H787" t="s">
        <v>6221</v>
      </c>
      <c r="I787">
        <v>2</v>
      </c>
    </row>
    <row r="788" spans="1:9" x14ac:dyDescent="0.25">
      <c r="A788" t="s">
        <v>2604</v>
      </c>
      <c r="B788" t="s">
        <v>2605</v>
      </c>
      <c r="C788" t="s">
        <v>6147</v>
      </c>
      <c r="D788" t="s">
        <v>5692</v>
      </c>
      <c r="E788">
        <v>0.99305202380615898</v>
      </c>
      <c r="F788">
        <v>0.99999996396890201</v>
      </c>
      <c r="G788">
        <v>0.93104043892188904</v>
      </c>
      <c r="H788" t="s">
        <v>6221</v>
      </c>
      <c r="I788">
        <v>2</v>
      </c>
    </row>
    <row r="789" spans="1:9" x14ac:dyDescent="0.25">
      <c r="A789" t="s">
        <v>721</v>
      </c>
      <c r="B789" t="s">
        <v>722</v>
      </c>
      <c r="C789" t="s">
        <v>6147</v>
      </c>
      <c r="D789" t="s">
        <v>5692</v>
      </c>
      <c r="E789">
        <v>0.99305202380615898</v>
      </c>
      <c r="F789">
        <v>0.99999996396890201</v>
      </c>
      <c r="G789">
        <v>0.93104043892188904</v>
      </c>
      <c r="H789" t="s">
        <v>6383</v>
      </c>
      <c r="I789">
        <v>2</v>
      </c>
    </row>
    <row r="790" spans="1:9" x14ac:dyDescent="0.25">
      <c r="A790" t="s">
        <v>3493</v>
      </c>
      <c r="B790" t="s">
        <v>3494</v>
      </c>
      <c r="C790" t="s">
        <v>6147</v>
      </c>
      <c r="D790" t="s">
        <v>5692</v>
      </c>
      <c r="E790">
        <v>0.99305202380615898</v>
      </c>
      <c r="F790">
        <v>0.99999996396890201</v>
      </c>
      <c r="G790">
        <v>0.93104043892188904</v>
      </c>
      <c r="H790" t="s">
        <v>6256</v>
      </c>
      <c r="I790">
        <v>2</v>
      </c>
    </row>
    <row r="791" spans="1:9" x14ac:dyDescent="0.25">
      <c r="A791" t="s">
        <v>2607</v>
      </c>
      <c r="B791" t="s">
        <v>2608</v>
      </c>
      <c r="C791" t="s">
        <v>6147</v>
      </c>
      <c r="D791" t="s">
        <v>5692</v>
      </c>
      <c r="E791">
        <v>0.99305202380615898</v>
      </c>
      <c r="F791">
        <v>0.99999996396890201</v>
      </c>
      <c r="G791">
        <v>0.93104043892188904</v>
      </c>
      <c r="H791" t="s">
        <v>6221</v>
      </c>
      <c r="I791">
        <v>2</v>
      </c>
    </row>
    <row r="792" spans="1:9" x14ac:dyDescent="0.25">
      <c r="A792" t="s">
        <v>2609</v>
      </c>
      <c r="B792" t="s">
        <v>2610</v>
      </c>
      <c r="C792" t="s">
        <v>6147</v>
      </c>
      <c r="D792" t="s">
        <v>5692</v>
      </c>
      <c r="E792">
        <v>0.99305202380615898</v>
      </c>
      <c r="F792">
        <v>0.99999996396890201</v>
      </c>
      <c r="G792">
        <v>0.93104043892188904</v>
      </c>
      <c r="H792" t="s">
        <v>6221</v>
      </c>
      <c r="I792">
        <v>2</v>
      </c>
    </row>
    <row r="793" spans="1:9" x14ac:dyDescent="0.25">
      <c r="A793" t="s">
        <v>2611</v>
      </c>
      <c r="B793" t="s">
        <v>2612</v>
      </c>
      <c r="C793" t="s">
        <v>6147</v>
      </c>
      <c r="D793" t="s">
        <v>5692</v>
      </c>
      <c r="E793">
        <v>0.99305202380615898</v>
      </c>
      <c r="F793">
        <v>0.99999996396890201</v>
      </c>
      <c r="G793">
        <v>0.93104043892188904</v>
      </c>
      <c r="H793" t="s">
        <v>6221</v>
      </c>
      <c r="I793">
        <v>2</v>
      </c>
    </row>
    <row r="794" spans="1:9" x14ac:dyDescent="0.25">
      <c r="A794" t="s">
        <v>2613</v>
      </c>
      <c r="B794" t="s">
        <v>2614</v>
      </c>
      <c r="C794" t="s">
        <v>6147</v>
      </c>
      <c r="D794" t="s">
        <v>5692</v>
      </c>
      <c r="E794">
        <v>0.99305202380615898</v>
      </c>
      <c r="F794">
        <v>0.99999996396890201</v>
      </c>
      <c r="G794">
        <v>0.93104043892188904</v>
      </c>
      <c r="H794" t="s">
        <v>6221</v>
      </c>
      <c r="I794">
        <v>2</v>
      </c>
    </row>
    <row r="795" spans="1:9" x14ac:dyDescent="0.25">
      <c r="A795" t="s">
        <v>1404</v>
      </c>
      <c r="B795" t="s">
        <v>1405</v>
      </c>
      <c r="C795" t="s">
        <v>6147</v>
      </c>
      <c r="D795" t="s">
        <v>5692</v>
      </c>
      <c r="E795">
        <v>0.99305202380615898</v>
      </c>
      <c r="F795">
        <v>0.99999996396890201</v>
      </c>
      <c r="G795">
        <v>0.93104043892188904</v>
      </c>
      <c r="H795" t="s">
        <v>3711</v>
      </c>
      <c r="I795">
        <v>2</v>
      </c>
    </row>
    <row r="796" spans="1:9" x14ac:dyDescent="0.25">
      <c r="A796" t="s">
        <v>1672</v>
      </c>
      <c r="B796" t="s">
        <v>1673</v>
      </c>
      <c r="C796" t="s">
        <v>6268</v>
      </c>
      <c r="D796" t="s">
        <v>5687</v>
      </c>
      <c r="E796">
        <v>0.99313277965724001</v>
      </c>
      <c r="F796">
        <v>0.99999996396890201</v>
      </c>
      <c r="G796">
        <v>0.93104043892188904</v>
      </c>
      <c r="H796" t="s">
        <v>5574</v>
      </c>
      <c r="I796">
        <v>1</v>
      </c>
    </row>
    <row r="797" spans="1:9" x14ac:dyDescent="0.25">
      <c r="A797" t="s">
        <v>1674</v>
      </c>
      <c r="B797" t="s">
        <v>1675</v>
      </c>
      <c r="C797" t="s">
        <v>6268</v>
      </c>
      <c r="D797" t="s">
        <v>5687</v>
      </c>
      <c r="E797">
        <v>0.99313277965724001</v>
      </c>
      <c r="F797">
        <v>0.99999996396890201</v>
      </c>
      <c r="G797">
        <v>0.93104043892188904</v>
      </c>
      <c r="H797" t="s">
        <v>5574</v>
      </c>
      <c r="I797">
        <v>1</v>
      </c>
    </row>
    <row r="798" spans="1:9" x14ac:dyDescent="0.25">
      <c r="A798" t="s">
        <v>1772</v>
      </c>
      <c r="B798" t="s">
        <v>1773</v>
      </c>
      <c r="C798" t="s">
        <v>6268</v>
      </c>
      <c r="D798" t="s">
        <v>5687</v>
      </c>
      <c r="E798">
        <v>0.99313277965724001</v>
      </c>
      <c r="F798">
        <v>0.99999996396890201</v>
      </c>
      <c r="G798">
        <v>0.93104043892188904</v>
      </c>
      <c r="H798" t="s">
        <v>5574</v>
      </c>
      <c r="I798">
        <v>1</v>
      </c>
    </row>
    <row r="799" spans="1:9" x14ac:dyDescent="0.25">
      <c r="A799" t="s">
        <v>1820</v>
      </c>
      <c r="B799" t="s">
        <v>1821</v>
      </c>
      <c r="C799" t="s">
        <v>6268</v>
      </c>
      <c r="D799" t="s">
        <v>5687</v>
      </c>
      <c r="E799">
        <v>0.99313277965724001</v>
      </c>
      <c r="F799">
        <v>0.99999996396890201</v>
      </c>
      <c r="G799">
        <v>0.93104043892188904</v>
      </c>
      <c r="H799" t="s">
        <v>5574</v>
      </c>
      <c r="I799">
        <v>1</v>
      </c>
    </row>
    <row r="800" spans="1:9" x14ac:dyDescent="0.25">
      <c r="A800" t="s">
        <v>1888</v>
      </c>
      <c r="B800" t="s">
        <v>1889</v>
      </c>
      <c r="C800" t="s">
        <v>6268</v>
      </c>
      <c r="D800" t="s">
        <v>5687</v>
      </c>
      <c r="E800">
        <v>0.99313277965724001</v>
      </c>
      <c r="F800">
        <v>0.99999996396890201</v>
      </c>
      <c r="G800">
        <v>0.93104043892188904</v>
      </c>
      <c r="H800" t="s">
        <v>5574</v>
      </c>
      <c r="I800">
        <v>1</v>
      </c>
    </row>
    <row r="801" spans="1:9" x14ac:dyDescent="0.25">
      <c r="A801" t="s">
        <v>1898</v>
      </c>
      <c r="B801" t="s">
        <v>1899</v>
      </c>
      <c r="C801" t="s">
        <v>6268</v>
      </c>
      <c r="D801" t="s">
        <v>5687</v>
      </c>
      <c r="E801">
        <v>0.99313277965724001</v>
      </c>
      <c r="F801">
        <v>0.99999996396890201</v>
      </c>
      <c r="G801">
        <v>0.93104043892188904</v>
      </c>
      <c r="H801" t="s">
        <v>5574</v>
      </c>
      <c r="I801">
        <v>1</v>
      </c>
    </row>
    <row r="802" spans="1:9" x14ac:dyDescent="0.25">
      <c r="A802" t="s">
        <v>1918</v>
      </c>
      <c r="B802" t="s">
        <v>1919</v>
      </c>
      <c r="C802" t="s">
        <v>6268</v>
      </c>
      <c r="D802" t="s">
        <v>5687</v>
      </c>
      <c r="E802">
        <v>0.99313277965724001</v>
      </c>
      <c r="F802">
        <v>0.99999996396890201</v>
      </c>
      <c r="G802">
        <v>0.93104043892188904</v>
      </c>
      <c r="H802" t="s">
        <v>6384</v>
      </c>
      <c r="I802">
        <v>1</v>
      </c>
    </row>
    <row r="803" spans="1:9" x14ac:dyDescent="0.25">
      <c r="A803" t="s">
        <v>1390</v>
      </c>
      <c r="B803" t="s">
        <v>1391</v>
      </c>
      <c r="C803" t="s">
        <v>5918</v>
      </c>
      <c r="D803" t="s">
        <v>5941</v>
      </c>
      <c r="E803">
        <v>0.99362756791719598</v>
      </c>
      <c r="F803">
        <v>0.99999996396890201</v>
      </c>
      <c r="G803">
        <v>0.93104043892188904</v>
      </c>
      <c r="H803" t="s">
        <v>6356</v>
      </c>
      <c r="I803">
        <v>4</v>
      </c>
    </row>
    <row r="804" spans="1:9" x14ac:dyDescent="0.25">
      <c r="A804" t="s">
        <v>1546</v>
      </c>
      <c r="B804" t="s">
        <v>1547</v>
      </c>
      <c r="C804" t="s">
        <v>5918</v>
      </c>
      <c r="D804" t="s">
        <v>5941</v>
      </c>
      <c r="E804">
        <v>0.99362756791719598</v>
      </c>
      <c r="F804">
        <v>0.99999996396890201</v>
      </c>
      <c r="G804">
        <v>0.93104043892188904</v>
      </c>
      <c r="H804" t="s">
        <v>6385</v>
      </c>
      <c r="I804">
        <v>4</v>
      </c>
    </row>
    <row r="805" spans="1:9" x14ac:dyDescent="0.25">
      <c r="A805" t="s">
        <v>1872</v>
      </c>
      <c r="B805" t="s">
        <v>1873</v>
      </c>
      <c r="C805" t="s">
        <v>5918</v>
      </c>
      <c r="D805" t="s">
        <v>5941</v>
      </c>
      <c r="E805">
        <v>0.99362756791719598</v>
      </c>
      <c r="F805">
        <v>0.99999996396890201</v>
      </c>
      <c r="G805">
        <v>0.93104043892188904</v>
      </c>
      <c r="H805" t="s">
        <v>6360</v>
      </c>
      <c r="I805">
        <v>4</v>
      </c>
    </row>
    <row r="806" spans="1:9" x14ac:dyDescent="0.25">
      <c r="A806" t="s">
        <v>1608</v>
      </c>
      <c r="B806" t="s">
        <v>1609</v>
      </c>
      <c r="C806" t="s">
        <v>5682</v>
      </c>
      <c r="D806" t="s">
        <v>6386</v>
      </c>
      <c r="E806">
        <v>0.993956158311604</v>
      </c>
      <c r="F806">
        <v>0.99999996396890201</v>
      </c>
      <c r="G806">
        <v>0.93104043892188904</v>
      </c>
      <c r="H806" t="s">
        <v>6387</v>
      </c>
      <c r="I806">
        <v>17</v>
      </c>
    </row>
    <row r="807" spans="1:9" x14ac:dyDescent="0.25">
      <c r="A807" t="s">
        <v>1806</v>
      </c>
      <c r="B807" t="s">
        <v>1807</v>
      </c>
      <c r="C807" t="s">
        <v>6014</v>
      </c>
      <c r="D807" t="s">
        <v>5689</v>
      </c>
      <c r="E807">
        <v>0.99439720149902799</v>
      </c>
      <c r="F807">
        <v>0.99999996396890201</v>
      </c>
      <c r="G807">
        <v>0.93104043892188904</v>
      </c>
      <c r="H807" t="s">
        <v>6370</v>
      </c>
      <c r="I807">
        <v>3</v>
      </c>
    </row>
    <row r="808" spans="1:9" x14ac:dyDescent="0.25">
      <c r="A808" t="s">
        <v>1846</v>
      </c>
      <c r="B808" t="s">
        <v>1847</v>
      </c>
      <c r="C808" t="s">
        <v>5819</v>
      </c>
      <c r="D808" t="s">
        <v>6025</v>
      </c>
      <c r="E808">
        <v>0.994482624245559</v>
      </c>
      <c r="F808">
        <v>0.99999996396890201</v>
      </c>
      <c r="G808">
        <v>0.93104043892188904</v>
      </c>
      <c r="H808" t="s">
        <v>6388</v>
      </c>
      <c r="I808">
        <v>5</v>
      </c>
    </row>
    <row r="809" spans="1:9" x14ac:dyDescent="0.25">
      <c r="A809" t="s">
        <v>1858</v>
      </c>
      <c r="B809" t="s">
        <v>1859</v>
      </c>
      <c r="C809" t="s">
        <v>6147</v>
      </c>
      <c r="D809" t="s">
        <v>5672</v>
      </c>
      <c r="E809">
        <v>0.99455649679230496</v>
      </c>
      <c r="F809">
        <v>0.99999996396890201</v>
      </c>
      <c r="G809">
        <v>0.93104043892188904</v>
      </c>
      <c r="H809" t="s">
        <v>6221</v>
      </c>
      <c r="I809">
        <v>2</v>
      </c>
    </row>
    <row r="810" spans="1:9" x14ac:dyDescent="0.25">
      <c r="A810" t="s">
        <v>1382</v>
      </c>
      <c r="B810" t="s">
        <v>1383</v>
      </c>
      <c r="C810" t="s">
        <v>6147</v>
      </c>
      <c r="D810" t="s">
        <v>5672</v>
      </c>
      <c r="E810">
        <v>0.99455649679230496</v>
      </c>
      <c r="F810">
        <v>0.99999996396890201</v>
      </c>
      <c r="G810">
        <v>0.93104043892188904</v>
      </c>
      <c r="H810" t="s">
        <v>6389</v>
      </c>
      <c r="I810">
        <v>2</v>
      </c>
    </row>
    <row r="811" spans="1:9" x14ac:dyDescent="0.25">
      <c r="A811" t="s">
        <v>1419</v>
      </c>
      <c r="B811" t="s">
        <v>1420</v>
      </c>
      <c r="C811" t="s">
        <v>5682</v>
      </c>
      <c r="D811" t="s">
        <v>6390</v>
      </c>
      <c r="E811">
        <v>0.99472998288528403</v>
      </c>
      <c r="F811">
        <v>0.99999996396890201</v>
      </c>
      <c r="G811">
        <v>0.93104043892188904</v>
      </c>
      <c r="H811" t="s">
        <v>6391</v>
      </c>
      <c r="I811">
        <v>17</v>
      </c>
    </row>
    <row r="812" spans="1:9" x14ac:dyDescent="0.25">
      <c r="A812" t="s">
        <v>2572</v>
      </c>
      <c r="B812" t="s">
        <v>2573</v>
      </c>
      <c r="C812" t="s">
        <v>6268</v>
      </c>
      <c r="D812" t="s">
        <v>5707</v>
      </c>
      <c r="E812">
        <v>0.99479665096145797</v>
      </c>
      <c r="F812">
        <v>0.99999996396890201</v>
      </c>
      <c r="G812">
        <v>0.93104043892188904</v>
      </c>
      <c r="H812" t="s">
        <v>6392</v>
      </c>
      <c r="I812">
        <v>1</v>
      </c>
    </row>
    <row r="813" spans="1:9" x14ac:dyDescent="0.25">
      <c r="A813" t="s">
        <v>1372</v>
      </c>
      <c r="B813" t="s">
        <v>1373</v>
      </c>
      <c r="C813" t="s">
        <v>6268</v>
      </c>
      <c r="D813" t="s">
        <v>5707</v>
      </c>
      <c r="E813">
        <v>0.99479665096145797</v>
      </c>
      <c r="F813">
        <v>0.99999996396890201</v>
      </c>
      <c r="G813">
        <v>0.93104043892188904</v>
      </c>
      <c r="H813" t="s">
        <v>5574</v>
      </c>
      <c r="I813">
        <v>1</v>
      </c>
    </row>
    <row r="814" spans="1:9" x14ac:dyDescent="0.25">
      <c r="A814" t="s">
        <v>2670</v>
      </c>
      <c r="B814" t="s">
        <v>2671</v>
      </c>
      <c r="C814" t="s">
        <v>5918</v>
      </c>
      <c r="D814" t="s">
        <v>5994</v>
      </c>
      <c r="E814">
        <v>0.99482899788872103</v>
      </c>
      <c r="F814">
        <v>0.99999996396890201</v>
      </c>
      <c r="G814">
        <v>0.93104043892188904</v>
      </c>
      <c r="H814" t="s">
        <v>6393</v>
      </c>
      <c r="I814">
        <v>4</v>
      </c>
    </row>
    <row r="815" spans="1:9" x14ac:dyDescent="0.25">
      <c r="A815" t="s">
        <v>1553</v>
      </c>
      <c r="B815" t="s">
        <v>1554</v>
      </c>
      <c r="C815" t="s">
        <v>5918</v>
      </c>
      <c r="D815" t="s">
        <v>5994</v>
      </c>
      <c r="E815">
        <v>0.99482899788872103</v>
      </c>
      <c r="F815">
        <v>0.99999996396890201</v>
      </c>
      <c r="G815">
        <v>0.93104043892188904</v>
      </c>
      <c r="H815" t="s">
        <v>6385</v>
      </c>
      <c r="I815">
        <v>4</v>
      </c>
    </row>
    <row r="816" spans="1:9" x14ac:dyDescent="0.25">
      <c r="A816" t="s">
        <v>1590</v>
      </c>
      <c r="B816" t="s">
        <v>1591</v>
      </c>
      <c r="C816" t="s">
        <v>5701</v>
      </c>
      <c r="D816" t="s">
        <v>5779</v>
      </c>
      <c r="E816">
        <v>0.99492384618910001</v>
      </c>
      <c r="F816">
        <v>0.99999996396890201</v>
      </c>
      <c r="G816">
        <v>0.93104043892188904</v>
      </c>
      <c r="H816" t="s">
        <v>6394</v>
      </c>
      <c r="I816">
        <v>9</v>
      </c>
    </row>
    <row r="817" spans="1:9" x14ac:dyDescent="0.25">
      <c r="A817" t="s">
        <v>1618</v>
      </c>
      <c r="B817" t="s">
        <v>1619</v>
      </c>
      <c r="C817" t="s">
        <v>6395</v>
      </c>
      <c r="D817" t="s">
        <v>6396</v>
      </c>
      <c r="E817">
        <v>0.99512513297852601</v>
      </c>
      <c r="F817">
        <v>0.99999996396890201</v>
      </c>
      <c r="G817">
        <v>0.93104043892188904</v>
      </c>
      <c r="H817" t="s">
        <v>6397</v>
      </c>
      <c r="I817">
        <v>41</v>
      </c>
    </row>
    <row r="818" spans="1:9" x14ac:dyDescent="0.25">
      <c r="A818" t="s">
        <v>1564</v>
      </c>
      <c r="B818" t="s">
        <v>1565</v>
      </c>
      <c r="C818" t="s">
        <v>5764</v>
      </c>
      <c r="D818" t="s">
        <v>5659</v>
      </c>
      <c r="E818">
        <v>0.99535393024644103</v>
      </c>
      <c r="F818">
        <v>0.99999996396890201</v>
      </c>
      <c r="G818">
        <v>0.93104043892188904</v>
      </c>
      <c r="H818" t="s">
        <v>6398</v>
      </c>
      <c r="I818">
        <v>6</v>
      </c>
    </row>
    <row r="819" spans="1:9" x14ac:dyDescent="0.25">
      <c r="A819" t="s">
        <v>1714</v>
      </c>
      <c r="B819" t="s">
        <v>1715</v>
      </c>
      <c r="C819" t="s">
        <v>6014</v>
      </c>
      <c r="D819" t="s">
        <v>5747</v>
      </c>
      <c r="E819">
        <v>0.99552481072057797</v>
      </c>
      <c r="F819">
        <v>0.99999996396890201</v>
      </c>
      <c r="G819">
        <v>0.93104043892188904</v>
      </c>
      <c r="H819" t="s">
        <v>6370</v>
      </c>
      <c r="I819">
        <v>3</v>
      </c>
    </row>
    <row r="820" spans="1:9" x14ac:dyDescent="0.25">
      <c r="A820" t="s">
        <v>1784</v>
      </c>
      <c r="B820" t="s">
        <v>1785</v>
      </c>
      <c r="C820" t="s">
        <v>6014</v>
      </c>
      <c r="D820" t="s">
        <v>5747</v>
      </c>
      <c r="E820">
        <v>0.99552481072057797</v>
      </c>
      <c r="F820">
        <v>0.99999996396890201</v>
      </c>
      <c r="G820">
        <v>0.93104043892188904</v>
      </c>
      <c r="H820" t="s">
        <v>6370</v>
      </c>
      <c r="I820">
        <v>3</v>
      </c>
    </row>
    <row r="821" spans="1:9" x14ac:dyDescent="0.25">
      <c r="A821" t="s">
        <v>1804</v>
      </c>
      <c r="B821" t="s">
        <v>1805</v>
      </c>
      <c r="C821" t="s">
        <v>6014</v>
      </c>
      <c r="D821" t="s">
        <v>5747</v>
      </c>
      <c r="E821">
        <v>0.99552481072057797</v>
      </c>
      <c r="F821">
        <v>0.99999996396890201</v>
      </c>
      <c r="G821">
        <v>0.93104043892188904</v>
      </c>
      <c r="H821" t="s">
        <v>6370</v>
      </c>
      <c r="I821">
        <v>3</v>
      </c>
    </row>
    <row r="822" spans="1:9" x14ac:dyDescent="0.25">
      <c r="A822" t="s">
        <v>1306</v>
      </c>
      <c r="B822" t="s">
        <v>1307</v>
      </c>
      <c r="C822" t="s">
        <v>6014</v>
      </c>
      <c r="D822" t="s">
        <v>5747</v>
      </c>
      <c r="E822">
        <v>0.99552481072057797</v>
      </c>
      <c r="F822">
        <v>0.99999996396890201</v>
      </c>
      <c r="G822">
        <v>0.93104043892188904</v>
      </c>
      <c r="H822" t="s">
        <v>6370</v>
      </c>
      <c r="I822">
        <v>3</v>
      </c>
    </row>
    <row r="823" spans="1:9" x14ac:dyDescent="0.25">
      <c r="A823" t="s">
        <v>2770</v>
      </c>
      <c r="B823" t="s">
        <v>2771</v>
      </c>
      <c r="C823" t="s">
        <v>6268</v>
      </c>
      <c r="D823" t="s">
        <v>5674</v>
      </c>
      <c r="E823">
        <v>0.99605768601256695</v>
      </c>
      <c r="F823">
        <v>0.99999996396890201</v>
      </c>
      <c r="G823">
        <v>0.93104043892188904</v>
      </c>
      <c r="H823" t="s">
        <v>6328</v>
      </c>
      <c r="I823">
        <v>1</v>
      </c>
    </row>
    <row r="824" spans="1:9" x14ac:dyDescent="0.25">
      <c r="A824" t="s">
        <v>1850</v>
      </c>
      <c r="B824" t="s">
        <v>1851</v>
      </c>
      <c r="C824" t="s">
        <v>6268</v>
      </c>
      <c r="D824" t="s">
        <v>5674</v>
      </c>
      <c r="E824">
        <v>0.99605768601256695</v>
      </c>
      <c r="F824">
        <v>0.99999996396890201</v>
      </c>
      <c r="G824">
        <v>0.93104043892188904</v>
      </c>
      <c r="H824" t="s">
        <v>5544</v>
      </c>
      <c r="I824">
        <v>1</v>
      </c>
    </row>
    <row r="825" spans="1:9" x14ac:dyDescent="0.25">
      <c r="A825" t="s">
        <v>2694</v>
      </c>
      <c r="B825" t="s">
        <v>2695</v>
      </c>
      <c r="C825" t="s">
        <v>5819</v>
      </c>
      <c r="D825" t="s">
        <v>5736</v>
      </c>
      <c r="E825">
        <v>0.99629643700989001</v>
      </c>
      <c r="F825">
        <v>0.99999996396890201</v>
      </c>
      <c r="G825">
        <v>0.93104043892188904</v>
      </c>
      <c r="H825" t="s">
        <v>6399</v>
      </c>
      <c r="I825">
        <v>5</v>
      </c>
    </row>
    <row r="826" spans="1:9" x14ac:dyDescent="0.25">
      <c r="A826" t="s">
        <v>1502</v>
      </c>
      <c r="B826" t="s">
        <v>1503</v>
      </c>
      <c r="C826" t="s">
        <v>5819</v>
      </c>
      <c r="D826" t="s">
        <v>5736</v>
      </c>
      <c r="E826">
        <v>0.99629643700989001</v>
      </c>
      <c r="F826">
        <v>0.99999996396890201</v>
      </c>
      <c r="G826">
        <v>0.93104043892188904</v>
      </c>
      <c r="H826" t="s">
        <v>6400</v>
      </c>
      <c r="I826">
        <v>5</v>
      </c>
    </row>
    <row r="827" spans="1:9" x14ac:dyDescent="0.25">
      <c r="A827" t="s">
        <v>1555</v>
      </c>
      <c r="B827" t="s">
        <v>1556</v>
      </c>
      <c r="C827" t="s">
        <v>5819</v>
      </c>
      <c r="D827" t="s">
        <v>5736</v>
      </c>
      <c r="E827">
        <v>0.99629643700989001</v>
      </c>
      <c r="F827">
        <v>0.99999996396890201</v>
      </c>
      <c r="G827">
        <v>0.93104043892188904</v>
      </c>
      <c r="H827" t="s">
        <v>6358</v>
      </c>
      <c r="I827">
        <v>5</v>
      </c>
    </row>
    <row r="828" spans="1:9" x14ac:dyDescent="0.25">
      <c r="A828" t="s">
        <v>1890</v>
      </c>
      <c r="B828" t="s">
        <v>1891</v>
      </c>
      <c r="C828" t="s">
        <v>6014</v>
      </c>
      <c r="D828" t="s">
        <v>5712</v>
      </c>
      <c r="E828">
        <v>0.99643066495869803</v>
      </c>
      <c r="F828">
        <v>0.99999996396890201</v>
      </c>
      <c r="G828">
        <v>0.93104043892188904</v>
      </c>
      <c r="H828" t="s">
        <v>6401</v>
      </c>
      <c r="I828">
        <v>3</v>
      </c>
    </row>
    <row r="829" spans="1:9" x14ac:dyDescent="0.25">
      <c r="A829" t="s">
        <v>1892</v>
      </c>
      <c r="B829" t="s">
        <v>1893</v>
      </c>
      <c r="C829" t="s">
        <v>6014</v>
      </c>
      <c r="D829" t="s">
        <v>5712</v>
      </c>
      <c r="E829">
        <v>0.99643066495869803</v>
      </c>
      <c r="F829">
        <v>0.99999996396890201</v>
      </c>
      <c r="G829">
        <v>0.93104043892188904</v>
      </c>
      <c r="H829" t="s">
        <v>6401</v>
      </c>
      <c r="I829">
        <v>3</v>
      </c>
    </row>
    <row r="830" spans="1:9" x14ac:dyDescent="0.25">
      <c r="A830" t="s">
        <v>1428</v>
      </c>
      <c r="B830" t="s">
        <v>1429</v>
      </c>
      <c r="C830" t="s">
        <v>5918</v>
      </c>
      <c r="D830" t="s">
        <v>5724</v>
      </c>
      <c r="E830">
        <v>0.99661129734237197</v>
      </c>
      <c r="F830">
        <v>0.99999996396890201</v>
      </c>
      <c r="G830">
        <v>0.93104043892188904</v>
      </c>
      <c r="H830" t="s">
        <v>6402</v>
      </c>
      <c r="I830">
        <v>4</v>
      </c>
    </row>
    <row r="831" spans="1:9" x14ac:dyDescent="0.25">
      <c r="A831" t="s">
        <v>2739</v>
      </c>
      <c r="B831" t="s">
        <v>2740</v>
      </c>
      <c r="C831" t="s">
        <v>6147</v>
      </c>
      <c r="D831" t="s">
        <v>5784</v>
      </c>
      <c r="E831">
        <v>0.99667023653234799</v>
      </c>
      <c r="F831">
        <v>0.99999996396890201</v>
      </c>
      <c r="G831">
        <v>0.93104043892188904</v>
      </c>
      <c r="H831" t="s">
        <v>6306</v>
      </c>
      <c r="I831">
        <v>2</v>
      </c>
    </row>
    <row r="832" spans="1:9" x14ac:dyDescent="0.25">
      <c r="A832" t="s">
        <v>1856</v>
      </c>
      <c r="B832" t="s">
        <v>1857</v>
      </c>
      <c r="C832" t="s">
        <v>6147</v>
      </c>
      <c r="D832" t="s">
        <v>5784</v>
      </c>
      <c r="E832">
        <v>0.99667023653234799</v>
      </c>
      <c r="F832">
        <v>0.99999996396890201</v>
      </c>
      <c r="G832">
        <v>0.93104043892188904</v>
      </c>
      <c r="H832" t="s">
        <v>6221</v>
      </c>
      <c r="I832">
        <v>2</v>
      </c>
    </row>
    <row r="833" spans="1:9" x14ac:dyDescent="0.25">
      <c r="A833" t="s">
        <v>1447</v>
      </c>
      <c r="B833" t="s">
        <v>1448</v>
      </c>
      <c r="C833" t="s">
        <v>5686</v>
      </c>
      <c r="D833" t="s">
        <v>6403</v>
      </c>
      <c r="E833">
        <v>0.99678241292031999</v>
      </c>
      <c r="F833">
        <v>0.99999996396890201</v>
      </c>
      <c r="G833">
        <v>0.93104043892188904</v>
      </c>
      <c r="H833" t="s">
        <v>6404</v>
      </c>
      <c r="I833">
        <v>11</v>
      </c>
    </row>
    <row r="834" spans="1:9" x14ac:dyDescent="0.25">
      <c r="A834" t="s">
        <v>2720</v>
      </c>
      <c r="B834" t="s">
        <v>2721</v>
      </c>
      <c r="C834" t="s">
        <v>5686</v>
      </c>
      <c r="D834" t="s">
        <v>6403</v>
      </c>
      <c r="E834">
        <v>0.99678241292031999</v>
      </c>
      <c r="F834">
        <v>0.99999996396890201</v>
      </c>
      <c r="G834">
        <v>0.93104043892188904</v>
      </c>
      <c r="H834" t="s">
        <v>6382</v>
      </c>
      <c r="I834">
        <v>11</v>
      </c>
    </row>
    <row r="835" spans="1:9" x14ac:dyDescent="0.25">
      <c r="A835" t="s">
        <v>1668</v>
      </c>
      <c r="B835" t="s">
        <v>1669</v>
      </c>
      <c r="C835" t="s">
        <v>6268</v>
      </c>
      <c r="D835" t="s">
        <v>5795</v>
      </c>
      <c r="E835">
        <v>0.99701334045984802</v>
      </c>
      <c r="F835">
        <v>0.99999996396890201</v>
      </c>
      <c r="G835">
        <v>0.93104043892188904</v>
      </c>
      <c r="H835" t="s">
        <v>5574</v>
      </c>
      <c r="I835">
        <v>1</v>
      </c>
    </row>
    <row r="836" spans="1:9" x14ac:dyDescent="0.25">
      <c r="A836" t="s">
        <v>1670</v>
      </c>
      <c r="B836" t="s">
        <v>1671</v>
      </c>
      <c r="C836" t="s">
        <v>6268</v>
      </c>
      <c r="D836" t="s">
        <v>5795</v>
      </c>
      <c r="E836">
        <v>0.99701334045984802</v>
      </c>
      <c r="F836">
        <v>0.99999996396890201</v>
      </c>
      <c r="G836">
        <v>0.93104043892188904</v>
      </c>
      <c r="H836" t="s">
        <v>5574</v>
      </c>
      <c r="I836">
        <v>1</v>
      </c>
    </row>
    <row r="837" spans="1:9" x14ac:dyDescent="0.25">
      <c r="A837" t="s">
        <v>3842</v>
      </c>
      <c r="B837" t="s">
        <v>3843</v>
      </c>
      <c r="C837" t="s">
        <v>6268</v>
      </c>
      <c r="D837" t="s">
        <v>5795</v>
      </c>
      <c r="E837">
        <v>0.99701334045984802</v>
      </c>
      <c r="F837">
        <v>0.99999996396890201</v>
      </c>
      <c r="G837">
        <v>0.93104043892188904</v>
      </c>
      <c r="H837" t="s">
        <v>6363</v>
      </c>
      <c r="I837">
        <v>1</v>
      </c>
    </row>
    <row r="838" spans="1:9" x14ac:dyDescent="0.25">
      <c r="A838" t="s">
        <v>2821</v>
      </c>
      <c r="B838" t="s">
        <v>2822</v>
      </c>
      <c r="C838" t="s">
        <v>6268</v>
      </c>
      <c r="D838" t="s">
        <v>5795</v>
      </c>
      <c r="E838">
        <v>0.99701334045984802</v>
      </c>
      <c r="F838">
        <v>0.99999996396890201</v>
      </c>
      <c r="G838">
        <v>0.93104043892188904</v>
      </c>
      <c r="H838" t="s">
        <v>6308</v>
      </c>
      <c r="I838">
        <v>1</v>
      </c>
    </row>
    <row r="839" spans="1:9" x14ac:dyDescent="0.25">
      <c r="A839" t="s">
        <v>2772</v>
      </c>
      <c r="B839" t="s">
        <v>2773</v>
      </c>
      <c r="C839" t="s">
        <v>6268</v>
      </c>
      <c r="D839" t="s">
        <v>5795</v>
      </c>
      <c r="E839">
        <v>0.99701334045984802</v>
      </c>
      <c r="F839">
        <v>0.99999996396890201</v>
      </c>
      <c r="G839">
        <v>0.93104043892188904</v>
      </c>
      <c r="H839" t="s">
        <v>6328</v>
      </c>
      <c r="I839">
        <v>1</v>
      </c>
    </row>
    <row r="840" spans="1:9" x14ac:dyDescent="0.25">
      <c r="A840" t="s">
        <v>1900</v>
      </c>
      <c r="B840" t="s">
        <v>1901</v>
      </c>
      <c r="C840" t="s">
        <v>6268</v>
      </c>
      <c r="D840" t="s">
        <v>5795</v>
      </c>
      <c r="E840">
        <v>0.99701334045984802</v>
      </c>
      <c r="F840">
        <v>0.99999996396890201</v>
      </c>
      <c r="G840">
        <v>0.93104043892188904</v>
      </c>
      <c r="H840" t="s">
        <v>5574</v>
      </c>
      <c r="I840">
        <v>1</v>
      </c>
    </row>
    <row r="841" spans="1:9" x14ac:dyDescent="0.25">
      <c r="A841" t="s">
        <v>1528</v>
      </c>
      <c r="B841" t="s">
        <v>1529</v>
      </c>
      <c r="C841" t="s">
        <v>6014</v>
      </c>
      <c r="D841" t="s">
        <v>5842</v>
      </c>
      <c r="E841">
        <v>0.99715709464937297</v>
      </c>
      <c r="F841">
        <v>0.99999996396890201</v>
      </c>
      <c r="G841">
        <v>0.93104043892188904</v>
      </c>
      <c r="H841" t="s">
        <v>6401</v>
      </c>
      <c r="I841">
        <v>3</v>
      </c>
    </row>
    <row r="842" spans="1:9" x14ac:dyDescent="0.25">
      <c r="A842" t="s">
        <v>1766</v>
      </c>
      <c r="B842" t="s">
        <v>1767</v>
      </c>
      <c r="C842" t="s">
        <v>5918</v>
      </c>
      <c r="D842" t="s">
        <v>5776</v>
      </c>
      <c r="E842">
        <v>0.99726297889999604</v>
      </c>
      <c r="F842">
        <v>0.99999996396890201</v>
      </c>
      <c r="G842">
        <v>0.93104043892188904</v>
      </c>
      <c r="H842" t="s">
        <v>6405</v>
      </c>
      <c r="I842">
        <v>4</v>
      </c>
    </row>
    <row r="843" spans="1:9" x14ac:dyDescent="0.25">
      <c r="A843" t="s">
        <v>1876</v>
      </c>
      <c r="B843" t="s">
        <v>1877</v>
      </c>
      <c r="C843" t="s">
        <v>5918</v>
      </c>
      <c r="D843" t="s">
        <v>5776</v>
      </c>
      <c r="E843">
        <v>0.99726297889999604</v>
      </c>
      <c r="F843">
        <v>0.99999996396890201</v>
      </c>
      <c r="G843">
        <v>0.93104043892188904</v>
      </c>
      <c r="H843" t="s">
        <v>6406</v>
      </c>
      <c r="I843">
        <v>4</v>
      </c>
    </row>
    <row r="844" spans="1:9" x14ac:dyDescent="0.25">
      <c r="A844" t="s">
        <v>1523</v>
      </c>
      <c r="B844" t="s">
        <v>1524</v>
      </c>
      <c r="C844" t="s">
        <v>5718</v>
      </c>
      <c r="D844" t="s">
        <v>6023</v>
      </c>
      <c r="E844">
        <v>0.99734371497851304</v>
      </c>
      <c r="F844">
        <v>0.99999996396890201</v>
      </c>
      <c r="G844">
        <v>0.93104043892188904</v>
      </c>
      <c r="H844" t="s">
        <v>6407</v>
      </c>
      <c r="I844">
        <v>7</v>
      </c>
    </row>
    <row r="845" spans="1:9" x14ac:dyDescent="0.25">
      <c r="A845" t="s">
        <v>1271</v>
      </c>
      <c r="B845" t="s">
        <v>1272</v>
      </c>
      <c r="C845" t="s">
        <v>6147</v>
      </c>
      <c r="D845" t="s">
        <v>5838</v>
      </c>
      <c r="E845">
        <v>0.99739992580762005</v>
      </c>
      <c r="F845">
        <v>0.99999996396890201</v>
      </c>
      <c r="G845">
        <v>0.93104043892188904</v>
      </c>
      <c r="H845" t="s">
        <v>6294</v>
      </c>
      <c r="I845">
        <v>2</v>
      </c>
    </row>
    <row r="846" spans="1:9" x14ac:dyDescent="0.25">
      <c r="A846" t="s">
        <v>1465</v>
      </c>
      <c r="B846" t="s">
        <v>1466</v>
      </c>
      <c r="C846" t="s">
        <v>5709</v>
      </c>
      <c r="D846" t="s">
        <v>6408</v>
      </c>
      <c r="E846">
        <v>0.99744509122237401</v>
      </c>
      <c r="F846">
        <v>0.99999996396890201</v>
      </c>
      <c r="G846">
        <v>0.93104043892188904</v>
      </c>
      <c r="H846" t="s">
        <v>6409</v>
      </c>
      <c r="I846">
        <v>12</v>
      </c>
    </row>
    <row r="847" spans="1:9" x14ac:dyDescent="0.25">
      <c r="A847" t="s">
        <v>1734</v>
      </c>
      <c r="B847" t="s">
        <v>1735</v>
      </c>
      <c r="C847" t="s">
        <v>6268</v>
      </c>
      <c r="D847" t="s">
        <v>5710</v>
      </c>
      <c r="E847">
        <v>0.99773751106749498</v>
      </c>
      <c r="F847">
        <v>0.99999996396890201</v>
      </c>
      <c r="G847">
        <v>0.93104043892188904</v>
      </c>
      <c r="H847" t="s">
        <v>5574</v>
      </c>
      <c r="I847">
        <v>1</v>
      </c>
    </row>
    <row r="848" spans="1:9" x14ac:dyDescent="0.25">
      <c r="A848" t="s">
        <v>2715</v>
      </c>
      <c r="B848" t="s">
        <v>2716</v>
      </c>
      <c r="C848" t="s">
        <v>6268</v>
      </c>
      <c r="D848" t="s">
        <v>5710</v>
      </c>
      <c r="E848">
        <v>0.99773751106749498</v>
      </c>
      <c r="F848">
        <v>0.99999996396890201</v>
      </c>
      <c r="G848">
        <v>0.93104043892188904</v>
      </c>
      <c r="H848" t="s">
        <v>6328</v>
      </c>
      <c r="I848">
        <v>1</v>
      </c>
    </row>
    <row r="849" spans="1:9" x14ac:dyDescent="0.25">
      <c r="A849" t="s">
        <v>2718</v>
      </c>
      <c r="B849" t="s">
        <v>2719</v>
      </c>
      <c r="C849" t="s">
        <v>6268</v>
      </c>
      <c r="D849" t="s">
        <v>5710</v>
      </c>
      <c r="E849">
        <v>0.99773751106749498</v>
      </c>
      <c r="F849">
        <v>0.99999996396890201</v>
      </c>
      <c r="G849">
        <v>0.93104043892188904</v>
      </c>
      <c r="H849" t="s">
        <v>6328</v>
      </c>
      <c r="I849">
        <v>1</v>
      </c>
    </row>
    <row r="850" spans="1:9" x14ac:dyDescent="0.25">
      <c r="A850" t="s">
        <v>1902</v>
      </c>
      <c r="B850" t="s">
        <v>1903</v>
      </c>
      <c r="C850" t="s">
        <v>6268</v>
      </c>
      <c r="D850" t="s">
        <v>5710</v>
      </c>
      <c r="E850">
        <v>0.99773751106749498</v>
      </c>
      <c r="F850">
        <v>0.99999996396890201</v>
      </c>
      <c r="G850">
        <v>0.93104043892188904</v>
      </c>
      <c r="H850" t="s">
        <v>5574</v>
      </c>
      <c r="I850">
        <v>1</v>
      </c>
    </row>
    <row r="851" spans="1:9" x14ac:dyDescent="0.25">
      <c r="A851" t="s">
        <v>3546</v>
      </c>
      <c r="B851" t="s">
        <v>3547</v>
      </c>
      <c r="C851" t="s">
        <v>6268</v>
      </c>
      <c r="D851" t="s">
        <v>5710</v>
      </c>
      <c r="E851">
        <v>0.99773751106749498</v>
      </c>
      <c r="F851">
        <v>0.99999996396890201</v>
      </c>
      <c r="G851">
        <v>0.93104043892188904</v>
      </c>
      <c r="H851" t="s">
        <v>3556</v>
      </c>
      <c r="I851">
        <v>1</v>
      </c>
    </row>
    <row r="852" spans="1:9" x14ac:dyDescent="0.25">
      <c r="A852" t="s">
        <v>1495</v>
      </c>
      <c r="B852" t="s">
        <v>1496</v>
      </c>
      <c r="C852" t="s">
        <v>5918</v>
      </c>
      <c r="D852" t="s">
        <v>6373</v>
      </c>
      <c r="E852">
        <v>0.99779250098989003</v>
      </c>
      <c r="F852">
        <v>0.99999996396890201</v>
      </c>
      <c r="G852">
        <v>0.93104043892188904</v>
      </c>
      <c r="H852" t="s">
        <v>6410</v>
      </c>
      <c r="I852">
        <v>4</v>
      </c>
    </row>
    <row r="853" spans="1:9" x14ac:dyDescent="0.25">
      <c r="A853" t="s">
        <v>1584</v>
      </c>
      <c r="B853" t="s">
        <v>1585</v>
      </c>
      <c r="C853" t="s">
        <v>5764</v>
      </c>
      <c r="D853" t="s">
        <v>6002</v>
      </c>
      <c r="E853">
        <v>0.99785190325908502</v>
      </c>
      <c r="F853">
        <v>0.99999996396890201</v>
      </c>
      <c r="G853">
        <v>0.93104043892188904</v>
      </c>
      <c r="H853" t="s">
        <v>6398</v>
      </c>
      <c r="I853">
        <v>6</v>
      </c>
    </row>
    <row r="854" spans="1:9" x14ac:dyDescent="0.25">
      <c r="A854" t="s">
        <v>1596</v>
      </c>
      <c r="B854" t="s">
        <v>1597</v>
      </c>
      <c r="C854" t="s">
        <v>5764</v>
      </c>
      <c r="D854" t="s">
        <v>6002</v>
      </c>
      <c r="E854">
        <v>0.99785190325908502</v>
      </c>
      <c r="F854">
        <v>0.99999996396890201</v>
      </c>
      <c r="G854">
        <v>0.93104043892188904</v>
      </c>
      <c r="H854" t="s">
        <v>6411</v>
      </c>
      <c r="I854">
        <v>6</v>
      </c>
    </row>
    <row r="855" spans="1:9" x14ac:dyDescent="0.25">
      <c r="A855" t="s">
        <v>1640</v>
      </c>
      <c r="B855" t="s">
        <v>1641</v>
      </c>
      <c r="C855" t="s">
        <v>5709</v>
      </c>
      <c r="D855" t="s">
        <v>6412</v>
      </c>
      <c r="E855">
        <v>0.99815102309487103</v>
      </c>
      <c r="F855">
        <v>0.99999996396890201</v>
      </c>
      <c r="G855">
        <v>0.93104043892188904</v>
      </c>
      <c r="H855" t="s">
        <v>6413</v>
      </c>
      <c r="I855">
        <v>12</v>
      </c>
    </row>
    <row r="856" spans="1:9" x14ac:dyDescent="0.25">
      <c r="A856" t="s">
        <v>1780</v>
      </c>
      <c r="B856" t="s">
        <v>1781</v>
      </c>
      <c r="C856" t="s">
        <v>6014</v>
      </c>
      <c r="D856" t="s">
        <v>5730</v>
      </c>
      <c r="E856">
        <v>0.99820353696125297</v>
      </c>
      <c r="F856">
        <v>0.99999996396890201</v>
      </c>
      <c r="G856">
        <v>0.93104043892188904</v>
      </c>
      <c r="H856" t="s">
        <v>6370</v>
      </c>
      <c r="I856">
        <v>3</v>
      </c>
    </row>
    <row r="857" spans="1:9" x14ac:dyDescent="0.25">
      <c r="A857" t="s">
        <v>2623</v>
      </c>
      <c r="B857" t="s">
        <v>2624</v>
      </c>
      <c r="C857" t="s">
        <v>6014</v>
      </c>
      <c r="D857" t="s">
        <v>5730</v>
      </c>
      <c r="E857">
        <v>0.99820353696125297</v>
      </c>
      <c r="F857">
        <v>0.99999996396890201</v>
      </c>
      <c r="G857">
        <v>0.93104043892188904</v>
      </c>
      <c r="H857" t="s">
        <v>6333</v>
      </c>
      <c r="I857">
        <v>3</v>
      </c>
    </row>
    <row r="858" spans="1:9" x14ac:dyDescent="0.25">
      <c r="A858" t="s">
        <v>1920</v>
      </c>
      <c r="B858" t="s">
        <v>1921</v>
      </c>
      <c r="C858" t="s">
        <v>6014</v>
      </c>
      <c r="D858" t="s">
        <v>5730</v>
      </c>
      <c r="E858">
        <v>0.99820353696125297</v>
      </c>
      <c r="F858">
        <v>0.99999996396890201</v>
      </c>
      <c r="G858">
        <v>0.93104043892188904</v>
      </c>
      <c r="H858" t="s">
        <v>6370</v>
      </c>
      <c r="I858">
        <v>3</v>
      </c>
    </row>
    <row r="859" spans="1:9" x14ac:dyDescent="0.25">
      <c r="A859" t="s">
        <v>1800</v>
      </c>
      <c r="B859" t="s">
        <v>1801</v>
      </c>
      <c r="C859" t="s">
        <v>5918</v>
      </c>
      <c r="D859" t="s">
        <v>5738</v>
      </c>
      <c r="E859">
        <v>0.99822203058626902</v>
      </c>
      <c r="F859">
        <v>0.99999996396890201</v>
      </c>
      <c r="G859">
        <v>0.93104043892188904</v>
      </c>
      <c r="H859" t="s">
        <v>6414</v>
      </c>
      <c r="I859">
        <v>4</v>
      </c>
    </row>
    <row r="860" spans="1:9" x14ac:dyDescent="0.25">
      <c r="A860" t="s">
        <v>1933</v>
      </c>
      <c r="B860" t="s">
        <v>1934</v>
      </c>
      <c r="C860" t="s">
        <v>6147</v>
      </c>
      <c r="D860" t="s">
        <v>5683</v>
      </c>
      <c r="E860">
        <v>0.99841924191539599</v>
      </c>
      <c r="F860">
        <v>0.99999996396890201</v>
      </c>
      <c r="G860">
        <v>0.93104043892188904</v>
      </c>
      <c r="H860" t="s">
        <v>6415</v>
      </c>
      <c r="I860">
        <v>2</v>
      </c>
    </row>
    <row r="861" spans="1:9" x14ac:dyDescent="0.25">
      <c r="A861" t="s">
        <v>1702</v>
      </c>
      <c r="B861" t="s">
        <v>1703</v>
      </c>
      <c r="C861" t="s">
        <v>5718</v>
      </c>
      <c r="D861" t="s">
        <v>6329</v>
      </c>
      <c r="E861">
        <v>0.99849190292719003</v>
      </c>
      <c r="F861">
        <v>0.99999996396890201</v>
      </c>
      <c r="G861">
        <v>0.93104043892188904</v>
      </c>
      <c r="H861" t="s">
        <v>6416</v>
      </c>
      <c r="I861">
        <v>7</v>
      </c>
    </row>
    <row r="862" spans="1:9" x14ac:dyDescent="0.25">
      <c r="A862" t="s">
        <v>1742</v>
      </c>
      <c r="B862" t="s">
        <v>1743</v>
      </c>
      <c r="C862" t="s">
        <v>5918</v>
      </c>
      <c r="D862" t="s">
        <v>6025</v>
      </c>
      <c r="E862">
        <v>0.99856988233889299</v>
      </c>
      <c r="F862">
        <v>0.99999996396890201</v>
      </c>
      <c r="G862">
        <v>0.93104043892188904</v>
      </c>
      <c r="H862" t="s">
        <v>6417</v>
      </c>
      <c r="I862">
        <v>4</v>
      </c>
    </row>
    <row r="863" spans="1:9" x14ac:dyDescent="0.25">
      <c r="A863" t="s">
        <v>1908</v>
      </c>
      <c r="B863" t="s">
        <v>1909</v>
      </c>
      <c r="C863" t="s">
        <v>5918</v>
      </c>
      <c r="D863" t="s">
        <v>6025</v>
      </c>
      <c r="E863">
        <v>0.99856988233889299</v>
      </c>
      <c r="F863">
        <v>0.99999996396890201</v>
      </c>
      <c r="G863">
        <v>0.93104043892188904</v>
      </c>
      <c r="H863" t="s">
        <v>6418</v>
      </c>
      <c r="I863">
        <v>4</v>
      </c>
    </row>
    <row r="864" spans="1:9" x14ac:dyDescent="0.25">
      <c r="A864" t="s">
        <v>1943</v>
      </c>
      <c r="B864" t="s">
        <v>1944</v>
      </c>
      <c r="C864" t="s">
        <v>5918</v>
      </c>
      <c r="D864" t="s">
        <v>6025</v>
      </c>
      <c r="E864">
        <v>0.99856988233889299</v>
      </c>
      <c r="F864">
        <v>0.99999996396890201</v>
      </c>
      <c r="G864">
        <v>0.93104043892188904</v>
      </c>
      <c r="H864" t="s">
        <v>6419</v>
      </c>
      <c r="I864">
        <v>4</v>
      </c>
    </row>
    <row r="865" spans="1:9" x14ac:dyDescent="0.25">
      <c r="A865" t="s">
        <v>1165</v>
      </c>
      <c r="B865" t="s">
        <v>1166</v>
      </c>
      <c r="C865" t="s">
        <v>6014</v>
      </c>
      <c r="D865" t="s">
        <v>5941</v>
      </c>
      <c r="E865">
        <v>0.99857456147833801</v>
      </c>
      <c r="F865">
        <v>0.99999996396890201</v>
      </c>
      <c r="G865">
        <v>0.93104043892188904</v>
      </c>
      <c r="H865" t="s">
        <v>6420</v>
      </c>
      <c r="I865">
        <v>3</v>
      </c>
    </row>
    <row r="866" spans="1:9" x14ac:dyDescent="0.25">
      <c r="A866" t="s">
        <v>1213</v>
      </c>
      <c r="B866" t="s">
        <v>1214</v>
      </c>
      <c r="C866" t="s">
        <v>6014</v>
      </c>
      <c r="D866" t="s">
        <v>5941</v>
      </c>
      <c r="E866">
        <v>0.99857456147833801</v>
      </c>
      <c r="F866">
        <v>0.99999996396890201</v>
      </c>
      <c r="G866">
        <v>0.93104043892188904</v>
      </c>
      <c r="H866" t="s">
        <v>6420</v>
      </c>
      <c r="I866">
        <v>3</v>
      </c>
    </row>
    <row r="867" spans="1:9" x14ac:dyDescent="0.25">
      <c r="A867" t="s">
        <v>1604</v>
      </c>
      <c r="B867" t="s">
        <v>1605</v>
      </c>
      <c r="C867" t="s">
        <v>5804</v>
      </c>
      <c r="D867" t="s">
        <v>6421</v>
      </c>
      <c r="E867">
        <v>0.99864075380370798</v>
      </c>
      <c r="F867">
        <v>0.99999996396890201</v>
      </c>
      <c r="G867">
        <v>0.93104043892188904</v>
      </c>
      <c r="H867" t="s">
        <v>6422</v>
      </c>
      <c r="I867">
        <v>22</v>
      </c>
    </row>
    <row r="868" spans="1:9" x14ac:dyDescent="0.25">
      <c r="A868" t="s">
        <v>2803</v>
      </c>
      <c r="B868" t="s">
        <v>2804</v>
      </c>
      <c r="C868" t="s">
        <v>6268</v>
      </c>
      <c r="D868" t="s">
        <v>5762</v>
      </c>
      <c r="E868">
        <v>0.998701964447265</v>
      </c>
      <c r="F868">
        <v>0.99999996396890201</v>
      </c>
      <c r="G868">
        <v>0.93104043892188904</v>
      </c>
      <c r="H868" t="s">
        <v>5588</v>
      </c>
      <c r="I868">
        <v>1</v>
      </c>
    </row>
    <row r="869" spans="1:9" x14ac:dyDescent="0.25">
      <c r="A869" t="s">
        <v>1860</v>
      </c>
      <c r="B869" t="s">
        <v>1861</v>
      </c>
      <c r="C869" t="s">
        <v>6268</v>
      </c>
      <c r="D869" t="s">
        <v>5762</v>
      </c>
      <c r="E869">
        <v>0.998701964447265</v>
      </c>
      <c r="F869">
        <v>0.99999996396890201</v>
      </c>
      <c r="G869">
        <v>0.93104043892188904</v>
      </c>
      <c r="H869" t="s">
        <v>6423</v>
      </c>
      <c r="I869">
        <v>1</v>
      </c>
    </row>
    <row r="870" spans="1:9" x14ac:dyDescent="0.25">
      <c r="A870" t="s">
        <v>2819</v>
      </c>
      <c r="B870" t="s">
        <v>2820</v>
      </c>
      <c r="C870" t="s">
        <v>6268</v>
      </c>
      <c r="D870" t="s">
        <v>5762</v>
      </c>
      <c r="E870">
        <v>0.998701964447265</v>
      </c>
      <c r="F870">
        <v>0.99999996396890201</v>
      </c>
      <c r="G870">
        <v>0.93104043892188904</v>
      </c>
      <c r="H870" t="s">
        <v>6290</v>
      </c>
      <c r="I870">
        <v>1</v>
      </c>
    </row>
    <row r="871" spans="1:9" x14ac:dyDescent="0.25">
      <c r="A871" t="s">
        <v>2823</v>
      </c>
      <c r="B871" t="s">
        <v>2824</v>
      </c>
      <c r="C871" t="s">
        <v>6268</v>
      </c>
      <c r="D871" t="s">
        <v>5762</v>
      </c>
      <c r="E871">
        <v>0.998701964447265</v>
      </c>
      <c r="F871">
        <v>0.99999996396890201</v>
      </c>
      <c r="G871">
        <v>0.93104043892188904</v>
      </c>
      <c r="H871" t="s">
        <v>6308</v>
      </c>
      <c r="I871">
        <v>1</v>
      </c>
    </row>
    <row r="872" spans="1:9" x14ac:dyDescent="0.25">
      <c r="A872" t="s">
        <v>1497</v>
      </c>
      <c r="B872" t="s">
        <v>1498</v>
      </c>
      <c r="C872" t="s">
        <v>5701</v>
      </c>
      <c r="D872" t="s">
        <v>6070</v>
      </c>
      <c r="E872">
        <v>0.99874111268856003</v>
      </c>
      <c r="F872">
        <v>0.99999996396890201</v>
      </c>
      <c r="G872">
        <v>0.93104043892188904</v>
      </c>
      <c r="H872" t="s">
        <v>6424</v>
      </c>
      <c r="I872">
        <v>9</v>
      </c>
    </row>
    <row r="873" spans="1:9" x14ac:dyDescent="0.25">
      <c r="A873" t="s">
        <v>2705</v>
      </c>
      <c r="B873" t="s">
        <v>2706</v>
      </c>
      <c r="C873" t="s">
        <v>6147</v>
      </c>
      <c r="D873" t="s">
        <v>5889</v>
      </c>
      <c r="E873">
        <v>0.99876911799892498</v>
      </c>
      <c r="F873">
        <v>0.99999996396890201</v>
      </c>
      <c r="G873">
        <v>0.93104043892188904</v>
      </c>
      <c r="H873" t="s">
        <v>6306</v>
      </c>
      <c r="I873">
        <v>2</v>
      </c>
    </row>
    <row r="874" spans="1:9" x14ac:dyDescent="0.25">
      <c r="A874" t="s">
        <v>1788</v>
      </c>
      <c r="B874" t="s">
        <v>1789</v>
      </c>
      <c r="C874" t="s">
        <v>6147</v>
      </c>
      <c r="D874" t="s">
        <v>5889</v>
      </c>
      <c r="E874">
        <v>0.99876911799892498</v>
      </c>
      <c r="F874">
        <v>0.99999996396890201</v>
      </c>
      <c r="G874">
        <v>0.93104043892188904</v>
      </c>
      <c r="H874" t="s">
        <v>6346</v>
      </c>
      <c r="I874">
        <v>2</v>
      </c>
    </row>
    <row r="875" spans="1:9" x14ac:dyDescent="0.25">
      <c r="A875" t="s">
        <v>1790</v>
      </c>
      <c r="B875" t="s">
        <v>1791</v>
      </c>
      <c r="C875" t="s">
        <v>6147</v>
      </c>
      <c r="D875" t="s">
        <v>5889</v>
      </c>
      <c r="E875">
        <v>0.99876911799892498</v>
      </c>
      <c r="F875">
        <v>0.99999996396890201</v>
      </c>
      <c r="G875">
        <v>0.93104043892188904</v>
      </c>
      <c r="H875" t="s">
        <v>6346</v>
      </c>
      <c r="I875">
        <v>2</v>
      </c>
    </row>
    <row r="876" spans="1:9" x14ac:dyDescent="0.25">
      <c r="A876" t="s">
        <v>1728</v>
      </c>
      <c r="B876" t="s">
        <v>1729</v>
      </c>
      <c r="C876" t="s">
        <v>5764</v>
      </c>
      <c r="D876" t="s">
        <v>5914</v>
      </c>
      <c r="E876">
        <v>0.99881375146584706</v>
      </c>
      <c r="F876">
        <v>0.99999996396890201</v>
      </c>
      <c r="G876">
        <v>0.93104043892188904</v>
      </c>
      <c r="H876" t="s">
        <v>6425</v>
      </c>
      <c r="I876">
        <v>6</v>
      </c>
    </row>
    <row r="877" spans="1:9" x14ac:dyDescent="0.25">
      <c r="A877" t="s">
        <v>2747</v>
      </c>
      <c r="B877" t="s">
        <v>2748</v>
      </c>
      <c r="C877" t="s">
        <v>5764</v>
      </c>
      <c r="D877" t="s">
        <v>5914</v>
      </c>
      <c r="E877">
        <v>0.99881375146584706</v>
      </c>
      <c r="F877">
        <v>0.99999996396890201</v>
      </c>
      <c r="G877">
        <v>0.93104043892188904</v>
      </c>
      <c r="H877" t="s">
        <v>6426</v>
      </c>
      <c r="I877">
        <v>6</v>
      </c>
    </row>
    <row r="878" spans="1:9" x14ac:dyDescent="0.25">
      <c r="A878" t="s">
        <v>1647</v>
      </c>
      <c r="B878" t="s">
        <v>1648</v>
      </c>
      <c r="C878" t="s">
        <v>5691</v>
      </c>
      <c r="D878" t="s">
        <v>6427</v>
      </c>
      <c r="E878">
        <v>0.99900237238453005</v>
      </c>
      <c r="F878">
        <v>0.99999996396890201</v>
      </c>
      <c r="G878">
        <v>0.93104043892188904</v>
      </c>
      <c r="H878" t="s">
        <v>6428</v>
      </c>
      <c r="I878">
        <v>14</v>
      </c>
    </row>
    <row r="879" spans="1:9" x14ac:dyDescent="0.25">
      <c r="A879" t="s">
        <v>2590</v>
      </c>
      <c r="B879" t="s">
        <v>2591</v>
      </c>
      <c r="C879" t="s">
        <v>6147</v>
      </c>
      <c r="D879" t="s">
        <v>5689</v>
      </c>
      <c r="E879">
        <v>0.999042362780169</v>
      </c>
      <c r="F879">
        <v>0.99999996396890201</v>
      </c>
      <c r="G879">
        <v>0.93104043892188904</v>
      </c>
      <c r="H879" t="s">
        <v>6275</v>
      </c>
      <c r="I879">
        <v>2</v>
      </c>
    </row>
    <row r="880" spans="1:9" x14ac:dyDescent="0.25">
      <c r="A880" t="s">
        <v>1854</v>
      </c>
      <c r="B880" t="s">
        <v>1855</v>
      </c>
      <c r="C880" t="s">
        <v>6147</v>
      </c>
      <c r="D880" t="s">
        <v>5689</v>
      </c>
      <c r="E880">
        <v>0.999042362780169</v>
      </c>
      <c r="F880">
        <v>0.99999996396890201</v>
      </c>
      <c r="G880">
        <v>0.93104043892188904</v>
      </c>
      <c r="H880" t="s">
        <v>6221</v>
      </c>
      <c r="I880">
        <v>2</v>
      </c>
    </row>
    <row r="881" spans="1:9" x14ac:dyDescent="0.25">
      <c r="A881" t="s">
        <v>1874</v>
      </c>
      <c r="B881" t="s">
        <v>1875</v>
      </c>
      <c r="C881" t="s">
        <v>5918</v>
      </c>
      <c r="D881" t="s">
        <v>5736</v>
      </c>
      <c r="E881">
        <v>0.99907823363829196</v>
      </c>
      <c r="F881">
        <v>0.99999996396890201</v>
      </c>
      <c r="G881">
        <v>0.93104043892188904</v>
      </c>
      <c r="H881" t="s">
        <v>6360</v>
      </c>
      <c r="I881">
        <v>4</v>
      </c>
    </row>
    <row r="882" spans="1:9" x14ac:dyDescent="0.25">
      <c r="A882" t="s">
        <v>1533</v>
      </c>
      <c r="B882" t="s">
        <v>1534</v>
      </c>
      <c r="C882" t="s">
        <v>5764</v>
      </c>
      <c r="D882" t="s">
        <v>6023</v>
      </c>
      <c r="E882">
        <v>0.99920680501653003</v>
      </c>
      <c r="F882">
        <v>0.99999996396890201</v>
      </c>
      <c r="G882">
        <v>0.93104043892188904</v>
      </c>
      <c r="H882" t="s">
        <v>6429</v>
      </c>
      <c r="I882">
        <v>6</v>
      </c>
    </row>
    <row r="883" spans="1:9" x14ac:dyDescent="0.25">
      <c r="A883" t="s">
        <v>1643</v>
      </c>
      <c r="B883" t="s">
        <v>1644</v>
      </c>
      <c r="C883" t="s">
        <v>5691</v>
      </c>
      <c r="D883" t="s">
        <v>5960</v>
      </c>
      <c r="E883">
        <v>0.99938643979015895</v>
      </c>
      <c r="F883">
        <v>0.99999996396890201</v>
      </c>
      <c r="G883">
        <v>0.93104043892188904</v>
      </c>
      <c r="H883" t="s">
        <v>6430</v>
      </c>
      <c r="I883">
        <v>14</v>
      </c>
    </row>
    <row r="884" spans="1:9" x14ac:dyDescent="0.25">
      <c r="A884" t="s">
        <v>1645</v>
      </c>
      <c r="B884" t="s">
        <v>1646</v>
      </c>
      <c r="C884" t="s">
        <v>5691</v>
      </c>
      <c r="D884" t="s">
        <v>5960</v>
      </c>
      <c r="E884">
        <v>0.99938643979015895</v>
      </c>
      <c r="F884">
        <v>0.99999996396890201</v>
      </c>
      <c r="G884">
        <v>0.93104043892188904</v>
      </c>
      <c r="H884" t="s">
        <v>6430</v>
      </c>
      <c r="I884">
        <v>14</v>
      </c>
    </row>
    <row r="885" spans="1:9" x14ac:dyDescent="0.25">
      <c r="A885" t="s">
        <v>1818</v>
      </c>
      <c r="B885" t="s">
        <v>1819</v>
      </c>
      <c r="C885" t="s">
        <v>6268</v>
      </c>
      <c r="D885" t="s">
        <v>5672</v>
      </c>
      <c r="E885">
        <v>0.99943625451659901</v>
      </c>
      <c r="F885">
        <v>0.99999996396890201</v>
      </c>
      <c r="G885">
        <v>0.93104043892188904</v>
      </c>
      <c r="H885" t="s">
        <v>5574</v>
      </c>
      <c r="I885">
        <v>1</v>
      </c>
    </row>
    <row r="886" spans="1:9" x14ac:dyDescent="0.25">
      <c r="A886" t="s">
        <v>1479</v>
      </c>
      <c r="B886" t="s">
        <v>1480</v>
      </c>
      <c r="C886" t="s">
        <v>5764</v>
      </c>
      <c r="D886" t="s">
        <v>5805</v>
      </c>
      <c r="E886">
        <v>0.99947224809881996</v>
      </c>
      <c r="F886">
        <v>0.99999996396890201</v>
      </c>
      <c r="G886">
        <v>0.93104043892188904</v>
      </c>
      <c r="H886" t="s">
        <v>6278</v>
      </c>
      <c r="I886">
        <v>6</v>
      </c>
    </row>
    <row r="887" spans="1:9" x14ac:dyDescent="0.25">
      <c r="A887" t="s">
        <v>2815</v>
      </c>
      <c r="B887" t="s">
        <v>2816</v>
      </c>
      <c r="C887" t="s">
        <v>6147</v>
      </c>
      <c r="D887" t="s">
        <v>5842</v>
      </c>
      <c r="E887">
        <v>0.99955112433994198</v>
      </c>
      <c r="F887">
        <v>0.99999996396890201</v>
      </c>
      <c r="G887">
        <v>0.93104043892188904</v>
      </c>
      <c r="H887" t="s">
        <v>6431</v>
      </c>
      <c r="I887">
        <v>2</v>
      </c>
    </row>
    <row r="888" spans="1:9" x14ac:dyDescent="0.25">
      <c r="A888" t="s">
        <v>2757</v>
      </c>
      <c r="B888" t="s">
        <v>2758</v>
      </c>
      <c r="C888" t="s">
        <v>5764</v>
      </c>
      <c r="D888" t="s">
        <v>6329</v>
      </c>
      <c r="E888">
        <v>0.99957028261598302</v>
      </c>
      <c r="F888">
        <v>0.99999996396890201</v>
      </c>
      <c r="G888">
        <v>0.93104043892188904</v>
      </c>
      <c r="H888" t="s">
        <v>6426</v>
      </c>
      <c r="I888">
        <v>6</v>
      </c>
    </row>
    <row r="889" spans="1:9" x14ac:dyDescent="0.25">
      <c r="A889" t="s">
        <v>1493</v>
      </c>
      <c r="B889" t="s">
        <v>1494</v>
      </c>
      <c r="C889" t="s">
        <v>6268</v>
      </c>
      <c r="D889" t="s">
        <v>5742</v>
      </c>
      <c r="E889">
        <v>0.99957314453908896</v>
      </c>
      <c r="F889">
        <v>0.99999996396890201</v>
      </c>
      <c r="G889">
        <v>0.93104043892188904</v>
      </c>
      <c r="H889" t="s">
        <v>6432</v>
      </c>
      <c r="I889">
        <v>1</v>
      </c>
    </row>
    <row r="890" spans="1:9" x14ac:dyDescent="0.25">
      <c r="A890" t="s">
        <v>1483</v>
      </c>
      <c r="B890" t="s">
        <v>1484</v>
      </c>
      <c r="C890" t="s">
        <v>5764</v>
      </c>
      <c r="D890" t="s">
        <v>6116</v>
      </c>
      <c r="E890">
        <v>0.99965050613367001</v>
      </c>
      <c r="F890">
        <v>0.99999996396890201</v>
      </c>
      <c r="G890">
        <v>0.93104043892188904</v>
      </c>
      <c r="H890" t="s">
        <v>6278</v>
      </c>
      <c r="I890">
        <v>6</v>
      </c>
    </row>
    <row r="891" spans="1:9" x14ac:dyDescent="0.25">
      <c r="A891" t="s">
        <v>1284</v>
      </c>
      <c r="B891" t="s">
        <v>1285</v>
      </c>
      <c r="C891" t="s">
        <v>6268</v>
      </c>
      <c r="D891" t="s">
        <v>5784</v>
      </c>
      <c r="E891">
        <v>0.99967681982504397</v>
      </c>
      <c r="F891">
        <v>0.99999996396890201</v>
      </c>
      <c r="G891">
        <v>0.93104043892188904</v>
      </c>
      <c r="H891" t="s">
        <v>2728</v>
      </c>
      <c r="I891">
        <v>1</v>
      </c>
    </row>
    <row r="892" spans="1:9" x14ac:dyDescent="0.25">
      <c r="A892" t="s">
        <v>1929</v>
      </c>
      <c r="B892" t="s">
        <v>1930</v>
      </c>
      <c r="C892" t="s">
        <v>5918</v>
      </c>
      <c r="D892" t="s">
        <v>5659</v>
      </c>
      <c r="E892">
        <v>0.99969870206185096</v>
      </c>
      <c r="F892">
        <v>0.99999996396890201</v>
      </c>
      <c r="G892">
        <v>0.93104043892188904</v>
      </c>
      <c r="H892" t="s">
        <v>6433</v>
      </c>
      <c r="I892">
        <v>4</v>
      </c>
    </row>
    <row r="893" spans="1:9" x14ac:dyDescent="0.25">
      <c r="A893" t="s">
        <v>1544</v>
      </c>
      <c r="B893" t="s">
        <v>1545</v>
      </c>
      <c r="C893" t="s">
        <v>5764</v>
      </c>
      <c r="D893" t="s">
        <v>6434</v>
      </c>
      <c r="E893">
        <v>0.99971606916433697</v>
      </c>
      <c r="F893">
        <v>0.99999996396890201</v>
      </c>
      <c r="G893">
        <v>0.93104043892188904</v>
      </c>
      <c r="H893" t="s">
        <v>6429</v>
      </c>
      <c r="I893">
        <v>6</v>
      </c>
    </row>
    <row r="894" spans="1:9" x14ac:dyDescent="0.25">
      <c r="A894" t="s">
        <v>1594</v>
      </c>
      <c r="B894" t="s">
        <v>1595</v>
      </c>
      <c r="C894" t="s">
        <v>5764</v>
      </c>
      <c r="D894" t="s">
        <v>6434</v>
      </c>
      <c r="E894">
        <v>0.99971606916433697</v>
      </c>
      <c r="F894">
        <v>0.99999996396890201</v>
      </c>
      <c r="G894">
        <v>0.93104043892188904</v>
      </c>
      <c r="H894" t="s">
        <v>6435</v>
      </c>
      <c r="I894">
        <v>6</v>
      </c>
    </row>
    <row r="895" spans="1:9" x14ac:dyDescent="0.25">
      <c r="A895" t="s">
        <v>2813</v>
      </c>
      <c r="B895" t="s">
        <v>2814</v>
      </c>
      <c r="C895" t="s">
        <v>6147</v>
      </c>
      <c r="D895" t="s">
        <v>5730</v>
      </c>
      <c r="E895">
        <v>0.99973010169118903</v>
      </c>
      <c r="F895">
        <v>0.99999996396890201</v>
      </c>
      <c r="G895">
        <v>0.93104043892188904</v>
      </c>
      <c r="H895" t="s">
        <v>6431</v>
      </c>
      <c r="I895">
        <v>2</v>
      </c>
    </row>
    <row r="896" spans="1:9" x14ac:dyDescent="0.25">
      <c r="A896" t="s">
        <v>1894</v>
      </c>
      <c r="B896" t="s">
        <v>1895</v>
      </c>
      <c r="C896" t="s">
        <v>6147</v>
      </c>
      <c r="D896" t="s">
        <v>5730</v>
      </c>
      <c r="E896">
        <v>0.99973010169118903</v>
      </c>
      <c r="F896">
        <v>0.99999996396890201</v>
      </c>
      <c r="G896">
        <v>0.93104043892188904</v>
      </c>
      <c r="H896" t="s">
        <v>6436</v>
      </c>
      <c r="I896">
        <v>2</v>
      </c>
    </row>
    <row r="897" spans="1:9" x14ac:dyDescent="0.25">
      <c r="A897" t="s">
        <v>1613</v>
      </c>
      <c r="B897" t="s">
        <v>1614</v>
      </c>
      <c r="C897" t="s">
        <v>5697</v>
      </c>
      <c r="D897" t="s">
        <v>6412</v>
      </c>
      <c r="E897">
        <v>0.99975730312915401</v>
      </c>
      <c r="F897">
        <v>0.99999996396890201</v>
      </c>
      <c r="G897">
        <v>0.93104043892188904</v>
      </c>
      <c r="H897" t="s">
        <v>6437</v>
      </c>
      <c r="I897">
        <v>10</v>
      </c>
    </row>
    <row r="898" spans="1:9" x14ac:dyDescent="0.25">
      <c r="A898" t="s">
        <v>2809</v>
      </c>
      <c r="B898" t="s">
        <v>2810</v>
      </c>
      <c r="C898" t="s">
        <v>6147</v>
      </c>
      <c r="D898" t="s">
        <v>5941</v>
      </c>
      <c r="E898">
        <v>0.99979091959712896</v>
      </c>
      <c r="F898">
        <v>0.99999996396890201</v>
      </c>
      <c r="G898">
        <v>0.93104043892188904</v>
      </c>
      <c r="H898" t="s">
        <v>6431</v>
      </c>
      <c r="I898">
        <v>2</v>
      </c>
    </row>
    <row r="899" spans="1:9" x14ac:dyDescent="0.25">
      <c r="A899" t="s">
        <v>2811</v>
      </c>
      <c r="B899" t="s">
        <v>2812</v>
      </c>
      <c r="C899" t="s">
        <v>6147</v>
      </c>
      <c r="D899" t="s">
        <v>5869</v>
      </c>
      <c r="E899">
        <v>0.99987475860771002</v>
      </c>
      <c r="F899">
        <v>0.99999996396890201</v>
      </c>
      <c r="G899">
        <v>0.93104043892188904</v>
      </c>
      <c r="H899" t="s">
        <v>6431</v>
      </c>
      <c r="I899">
        <v>2</v>
      </c>
    </row>
    <row r="900" spans="1:9" x14ac:dyDescent="0.25">
      <c r="A900" t="s">
        <v>1657</v>
      </c>
      <c r="B900" t="s">
        <v>1658</v>
      </c>
      <c r="C900" t="s">
        <v>6130</v>
      </c>
      <c r="D900" t="s">
        <v>6438</v>
      </c>
      <c r="E900">
        <v>0.99988791047321002</v>
      </c>
      <c r="F900">
        <v>0.99999996396890201</v>
      </c>
      <c r="G900">
        <v>0.93104043892188904</v>
      </c>
      <c r="H900" t="s">
        <v>6439</v>
      </c>
      <c r="I900">
        <v>51</v>
      </c>
    </row>
    <row r="901" spans="1:9" x14ac:dyDescent="0.25">
      <c r="A901" t="s">
        <v>1866</v>
      </c>
      <c r="B901" t="s">
        <v>1867</v>
      </c>
      <c r="C901" t="s">
        <v>5918</v>
      </c>
      <c r="D901" t="s">
        <v>5894</v>
      </c>
      <c r="E901">
        <v>0.999903968506484</v>
      </c>
      <c r="F901">
        <v>0.99999996396890201</v>
      </c>
      <c r="G901">
        <v>0.93104043892188904</v>
      </c>
      <c r="H901" t="s">
        <v>6440</v>
      </c>
      <c r="I901">
        <v>4</v>
      </c>
    </row>
    <row r="902" spans="1:9" x14ac:dyDescent="0.25">
      <c r="A902" t="s">
        <v>1562</v>
      </c>
      <c r="B902" t="s">
        <v>1563</v>
      </c>
      <c r="C902" t="s">
        <v>5918</v>
      </c>
      <c r="D902" t="s">
        <v>5894</v>
      </c>
      <c r="E902">
        <v>0.999903968506484</v>
      </c>
      <c r="F902">
        <v>0.99999996396890201</v>
      </c>
      <c r="G902">
        <v>0.93104043892188904</v>
      </c>
      <c r="H902" t="s">
        <v>6441</v>
      </c>
      <c r="I902">
        <v>4</v>
      </c>
    </row>
    <row r="903" spans="1:9" x14ac:dyDescent="0.25">
      <c r="A903" t="s">
        <v>1878</v>
      </c>
      <c r="B903" t="s">
        <v>1879</v>
      </c>
      <c r="C903" t="s">
        <v>5714</v>
      </c>
      <c r="D903" t="s">
        <v>5769</v>
      </c>
      <c r="E903">
        <v>0.99991594374313297</v>
      </c>
      <c r="F903">
        <v>0.99999996396890201</v>
      </c>
      <c r="G903">
        <v>0.93104043892188904</v>
      </c>
      <c r="H903" t="s">
        <v>6442</v>
      </c>
      <c r="I903">
        <v>8</v>
      </c>
    </row>
    <row r="904" spans="1:9" x14ac:dyDescent="0.25">
      <c r="A904" t="s">
        <v>1634</v>
      </c>
      <c r="B904" t="s">
        <v>1635</v>
      </c>
      <c r="C904" t="s">
        <v>5682</v>
      </c>
      <c r="D904" t="s">
        <v>6443</v>
      </c>
      <c r="E904">
        <v>0.99992839655841403</v>
      </c>
      <c r="F904">
        <v>0.99999996396890201</v>
      </c>
      <c r="G904">
        <v>0.93104043892188904</v>
      </c>
      <c r="H904" t="s">
        <v>6444</v>
      </c>
      <c r="I904">
        <v>17</v>
      </c>
    </row>
    <row r="905" spans="1:9" x14ac:dyDescent="0.25">
      <c r="A905" t="s">
        <v>1649</v>
      </c>
      <c r="B905" t="s">
        <v>1650</v>
      </c>
      <c r="C905" t="s">
        <v>5814</v>
      </c>
      <c r="D905" t="s">
        <v>6445</v>
      </c>
      <c r="E905">
        <v>0.99994571935740495</v>
      </c>
      <c r="F905">
        <v>0.99999996396890201</v>
      </c>
      <c r="G905">
        <v>0.93104043892188904</v>
      </c>
      <c r="H905" t="s">
        <v>6446</v>
      </c>
      <c r="I905">
        <v>38</v>
      </c>
    </row>
    <row r="906" spans="1:9" x14ac:dyDescent="0.25">
      <c r="A906" t="s">
        <v>1602</v>
      </c>
      <c r="B906" t="s">
        <v>1603</v>
      </c>
      <c r="C906" t="s">
        <v>6147</v>
      </c>
      <c r="D906" t="s">
        <v>6025</v>
      </c>
      <c r="E906">
        <v>0.99996555251349895</v>
      </c>
      <c r="F906">
        <v>0.99999996396890201</v>
      </c>
      <c r="G906">
        <v>0.93104043892188904</v>
      </c>
      <c r="H906" t="s">
        <v>6306</v>
      </c>
      <c r="I906">
        <v>2</v>
      </c>
    </row>
    <row r="907" spans="1:9" x14ac:dyDescent="0.25">
      <c r="A907" t="s">
        <v>2735</v>
      </c>
      <c r="B907" t="s">
        <v>2736</v>
      </c>
      <c r="C907" t="s">
        <v>5714</v>
      </c>
      <c r="D907" t="s">
        <v>6412</v>
      </c>
      <c r="E907">
        <v>0.99997991071569503</v>
      </c>
      <c r="F907">
        <v>0.99999996396890201</v>
      </c>
      <c r="G907">
        <v>0.93104043892188904</v>
      </c>
      <c r="H907" t="s">
        <v>6447</v>
      </c>
      <c r="I907">
        <v>8</v>
      </c>
    </row>
    <row r="908" spans="1:9" x14ac:dyDescent="0.25">
      <c r="A908" t="s">
        <v>1637</v>
      </c>
      <c r="B908" t="s">
        <v>1638</v>
      </c>
      <c r="C908" t="s">
        <v>5893</v>
      </c>
      <c r="D908" t="s">
        <v>6448</v>
      </c>
      <c r="E908">
        <v>0.99998233971503803</v>
      </c>
      <c r="F908">
        <v>0.99999996396890201</v>
      </c>
      <c r="G908">
        <v>0.93104043892188904</v>
      </c>
      <c r="H908" t="s">
        <v>6449</v>
      </c>
      <c r="I908">
        <v>18</v>
      </c>
    </row>
    <row r="909" spans="1:9" x14ac:dyDescent="0.25">
      <c r="A909" t="s">
        <v>1661</v>
      </c>
      <c r="B909" t="s">
        <v>1662</v>
      </c>
      <c r="C909" t="s">
        <v>5804</v>
      </c>
      <c r="D909" t="s">
        <v>6450</v>
      </c>
      <c r="E909">
        <v>0.99999365317322997</v>
      </c>
      <c r="F909">
        <v>0.99999996396890201</v>
      </c>
      <c r="G909">
        <v>0.93104043892188904</v>
      </c>
      <c r="H909" t="s">
        <v>6451</v>
      </c>
      <c r="I909">
        <v>22</v>
      </c>
    </row>
    <row r="910" spans="1:9" x14ac:dyDescent="0.25">
      <c r="A910" t="s">
        <v>1922</v>
      </c>
      <c r="B910" t="s">
        <v>1923</v>
      </c>
      <c r="C910" t="s">
        <v>6213</v>
      </c>
      <c r="D910" t="s">
        <v>6452</v>
      </c>
      <c r="E910">
        <v>0.99999996396890201</v>
      </c>
      <c r="F910">
        <v>0.99999996396890201</v>
      </c>
      <c r="G910">
        <v>0.93104043892188904</v>
      </c>
      <c r="H910" t="s">
        <v>6453</v>
      </c>
      <c r="I910">
        <v>36</v>
      </c>
    </row>
  </sheetData>
  <conditionalFormatting sqref="G2:G25">
    <cfRule type="cellIs" dxfId="0" priority="1" operator="lessThan">
      <formula>0.05</formula>
    </cfRule>
  </conditionalFormatting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8DFE9-8AEC-472C-8583-2F4F38F6AF67}">
  <dimension ref="A1:I454"/>
  <sheetViews>
    <sheetView workbookViewId="0">
      <selection activeCell="B15" sqref="B15"/>
    </sheetView>
  </sheetViews>
  <sheetFormatPr defaultColWidth="11.42578125" defaultRowHeight="15" x14ac:dyDescent="0.25"/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1961</v>
      </c>
      <c r="B2" t="s">
        <v>1962</v>
      </c>
      <c r="C2" t="s">
        <v>2788</v>
      </c>
      <c r="D2" t="s">
        <v>1987</v>
      </c>
      <c r="E2">
        <v>0.30056320296279998</v>
      </c>
      <c r="F2">
        <v>1</v>
      </c>
      <c r="G2">
        <v>1</v>
      </c>
      <c r="H2" t="s">
        <v>2789</v>
      </c>
      <c r="I2">
        <v>1</v>
      </c>
    </row>
    <row r="3" spans="1:9" x14ac:dyDescent="0.25">
      <c r="A3" t="s">
        <v>363</v>
      </c>
      <c r="B3" t="s">
        <v>364</v>
      </c>
      <c r="C3" t="s">
        <v>2788</v>
      </c>
      <c r="D3" t="s">
        <v>2028</v>
      </c>
      <c r="E3">
        <v>0.55328413931752796</v>
      </c>
      <c r="F3">
        <v>1</v>
      </c>
      <c r="G3">
        <v>1</v>
      </c>
      <c r="H3" t="s">
        <v>2789</v>
      </c>
      <c r="I3">
        <v>1</v>
      </c>
    </row>
    <row r="4" spans="1:9" x14ac:dyDescent="0.25">
      <c r="A4" t="s">
        <v>127</v>
      </c>
      <c r="B4" t="s">
        <v>128</v>
      </c>
      <c r="C4" t="s">
        <v>2788</v>
      </c>
      <c r="D4" t="s">
        <v>2030</v>
      </c>
      <c r="E4">
        <v>0.64853345931028406</v>
      </c>
      <c r="F4">
        <v>1</v>
      </c>
      <c r="G4">
        <v>1</v>
      </c>
      <c r="H4" t="s">
        <v>2789</v>
      </c>
      <c r="I4">
        <v>1</v>
      </c>
    </row>
    <row r="5" spans="1:9" x14ac:dyDescent="0.25">
      <c r="A5" t="s">
        <v>1690</v>
      </c>
      <c r="B5" t="s">
        <v>1691</v>
      </c>
      <c r="C5" t="s">
        <v>2788</v>
      </c>
      <c r="D5" t="s">
        <v>2301</v>
      </c>
      <c r="E5">
        <v>0.70648072545618401</v>
      </c>
      <c r="F5">
        <v>1</v>
      </c>
      <c r="G5">
        <v>1</v>
      </c>
      <c r="H5" t="s">
        <v>2789</v>
      </c>
      <c r="I5">
        <v>1</v>
      </c>
    </row>
    <row r="6" spans="1:9" x14ac:dyDescent="0.25">
      <c r="A6" t="s">
        <v>1228</v>
      </c>
      <c r="B6" t="s">
        <v>1229</v>
      </c>
      <c r="C6" t="s">
        <v>2788</v>
      </c>
      <c r="D6" t="s">
        <v>2268</v>
      </c>
      <c r="E6">
        <v>0.76925956378569704</v>
      </c>
      <c r="F6">
        <v>1</v>
      </c>
      <c r="G6">
        <v>1</v>
      </c>
      <c r="H6" t="s">
        <v>2789</v>
      </c>
      <c r="I6">
        <v>1</v>
      </c>
    </row>
    <row r="7" spans="1:9" x14ac:dyDescent="0.25">
      <c r="A7" t="s">
        <v>118</v>
      </c>
      <c r="B7" t="s">
        <v>119</v>
      </c>
      <c r="C7" t="s">
        <v>2788</v>
      </c>
      <c r="D7" t="s">
        <v>1978</v>
      </c>
      <c r="E7">
        <v>0.77610476832110298</v>
      </c>
      <c r="F7">
        <v>1</v>
      </c>
      <c r="G7">
        <v>1</v>
      </c>
      <c r="H7" t="s">
        <v>2789</v>
      </c>
      <c r="I7">
        <v>1</v>
      </c>
    </row>
    <row r="8" spans="1:9" x14ac:dyDescent="0.25">
      <c r="A8" t="s">
        <v>690</v>
      </c>
      <c r="B8" t="s">
        <v>691</v>
      </c>
      <c r="C8" t="s">
        <v>2788</v>
      </c>
      <c r="D8" t="s">
        <v>2076</v>
      </c>
      <c r="E8">
        <v>0.84874135159200303</v>
      </c>
      <c r="F8">
        <v>1</v>
      </c>
      <c r="G8">
        <v>1</v>
      </c>
      <c r="H8" t="s">
        <v>2789</v>
      </c>
      <c r="I8">
        <v>1</v>
      </c>
    </row>
    <row r="9" spans="1:9" x14ac:dyDescent="0.25">
      <c r="A9" t="s">
        <v>200</v>
      </c>
      <c r="B9" t="s">
        <v>201</v>
      </c>
      <c r="C9" t="s">
        <v>2788</v>
      </c>
      <c r="D9" t="s">
        <v>1991</v>
      </c>
      <c r="E9">
        <v>0.95646217948929202</v>
      </c>
      <c r="F9">
        <v>1</v>
      </c>
      <c r="G9">
        <v>1</v>
      </c>
      <c r="H9" t="s">
        <v>2789</v>
      </c>
      <c r="I9">
        <v>1</v>
      </c>
    </row>
    <row r="10" spans="1:9" x14ac:dyDescent="0.25">
      <c r="A10" t="s">
        <v>1586</v>
      </c>
      <c r="B10" t="s">
        <v>1587</v>
      </c>
      <c r="C10" t="s">
        <v>2788</v>
      </c>
      <c r="D10" t="s">
        <v>2675</v>
      </c>
      <c r="E10">
        <v>0.99373814780990199</v>
      </c>
      <c r="F10">
        <v>1</v>
      </c>
      <c r="G10">
        <v>1</v>
      </c>
      <c r="H10" t="s">
        <v>2789</v>
      </c>
      <c r="I10">
        <v>1</v>
      </c>
    </row>
    <row r="11" spans="1:9" x14ac:dyDescent="0.25">
      <c r="A11" t="s">
        <v>222</v>
      </c>
      <c r="B11" t="s">
        <v>223</v>
      </c>
      <c r="C11" t="s">
        <v>2788</v>
      </c>
      <c r="D11" t="s">
        <v>2098</v>
      </c>
      <c r="E11">
        <v>0.99876637915423205</v>
      </c>
      <c r="F11">
        <v>1</v>
      </c>
      <c r="G11">
        <v>1</v>
      </c>
      <c r="H11" t="s">
        <v>2789</v>
      </c>
      <c r="I11">
        <v>1</v>
      </c>
    </row>
    <row r="12" spans="1:9" x14ac:dyDescent="0.25">
      <c r="A12" t="s">
        <v>1187</v>
      </c>
      <c r="B12" t="s">
        <v>1188</v>
      </c>
      <c r="C12" t="s">
        <v>2788</v>
      </c>
      <c r="D12" t="s">
        <v>2422</v>
      </c>
      <c r="E12">
        <v>0.999983644458461</v>
      </c>
      <c r="F12">
        <v>1</v>
      </c>
      <c r="G12">
        <v>1</v>
      </c>
      <c r="H12" t="s">
        <v>2789</v>
      </c>
      <c r="I12">
        <v>1</v>
      </c>
    </row>
    <row r="13" spans="1:9" x14ac:dyDescent="0.25">
      <c r="A13" t="s">
        <v>98</v>
      </c>
      <c r="B13" t="s">
        <v>99</v>
      </c>
      <c r="C13" t="s">
        <v>2788</v>
      </c>
      <c r="D13" t="s">
        <v>1976</v>
      </c>
      <c r="E13">
        <v>0.99999807262407103</v>
      </c>
      <c r="F13">
        <v>1</v>
      </c>
      <c r="G13">
        <v>1</v>
      </c>
      <c r="H13" t="s">
        <v>2789</v>
      </c>
      <c r="I13">
        <v>1</v>
      </c>
    </row>
    <row r="14" spans="1:9" x14ac:dyDescent="0.25">
      <c r="A14" t="s">
        <v>163</v>
      </c>
      <c r="B14" t="s">
        <v>164</v>
      </c>
      <c r="C14" t="s">
        <v>2788</v>
      </c>
      <c r="D14" t="s">
        <v>2103</v>
      </c>
      <c r="E14">
        <v>0.99999950960786199</v>
      </c>
      <c r="F14">
        <v>1</v>
      </c>
      <c r="G14">
        <v>1</v>
      </c>
      <c r="H14" t="s">
        <v>2789</v>
      </c>
      <c r="I14">
        <v>1</v>
      </c>
    </row>
    <row r="15" spans="1:9" x14ac:dyDescent="0.25">
      <c r="A15" t="s">
        <v>803</v>
      </c>
      <c r="B15" t="s">
        <v>804</v>
      </c>
      <c r="C15" t="s">
        <v>2790</v>
      </c>
      <c r="D15" t="s">
        <v>2465</v>
      </c>
      <c r="E15">
        <v>1</v>
      </c>
      <c r="F15">
        <v>1</v>
      </c>
      <c r="G15">
        <v>1</v>
      </c>
      <c r="H15" t="s">
        <v>9</v>
      </c>
      <c r="I15">
        <v>0</v>
      </c>
    </row>
    <row r="16" spans="1:9" x14ac:dyDescent="0.25">
      <c r="A16" t="s">
        <v>347</v>
      </c>
      <c r="B16" t="s">
        <v>348</v>
      </c>
      <c r="C16" t="s">
        <v>2790</v>
      </c>
      <c r="D16" t="s">
        <v>2058</v>
      </c>
      <c r="E16">
        <v>1</v>
      </c>
      <c r="F16">
        <v>1</v>
      </c>
      <c r="G16">
        <v>1</v>
      </c>
      <c r="H16" t="s">
        <v>9</v>
      </c>
      <c r="I16">
        <v>0</v>
      </c>
    </row>
    <row r="17" spans="1:9" x14ac:dyDescent="0.25">
      <c r="A17" t="s">
        <v>459</v>
      </c>
      <c r="B17" t="s">
        <v>460</v>
      </c>
      <c r="C17" t="s">
        <v>2790</v>
      </c>
      <c r="D17" t="s">
        <v>2041</v>
      </c>
      <c r="E17">
        <v>1</v>
      </c>
      <c r="F17">
        <v>1</v>
      </c>
      <c r="G17">
        <v>1</v>
      </c>
      <c r="H17" t="s">
        <v>9</v>
      </c>
      <c r="I17">
        <v>0</v>
      </c>
    </row>
    <row r="18" spans="1:9" x14ac:dyDescent="0.25">
      <c r="A18" t="s">
        <v>425</v>
      </c>
      <c r="B18" t="s">
        <v>426</v>
      </c>
      <c r="C18" t="s">
        <v>2790</v>
      </c>
      <c r="D18" t="s">
        <v>2041</v>
      </c>
      <c r="E18">
        <v>1</v>
      </c>
      <c r="F18">
        <v>1</v>
      </c>
      <c r="G18">
        <v>1</v>
      </c>
      <c r="H18" t="s">
        <v>9</v>
      </c>
      <c r="I18">
        <v>0</v>
      </c>
    </row>
    <row r="19" spans="1:9" x14ac:dyDescent="0.25">
      <c r="A19" t="s">
        <v>1666</v>
      </c>
      <c r="B19" t="s">
        <v>1667</v>
      </c>
      <c r="C19" t="s">
        <v>2790</v>
      </c>
      <c r="D19" t="s">
        <v>2158</v>
      </c>
      <c r="E19">
        <v>1</v>
      </c>
      <c r="F19">
        <v>1</v>
      </c>
      <c r="G19">
        <v>1</v>
      </c>
      <c r="H19" t="s">
        <v>9</v>
      </c>
      <c r="I19">
        <v>0</v>
      </c>
    </row>
    <row r="20" spans="1:9" x14ac:dyDescent="0.25">
      <c r="A20" t="s">
        <v>1668</v>
      </c>
      <c r="B20" t="s">
        <v>1669</v>
      </c>
      <c r="C20" t="s">
        <v>2790</v>
      </c>
      <c r="D20" t="s">
        <v>2028</v>
      </c>
      <c r="E20">
        <v>1</v>
      </c>
      <c r="F20">
        <v>1</v>
      </c>
      <c r="G20">
        <v>1</v>
      </c>
      <c r="H20" t="s">
        <v>9</v>
      </c>
      <c r="I20">
        <v>0</v>
      </c>
    </row>
    <row r="21" spans="1:9" x14ac:dyDescent="0.25">
      <c r="A21" t="s">
        <v>1670</v>
      </c>
      <c r="B21" t="s">
        <v>1671</v>
      </c>
      <c r="C21" t="s">
        <v>2790</v>
      </c>
      <c r="D21" t="s">
        <v>2028</v>
      </c>
      <c r="E21">
        <v>1</v>
      </c>
      <c r="F21">
        <v>1</v>
      </c>
      <c r="G21">
        <v>1</v>
      </c>
      <c r="H21" t="s">
        <v>9</v>
      </c>
      <c r="I21">
        <v>0</v>
      </c>
    </row>
    <row r="22" spans="1:9" x14ac:dyDescent="0.25">
      <c r="A22" t="s">
        <v>1672</v>
      </c>
      <c r="B22" t="s">
        <v>1673</v>
      </c>
      <c r="C22" t="s">
        <v>2790</v>
      </c>
      <c r="D22" t="s">
        <v>2115</v>
      </c>
      <c r="E22">
        <v>1</v>
      </c>
      <c r="F22">
        <v>1</v>
      </c>
      <c r="G22">
        <v>1</v>
      </c>
      <c r="H22" t="s">
        <v>9</v>
      </c>
      <c r="I22">
        <v>0</v>
      </c>
    </row>
    <row r="23" spans="1:9" x14ac:dyDescent="0.25">
      <c r="A23" t="s">
        <v>1674</v>
      </c>
      <c r="B23" t="s">
        <v>1675</v>
      </c>
      <c r="C23" t="s">
        <v>2790</v>
      </c>
      <c r="D23" t="s">
        <v>2115</v>
      </c>
      <c r="E23">
        <v>1</v>
      </c>
      <c r="F23">
        <v>1</v>
      </c>
      <c r="G23">
        <v>1</v>
      </c>
      <c r="H23" t="s">
        <v>9</v>
      </c>
      <c r="I23">
        <v>0</v>
      </c>
    </row>
    <row r="24" spans="1:9" x14ac:dyDescent="0.25">
      <c r="A24" t="s">
        <v>1054</v>
      </c>
      <c r="B24" t="s">
        <v>1055</v>
      </c>
      <c r="C24" t="s">
        <v>2790</v>
      </c>
      <c r="D24" t="s">
        <v>2108</v>
      </c>
      <c r="E24">
        <v>1</v>
      </c>
      <c r="F24">
        <v>1</v>
      </c>
      <c r="G24">
        <v>1</v>
      </c>
      <c r="H24" t="s">
        <v>9</v>
      </c>
      <c r="I24">
        <v>0</v>
      </c>
    </row>
    <row r="25" spans="1:9" x14ac:dyDescent="0.25">
      <c r="A25" t="s">
        <v>879</v>
      </c>
      <c r="B25" t="s">
        <v>880</v>
      </c>
      <c r="C25" t="s">
        <v>2790</v>
      </c>
      <c r="D25" t="s">
        <v>2137</v>
      </c>
      <c r="E25">
        <v>1</v>
      </c>
      <c r="F25">
        <v>1</v>
      </c>
      <c r="G25">
        <v>1</v>
      </c>
      <c r="H25" t="s">
        <v>9</v>
      </c>
      <c r="I25">
        <v>0</v>
      </c>
    </row>
    <row r="26" spans="1:9" x14ac:dyDescent="0.25">
      <c r="A26" t="s">
        <v>1676</v>
      </c>
      <c r="B26" t="s">
        <v>1677</v>
      </c>
      <c r="C26" t="s">
        <v>2790</v>
      </c>
      <c r="D26" t="s">
        <v>2070</v>
      </c>
      <c r="E26">
        <v>1</v>
      </c>
      <c r="F26">
        <v>1</v>
      </c>
      <c r="G26">
        <v>1</v>
      </c>
      <c r="H26" t="s">
        <v>9</v>
      </c>
      <c r="I26">
        <v>0</v>
      </c>
    </row>
    <row r="27" spans="1:9" x14ac:dyDescent="0.25">
      <c r="A27" t="s">
        <v>1678</v>
      </c>
      <c r="B27" t="s">
        <v>1679</v>
      </c>
      <c r="C27" t="s">
        <v>2790</v>
      </c>
      <c r="D27" t="s">
        <v>1964</v>
      </c>
      <c r="E27">
        <v>1</v>
      </c>
      <c r="F27">
        <v>1</v>
      </c>
      <c r="G27">
        <v>1</v>
      </c>
      <c r="H27" t="s">
        <v>9</v>
      </c>
      <c r="I27">
        <v>0</v>
      </c>
    </row>
    <row r="28" spans="1:9" x14ac:dyDescent="0.25">
      <c r="A28" t="s">
        <v>1680</v>
      </c>
      <c r="B28" t="s">
        <v>1681</v>
      </c>
      <c r="C28" t="s">
        <v>2790</v>
      </c>
      <c r="D28" t="s">
        <v>2070</v>
      </c>
      <c r="E28">
        <v>1</v>
      </c>
      <c r="F28">
        <v>1</v>
      </c>
      <c r="G28">
        <v>1</v>
      </c>
      <c r="H28" t="s">
        <v>9</v>
      </c>
      <c r="I28">
        <v>0</v>
      </c>
    </row>
    <row r="29" spans="1:9" x14ac:dyDescent="0.25">
      <c r="A29" t="s">
        <v>1386</v>
      </c>
      <c r="B29" t="s">
        <v>1387</v>
      </c>
      <c r="C29" t="s">
        <v>2790</v>
      </c>
      <c r="D29" t="s">
        <v>1967</v>
      </c>
      <c r="E29">
        <v>1</v>
      </c>
      <c r="F29">
        <v>1</v>
      </c>
      <c r="G29">
        <v>1</v>
      </c>
      <c r="H29" t="s">
        <v>9</v>
      </c>
      <c r="I29">
        <v>0</v>
      </c>
    </row>
    <row r="30" spans="1:9" x14ac:dyDescent="0.25">
      <c r="A30" t="s">
        <v>1366</v>
      </c>
      <c r="B30" t="s">
        <v>1367</v>
      </c>
      <c r="C30" t="s">
        <v>2790</v>
      </c>
      <c r="D30" t="s">
        <v>1967</v>
      </c>
      <c r="E30">
        <v>1</v>
      </c>
      <c r="F30">
        <v>1</v>
      </c>
      <c r="G30">
        <v>1</v>
      </c>
      <c r="H30" t="s">
        <v>9</v>
      </c>
      <c r="I30">
        <v>0</v>
      </c>
    </row>
    <row r="31" spans="1:9" x14ac:dyDescent="0.25">
      <c r="A31" t="s">
        <v>1264</v>
      </c>
      <c r="B31" t="s">
        <v>1265</v>
      </c>
      <c r="C31" t="s">
        <v>2790</v>
      </c>
      <c r="D31" t="s">
        <v>2660</v>
      </c>
      <c r="E31">
        <v>1</v>
      </c>
      <c r="F31">
        <v>1</v>
      </c>
      <c r="G31">
        <v>1</v>
      </c>
      <c r="H31" t="s">
        <v>9</v>
      </c>
      <c r="I31">
        <v>0</v>
      </c>
    </row>
    <row r="32" spans="1:9" x14ac:dyDescent="0.25">
      <c r="A32" t="s">
        <v>854</v>
      </c>
      <c r="B32" t="s">
        <v>855</v>
      </c>
      <c r="C32" t="s">
        <v>2790</v>
      </c>
      <c r="D32" t="s">
        <v>2253</v>
      </c>
      <c r="E32">
        <v>1</v>
      </c>
      <c r="F32">
        <v>1</v>
      </c>
      <c r="G32">
        <v>1</v>
      </c>
      <c r="H32" t="s">
        <v>9</v>
      </c>
      <c r="I32">
        <v>0</v>
      </c>
    </row>
    <row r="33" spans="1:9" x14ac:dyDescent="0.25">
      <c r="A33" t="s">
        <v>799</v>
      </c>
      <c r="B33" t="s">
        <v>800</v>
      </c>
      <c r="C33" t="s">
        <v>2790</v>
      </c>
      <c r="D33" t="s">
        <v>2345</v>
      </c>
      <c r="E33">
        <v>1</v>
      </c>
      <c r="F33">
        <v>1</v>
      </c>
      <c r="G33">
        <v>1</v>
      </c>
      <c r="H33" t="s">
        <v>9</v>
      </c>
      <c r="I33">
        <v>0</v>
      </c>
    </row>
    <row r="34" spans="1:9" x14ac:dyDescent="0.25">
      <c r="A34" t="s">
        <v>544</v>
      </c>
      <c r="B34" t="s">
        <v>545</v>
      </c>
      <c r="C34" t="s">
        <v>2790</v>
      </c>
      <c r="D34" t="s">
        <v>2115</v>
      </c>
      <c r="E34">
        <v>1</v>
      </c>
      <c r="F34">
        <v>1</v>
      </c>
      <c r="G34">
        <v>1</v>
      </c>
      <c r="H34" t="s">
        <v>9</v>
      </c>
      <c r="I34">
        <v>0</v>
      </c>
    </row>
    <row r="35" spans="1:9" x14ac:dyDescent="0.25">
      <c r="A35" t="s">
        <v>2791</v>
      </c>
      <c r="B35" t="s">
        <v>2792</v>
      </c>
      <c r="C35" t="s">
        <v>2790</v>
      </c>
      <c r="D35" t="s">
        <v>1994</v>
      </c>
      <c r="E35">
        <v>1</v>
      </c>
      <c r="F35">
        <v>1</v>
      </c>
      <c r="G35">
        <v>1</v>
      </c>
      <c r="H35" t="s">
        <v>9</v>
      </c>
      <c r="I35">
        <v>0</v>
      </c>
    </row>
    <row r="36" spans="1:9" x14ac:dyDescent="0.25">
      <c r="A36" t="s">
        <v>2189</v>
      </c>
      <c r="B36" t="s">
        <v>2190</v>
      </c>
      <c r="C36" t="s">
        <v>2790</v>
      </c>
      <c r="D36" t="s">
        <v>1987</v>
      </c>
      <c r="E36">
        <v>1</v>
      </c>
      <c r="F36">
        <v>1</v>
      </c>
      <c r="G36">
        <v>1</v>
      </c>
      <c r="H36" t="s">
        <v>9</v>
      </c>
      <c r="I36">
        <v>0</v>
      </c>
    </row>
    <row r="37" spans="1:9" x14ac:dyDescent="0.25">
      <c r="A37" t="s">
        <v>779</v>
      </c>
      <c r="B37" t="s">
        <v>780</v>
      </c>
      <c r="C37" t="s">
        <v>2790</v>
      </c>
      <c r="D37" t="s">
        <v>2070</v>
      </c>
      <c r="E37">
        <v>1</v>
      </c>
      <c r="F37">
        <v>1</v>
      </c>
      <c r="G37">
        <v>1</v>
      </c>
      <c r="H37" t="s">
        <v>9</v>
      </c>
      <c r="I37">
        <v>0</v>
      </c>
    </row>
    <row r="38" spans="1:9" x14ac:dyDescent="0.25">
      <c r="A38" t="s">
        <v>1416</v>
      </c>
      <c r="B38" t="s">
        <v>1417</v>
      </c>
      <c r="C38" t="s">
        <v>2790</v>
      </c>
      <c r="D38" t="s">
        <v>2288</v>
      </c>
      <c r="E38">
        <v>1</v>
      </c>
      <c r="F38">
        <v>1</v>
      </c>
      <c r="G38">
        <v>1</v>
      </c>
      <c r="H38" t="s">
        <v>9</v>
      </c>
      <c r="I38">
        <v>0</v>
      </c>
    </row>
    <row r="39" spans="1:9" x14ac:dyDescent="0.25">
      <c r="A39" t="s">
        <v>1686</v>
      </c>
      <c r="B39" t="s">
        <v>1687</v>
      </c>
      <c r="C39" t="s">
        <v>2790</v>
      </c>
      <c r="D39" t="s">
        <v>2119</v>
      </c>
      <c r="E39">
        <v>1</v>
      </c>
      <c r="F39">
        <v>1</v>
      </c>
      <c r="G39">
        <v>1</v>
      </c>
      <c r="H39" t="s">
        <v>9</v>
      </c>
      <c r="I39">
        <v>0</v>
      </c>
    </row>
    <row r="40" spans="1:9" x14ac:dyDescent="0.25">
      <c r="A40" t="s">
        <v>693</v>
      </c>
      <c r="B40" t="s">
        <v>694</v>
      </c>
      <c r="C40" t="s">
        <v>2790</v>
      </c>
      <c r="D40" t="s">
        <v>2090</v>
      </c>
      <c r="E40">
        <v>1</v>
      </c>
      <c r="F40">
        <v>1</v>
      </c>
      <c r="G40">
        <v>1</v>
      </c>
      <c r="H40" t="s">
        <v>9</v>
      </c>
      <c r="I40">
        <v>0</v>
      </c>
    </row>
    <row r="41" spans="1:9" x14ac:dyDescent="0.25">
      <c r="A41" t="s">
        <v>702</v>
      </c>
      <c r="B41" t="s">
        <v>703</v>
      </c>
      <c r="C41" t="s">
        <v>2790</v>
      </c>
      <c r="D41" t="s">
        <v>1964</v>
      </c>
      <c r="E41">
        <v>1</v>
      </c>
      <c r="F41">
        <v>1</v>
      </c>
      <c r="G41">
        <v>1</v>
      </c>
      <c r="H41" t="s">
        <v>9</v>
      </c>
      <c r="I41">
        <v>0</v>
      </c>
    </row>
    <row r="42" spans="1:9" x14ac:dyDescent="0.25">
      <c r="A42" t="s">
        <v>1461</v>
      </c>
      <c r="B42" t="s">
        <v>1462</v>
      </c>
      <c r="C42" t="s">
        <v>2790</v>
      </c>
      <c r="D42" t="s">
        <v>2512</v>
      </c>
      <c r="E42">
        <v>1</v>
      </c>
      <c r="F42">
        <v>1</v>
      </c>
      <c r="G42">
        <v>1</v>
      </c>
      <c r="H42" t="s">
        <v>9</v>
      </c>
      <c r="I42">
        <v>0</v>
      </c>
    </row>
    <row r="43" spans="1:9" x14ac:dyDescent="0.25">
      <c r="A43" t="s">
        <v>746</v>
      </c>
      <c r="B43" t="s">
        <v>747</v>
      </c>
      <c r="C43" t="s">
        <v>2790</v>
      </c>
      <c r="D43" t="s">
        <v>2316</v>
      </c>
      <c r="E43">
        <v>1</v>
      </c>
      <c r="F43">
        <v>1</v>
      </c>
      <c r="G43">
        <v>1</v>
      </c>
      <c r="H43" t="s">
        <v>9</v>
      </c>
      <c r="I43">
        <v>0</v>
      </c>
    </row>
    <row r="44" spans="1:9" x14ac:dyDescent="0.25">
      <c r="A44" t="s">
        <v>1538</v>
      </c>
      <c r="B44" t="s">
        <v>1539</v>
      </c>
      <c r="C44" t="s">
        <v>2790</v>
      </c>
      <c r="D44" t="s">
        <v>2055</v>
      </c>
      <c r="E44">
        <v>1</v>
      </c>
      <c r="F44">
        <v>1</v>
      </c>
      <c r="G44">
        <v>1</v>
      </c>
      <c r="H44" t="s">
        <v>9</v>
      </c>
      <c r="I44">
        <v>0</v>
      </c>
    </row>
    <row r="45" spans="1:9" x14ac:dyDescent="0.25">
      <c r="A45" t="s">
        <v>1540</v>
      </c>
      <c r="B45" t="s">
        <v>1541</v>
      </c>
      <c r="C45" t="s">
        <v>2790</v>
      </c>
      <c r="D45" t="s">
        <v>2055</v>
      </c>
      <c r="E45">
        <v>1</v>
      </c>
      <c r="F45">
        <v>1</v>
      </c>
      <c r="G45">
        <v>1</v>
      </c>
      <c r="H45" t="s">
        <v>9</v>
      </c>
      <c r="I45">
        <v>0</v>
      </c>
    </row>
    <row r="46" spans="1:9" x14ac:dyDescent="0.25">
      <c r="A46" t="s">
        <v>1692</v>
      </c>
      <c r="B46" t="s">
        <v>1693</v>
      </c>
      <c r="C46" t="s">
        <v>2790</v>
      </c>
      <c r="D46" t="s">
        <v>2009</v>
      </c>
      <c r="E46">
        <v>1</v>
      </c>
      <c r="F46">
        <v>1</v>
      </c>
      <c r="G46">
        <v>1</v>
      </c>
      <c r="H46" t="s">
        <v>9</v>
      </c>
      <c r="I46">
        <v>0</v>
      </c>
    </row>
    <row r="47" spans="1:9" x14ac:dyDescent="0.25">
      <c r="A47" t="s">
        <v>1694</v>
      </c>
      <c r="B47" t="s">
        <v>1695</v>
      </c>
      <c r="C47" t="s">
        <v>2790</v>
      </c>
      <c r="D47" t="s">
        <v>2686</v>
      </c>
      <c r="E47">
        <v>1</v>
      </c>
      <c r="F47">
        <v>1</v>
      </c>
      <c r="G47">
        <v>1</v>
      </c>
      <c r="H47" t="s">
        <v>9</v>
      </c>
      <c r="I47">
        <v>0</v>
      </c>
    </row>
    <row r="48" spans="1:9" x14ac:dyDescent="0.25">
      <c r="A48" t="s">
        <v>1338</v>
      </c>
      <c r="B48" t="s">
        <v>1339</v>
      </c>
      <c r="C48" t="s">
        <v>2790</v>
      </c>
      <c r="D48" t="s">
        <v>2068</v>
      </c>
      <c r="E48">
        <v>1</v>
      </c>
      <c r="F48">
        <v>1</v>
      </c>
      <c r="G48">
        <v>1</v>
      </c>
      <c r="H48" t="s">
        <v>9</v>
      </c>
      <c r="I48">
        <v>0</v>
      </c>
    </row>
    <row r="49" spans="1:9" x14ac:dyDescent="0.25">
      <c r="A49" t="s">
        <v>753</v>
      </c>
      <c r="B49" t="s">
        <v>754</v>
      </c>
      <c r="C49" t="s">
        <v>2790</v>
      </c>
      <c r="D49" t="s">
        <v>2080</v>
      </c>
      <c r="E49">
        <v>1</v>
      </c>
      <c r="F49">
        <v>1</v>
      </c>
      <c r="G49">
        <v>1</v>
      </c>
      <c r="H49" t="s">
        <v>9</v>
      </c>
      <c r="I49">
        <v>0</v>
      </c>
    </row>
    <row r="50" spans="1:9" x14ac:dyDescent="0.25">
      <c r="A50" t="s">
        <v>1024</v>
      </c>
      <c r="B50" t="s">
        <v>1025</v>
      </c>
      <c r="C50" t="s">
        <v>2790</v>
      </c>
      <c r="D50" t="s">
        <v>2015</v>
      </c>
      <c r="E50">
        <v>1</v>
      </c>
      <c r="F50">
        <v>1</v>
      </c>
      <c r="G50">
        <v>1</v>
      </c>
      <c r="H50" t="s">
        <v>9</v>
      </c>
      <c r="I50">
        <v>0</v>
      </c>
    </row>
    <row r="51" spans="1:9" x14ac:dyDescent="0.25">
      <c r="A51" t="s">
        <v>1179</v>
      </c>
      <c r="B51" t="s">
        <v>1180</v>
      </c>
      <c r="C51" t="s">
        <v>2790</v>
      </c>
      <c r="D51" t="s">
        <v>2115</v>
      </c>
      <c r="E51">
        <v>1</v>
      </c>
      <c r="F51">
        <v>1</v>
      </c>
      <c r="G51">
        <v>1</v>
      </c>
      <c r="H51" t="s">
        <v>9</v>
      </c>
      <c r="I51">
        <v>0</v>
      </c>
    </row>
    <row r="52" spans="1:9" x14ac:dyDescent="0.25">
      <c r="A52" t="s">
        <v>1696</v>
      </c>
      <c r="B52" t="s">
        <v>1697</v>
      </c>
      <c r="C52" t="s">
        <v>2790</v>
      </c>
      <c r="D52" t="s">
        <v>2047</v>
      </c>
      <c r="E52">
        <v>1</v>
      </c>
      <c r="F52">
        <v>1</v>
      </c>
      <c r="G52">
        <v>1</v>
      </c>
      <c r="H52" t="s">
        <v>9</v>
      </c>
      <c r="I52">
        <v>0</v>
      </c>
    </row>
    <row r="53" spans="1:9" x14ac:dyDescent="0.25">
      <c r="A53" t="s">
        <v>1698</v>
      </c>
      <c r="B53" t="s">
        <v>1699</v>
      </c>
      <c r="C53" t="s">
        <v>2790</v>
      </c>
      <c r="D53" t="s">
        <v>2288</v>
      </c>
      <c r="E53">
        <v>1</v>
      </c>
      <c r="F53">
        <v>1</v>
      </c>
      <c r="G53">
        <v>1</v>
      </c>
      <c r="H53" t="s">
        <v>9</v>
      </c>
      <c r="I53">
        <v>0</v>
      </c>
    </row>
    <row r="54" spans="1:9" x14ac:dyDescent="0.25">
      <c r="A54" t="s">
        <v>371</v>
      </c>
      <c r="B54" t="s">
        <v>372</v>
      </c>
      <c r="C54" t="s">
        <v>2790</v>
      </c>
      <c r="D54" t="s">
        <v>1978</v>
      </c>
      <c r="E54">
        <v>1</v>
      </c>
      <c r="F54">
        <v>1</v>
      </c>
      <c r="G54">
        <v>1</v>
      </c>
      <c r="H54" t="s">
        <v>9</v>
      </c>
      <c r="I54">
        <v>0</v>
      </c>
    </row>
    <row r="55" spans="1:9" x14ac:dyDescent="0.25">
      <c r="A55" t="s">
        <v>672</v>
      </c>
      <c r="B55" t="s">
        <v>673</v>
      </c>
      <c r="C55" t="s">
        <v>2790</v>
      </c>
      <c r="D55" t="s">
        <v>2313</v>
      </c>
      <c r="E55">
        <v>1</v>
      </c>
      <c r="F55">
        <v>1</v>
      </c>
      <c r="G55">
        <v>1</v>
      </c>
      <c r="H55" t="s">
        <v>9</v>
      </c>
      <c r="I55">
        <v>0</v>
      </c>
    </row>
    <row r="56" spans="1:9" x14ac:dyDescent="0.25">
      <c r="A56" t="s">
        <v>1248</v>
      </c>
      <c r="B56" t="s">
        <v>1249</v>
      </c>
      <c r="C56" t="s">
        <v>2790</v>
      </c>
      <c r="D56" t="s">
        <v>1978</v>
      </c>
      <c r="E56">
        <v>1</v>
      </c>
      <c r="F56">
        <v>1</v>
      </c>
      <c r="G56">
        <v>1</v>
      </c>
      <c r="H56" t="s">
        <v>9</v>
      </c>
      <c r="I56">
        <v>0</v>
      </c>
    </row>
    <row r="57" spans="1:9" x14ac:dyDescent="0.25">
      <c r="A57" t="s">
        <v>1192</v>
      </c>
      <c r="B57" t="s">
        <v>1193</v>
      </c>
      <c r="C57" t="s">
        <v>2790</v>
      </c>
      <c r="D57" t="s">
        <v>2082</v>
      </c>
      <c r="E57">
        <v>1</v>
      </c>
      <c r="F57">
        <v>1</v>
      </c>
      <c r="G57">
        <v>1</v>
      </c>
      <c r="H57" t="s">
        <v>9</v>
      </c>
      <c r="I57">
        <v>0</v>
      </c>
    </row>
    <row r="58" spans="1:9" x14ac:dyDescent="0.25">
      <c r="A58" t="s">
        <v>1271</v>
      </c>
      <c r="B58" t="s">
        <v>1272</v>
      </c>
      <c r="C58" t="s">
        <v>2790</v>
      </c>
      <c r="D58" t="s">
        <v>2082</v>
      </c>
      <c r="E58">
        <v>1</v>
      </c>
      <c r="F58">
        <v>1</v>
      </c>
      <c r="G58">
        <v>1</v>
      </c>
      <c r="H58" t="s">
        <v>9</v>
      </c>
      <c r="I58">
        <v>0</v>
      </c>
    </row>
    <row r="59" spans="1:9" x14ac:dyDescent="0.25">
      <c r="A59" t="s">
        <v>2309</v>
      </c>
      <c r="B59" t="s">
        <v>2310</v>
      </c>
      <c r="C59" t="s">
        <v>2790</v>
      </c>
      <c r="D59" t="s">
        <v>2070</v>
      </c>
      <c r="E59">
        <v>1</v>
      </c>
      <c r="F59">
        <v>1</v>
      </c>
      <c r="G59">
        <v>1</v>
      </c>
      <c r="H59" t="s">
        <v>9</v>
      </c>
      <c r="I59">
        <v>0</v>
      </c>
    </row>
    <row r="60" spans="1:9" x14ac:dyDescent="0.25">
      <c r="A60" t="s">
        <v>2326</v>
      </c>
      <c r="B60" t="s">
        <v>2327</v>
      </c>
      <c r="C60" t="s">
        <v>2790</v>
      </c>
      <c r="D60" t="s">
        <v>2158</v>
      </c>
      <c r="E60">
        <v>1</v>
      </c>
      <c r="F60">
        <v>1</v>
      </c>
      <c r="G60">
        <v>1</v>
      </c>
      <c r="H60" t="s">
        <v>9</v>
      </c>
      <c r="I60">
        <v>0</v>
      </c>
    </row>
    <row r="61" spans="1:9" x14ac:dyDescent="0.25">
      <c r="A61" t="s">
        <v>2590</v>
      </c>
      <c r="B61" t="s">
        <v>2591</v>
      </c>
      <c r="C61" t="s">
        <v>2790</v>
      </c>
      <c r="D61" t="s">
        <v>2009</v>
      </c>
      <c r="E61">
        <v>1</v>
      </c>
      <c r="F61">
        <v>1</v>
      </c>
      <c r="G61">
        <v>1</v>
      </c>
      <c r="H61" t="s">
        <v>9</v>
      </c>
      <c r="I61">
        <v>0</v>
      </c>
    </row>
    <row r="62" spans="1:9" x14ac:dyDescent="0.25">
      <c r="A62" t="s">
        <v>750</v>
      </c>
      <c r="B62" t="s">
        <v>751</v>
      </c>
      <c r="C62" t="s">
        <v>2790</v>
      </c>
      <c r="D62" t="s">
        <v>2117</v>
      </c>
      <c r="E62">
        <v>1</v>
      </c>
      <c r="F62">
        <v>1</v>
      </c>
      <c r="G62">
        <v>1</v>
      </c>
      <c r="H62" t="s">
        <v>9</v>
      </c>
      <c r="I62">
        <v>0</v>
      </c>
    </row>
    <row r="63" spans="1:9" x14ac:dyDescent="0.25">
      <c r="A63" t="s">
        <v>1704</v>
      </c>
      <c r="B63" t="s">
        <v>1705</v>
      </c>
      <c r="C63" t="s">
        <v>2790</v>
      </c>
      <c r="D63" t="s">
        <v>2028</v>
      </c>
      <c r="E63">
        <v>1</v>
      </c>
      <c r="F63">
        <v>1</v>
      </c>
      <c r="G63">
        <v>1</v>
      </c>
      <c r="H63" t="s">
        <v>9</v>
      </c>
      <c r="I63">
        <v>0</v>
      </c>
    </row>
    <row r="64" spans="1:9" x14ac:dyDescent="0.25">
      <c r="A64" t="s">
        <v>1706</v>
      </c>
      <c r="B64" t="s">
        <v>1707</v>
      </c>
      <c r="C64" t="s">
        <v>2790</v>
      </c>
      <c r="D64" t="s">
        <v>2686</v>
      </c>
      <c r="E64">
        <v>1</v>
      </c>
      <c r="F64">
        <v>1</v>
      </c>
      <c r="G64">
        <v>1</v>
      </c>
      <c r="H64" t="s">
        <v>9</v>
      </c>
      <c r="I64">
        <v>0</v>
      </c>
    </row>
    <row r="65" spans="1:9" x14ac:dyDescent="0.25">
      <c r="A65" t="s">
        <v>1341</v>
      </c>
      <c r="B65" t="s">
        <v>1342</v>
      </c>
      <c r="C65" t="s">
        <v>2790</v>
      </c>
      <c r="D65" t="s">
        <v>2006</v>
      </c>
      <c r="E65">
        <v>1</v>
      </c>
      <c r="F65">
        <v>1</v>
      </c>
      <c r="G65">
        <v>1</v>
      </c>
      <c r="H65" t="s">
        <v>9</v>
      </c>
      <c r="I65">
        <v>0</v>
      </c>
    </row>
    <row r="66" spans="1:9" x14ac:dyDescent="0.25">
      <c r="A66" t="s">
        <v>1657</v>
      </c>
      <c r="B66" t="s">
        <v>1658</v>
      </c>
      <c r="C66" t="s">
        <v>2790</v>
      </c>
      <c r="D66" t="s">
        <v>2779</v>
      </c>
      <c r="E66">
        <v>1</v>
      </c>
      <c r="F66">
        <v>1</v>
      </c>
      <c r="G66">
        <v>1</v>
      </c>
      <c r="H66" t="s">
        <v>9</v>
      </c>
      <c r="I66">
        <v>0</v>
      </c>
    </row>
    <row r="67" spans="1:9" x14ac:dyDescent="0.25">
      <c r="A67" t="s">
        <v>2793</v>
      </c>
      <c r="B67" t="s">
        <v>2794</v>
      </c>
      <c r="C67" t="s">
        <v>2790</v>
      </c>
      <c r="D67" t="s">
        <v>1964</v>
      </c>
      <c r="E67">
        <v>1</v>
      </c>
      <c r="F67">
        <v>1</v>
      </c>
      <c r="G67">
        <v>1</v>
      </c>
      <c r="H67" t="s">
        <v>9</v>
      </c>
      <c r="I67">
        <v>0</v>
      </c>
    </row>
    <row r="68" spans="1:9" x14ac:dyDescent="0.25">
      <c r="A68" t="s">
        <v>324</v>
      </c>
      <c r="B68" t="s">
        <v>325</v>
      </c>
      <c r="C68" t="s">
        <v>2790</v>
      </c>
      <c r="D68" t="s">
        <v>2106</v>
      </c>
      <c r="E68">
        <v>1</v>
      </c>
      <c r="F68">
        <v>1</v>
      </c>
      <c r="G68">
        <v>1</v>
      </c>
      <c r="H68" t="s">
        <v>9</v>
      </c>
      <c r="I68">
        <v>0</v>
      </c>
    </row>
    <row r="69" spans="1:9" x14ac:dyDescent="0.25">
      <c r="A69" t="s">
        <v>265</v>
      </c>
      <c r="B69" t="s">
        <v>266</v>
      </c>
      <c r="C69" t="s">
        <v>2790</v>
      </c>
      <c r="D69" t="s">
        <v>2040</v>
      </c>
      <c r="E69">
        <v>1</v>
      </c>
      <c r="F69">
        <v>1</v>
      </c>
      <c r="G69">
        <v>1</v>
      </c>
      <c r="H69" t="s">
        <v>9</v>
      </c>
      <c r="I69">
        <v>0</v>
      </c>
    </row>
    <row r="70" spans="1:9" x14ac:dyDescent="0.25">
      <c r="A70" t="s">
        <v>2795</v>
      </c>
      <c r="B70" t="s">
        <v>2796</v>
      </c>
      <c r="C70" t="s">
        <v>2790</v>
      </c>
      <c r="D70" t="s">
        <v>1987</v>
      </c>
      <c r="E70">
        <v>1</v>
      </c>
      <c r="F70">
        <v>1</v>
      </c>
      <c r="G70">
        <v>1</v>
      </c>
      <c r="H70" t="s">
        <v>9</v>
      </c>
      <c r="I70">
        <v>0</v>
      </c>
    </row>
    <row r="71" spans="1:9" x14ac:dyDescent="0.25">
      <c r="A71" t="s">
        <v>571</v>
      </c>
      <c r="B71" t="s">
        <v>572</v>
      </c>
      <c r="C71" t="s">
        <v>2790</v>
      </c>
      <c r="D71" t="s">
        <v>1978</v>
      </c>
      <c r="E71">
        <v>1</v>
      </c>
      <c r="F71">
        <v>1</v>
      </c>
      <c r="G71">
        <v>1</v>
      </c>
      <c r="H71" t="s">
        <v>9</v>
      </c>
      <c r="I71">
        <v>0</v>
      </c>
    </row>
    <row r="72" spans="1:9" x14ac:dyDescent="0.25">
      <c r="A72" t="s">
        <v>643</v>
      </c>
      <c r="B72" t="s">
        <v>644</v>
      </c>
      <c r="C72" t="s">
        <v>2790</v>
      </c>
      <c r="D72" t="s">
        <v>2324</v>
      </c>
      <c r="E72">
        <v>1</v>
      </c>
      <c r="F72">
        <v>1</v>
      </c>
      <c r="G72">
        <v>1</v>
      </c>
      <c r="H72" t="s">
        <v>9</v>
      </c>
      <c r="I72">
        <v>0</v>
      </c>
    </row>
    <row r="73" spans="1:9" x14ac:dyDescent="0.25">
      <c r="A73" t="s">
        <v>1056</v>
      </c>
      <c r="B73" t="s">
        <v>1057</v>
      </c>
      <c r="C73" t="s">
        <v>2790</v>
      </c>
      <c r="D73" t="s">
        <v>2065</v>
      </c>
      <c r="E73">
        <v>1</v>
      </c>
      <c r="F73">
        <v>1</v>
      </c>
      <c r="G73">
        <v>1</v>
      </c>
      <c r="H73" t="s">
        <v>9</v>
      </c>
      <c r="I73">
        <v>0</v>
      </c>
    </row>
    <row r="74" spans="1:9" x14ac:dyDescent="0.25">
      <c r="A74" t="s">
        <v>378</v>
      </c>
      <c r="B74" t="s">
        <v>379</v>
      </c>
      <c r="C74" t="s">
        <v>2790</v>
      </c>
      <c r="D74" t="s">
        <v>2288</v>
      </c>
      <c r="E74">
        <v>1</v>
      </c>
      <c r="F74">
        <v>1</v>
      </c>
      <c r="G74">
        <v>1</v>
      </c>
      <c r="H74" t="s">
        <v>9</v>
      </c>
      <c r="I74">
        <v>0</v>
      </c>
    </row>
    <row r="75" spans="1:9" x14ac:dyDescent="0.25">
      <c r="A75" t="s">
        <v>332</v>
      </c>
      <c r="B75" t="s">
        <v>333</v>
      </c>
      <c r="C75" t="s">
        <v>2790</v>
      </c>
      <c r="D75" t="s">
        <v>2238</v>
      </c>
      <c r="E75">
        <v>1</v>
      </c>
      <c r="F75">
        <v>1</v>
      </c>
      <c r="G75">
        <v>1</v>
      </c>
      <c r="H75" t="s">
        <v>9</v>
      </c>
      <c r="I75">
        <v>0</v>
      </c>
    </row>
    <row r="76" spans="1:9" x14ac:dyDescent="0.25">
      <c r="A76" t="s">
        <v>535</v>
      </c>
      <c r="B76" t="s">
        <v>536</v>
      </c>
      <c r="C76" t="s">
        <v>2790</v>
      </c>
      <c r="D76" t="s">
        <v>2238</v>
      </c>
      <c r="E76">
        <v>1</v>
      </c>
      <c r="F76">
        <v>1</v>
      </c>
      <c r="G76">
        <v>1</v>
      </c>
      <c r="H76" t="s">
        <v>9</v>
      </c>
      <c r="I76">
        <v>0</v>
      </c>
    </row>
    <row r="77" spans="1:9" x14ac:dyDescent="0.25">
      <c r="A77" t="s">
        <v>336</v>
      </c>
      <c r="B77" t="s">
        <v>337</v>
      </c>
      <c r="C77" t="s">
        <v>2790</v>
      </c>
      <c r="D77" t="s">
        <v>2238</v>
      </c>
      <c r="E77">
        <v>1</v>
      </c>
      <c r="F77">
        <v>1</v>
      </c>
      <c r="G77">
        <v>1</v>
      </c>
      <c r="H77" t="s">
        <v>9</v>
      </c>
      <c r="I77">
        <v>0</v>
      </c>
    </row>
    <row r="78" spans="1:9" x14ac:dyDescent="0.25">
      <c r="A78" t="s">
        <v>270</v>
      </c>
      <c r="B78" t="s">
        <v>271</v>
      </c>
      <c r="C78" t="s">
        <v>2790</v>
      </c>
      <c r="D78" t="s">
        <v>2213</v>
      </c>
      <c r="E78">
        <v>1</v>
      </c>
      <c r="F78">
        <v>1</v>
      </c>
      <c r="G78">
        <v>1</v>
      </c>
      <c r="H78" t="s">
        <v>9</v>
      </c>
      <c r="I78">
        <v>0</v>
      </c>
    </row>
    <row r="79" spans="1:9" x14ac:dyDescent="0.25">
      <c r="A79" t="s">
        <v>352</v>
      </c>
      <c r="B79" t="s">
        <v>353</v>
      </c>
      <c r="C79" t="s">
        <v>2790</v>
      </c>
      <c r="D79" t="s">
        <v>2268</v>
      </c>
      <c r="E79">
        <v>1</v>
      </c>
      <c r="F79">
        <v>1</v>
      </c>
      <c r="G79">
        <v>1</v>
      </c>
      <c r="H79" t="s">
        <v>9</v>
      </c>
      <c r="I79">
        <v>0</v>
      </c>
    </row>
    <row r="80" spans="1:9" x14ac:dyDescent="0.25">
      <c r="A80" t="s">
        <v>272</v>
      </c>
      <c r="B80" t="s">
        <v>273</v>
      </c>
      <c r="C80" t="s">
        <v>2790</v>
      </c>
      <c r="D80" t="s">
        <v>2040</v>
      </c>
      <c r="E80">
        <v>1</v>
      </c>
      <c r="F80">
        <v>1</v>
      </c>
      <c r="G80">
        <v>1</v>
      </c>
      <c r="H80" t="s">
        <v>9</v>
      </c>
      <c r="I80">
        <v>0</v>
      </c>
    </row>
    <row r="81" spans="1:9" x14ac:dyDescent="0.25">
      <c r="A81" t="s">
        <v>1058</v>
      </c>
      <c r="B81" t="s">
        <v>1059</v>
      </c>
      <c r="C81" t="s">
        <v>2790</v>
      </c>
      <c r="D81" t="s">
        <v>2108</v>
      </c>
      <c r="E81">
        <v>1</v>
      </c>
      <c r="F81">
        <v>1</v>
      </c>
      <c r="G81">
        <v>1</v>
      </c>
      <c r="H81" t="s">
        <v>9</v>
      </c>
      <c r="I81">
        <v>0</v>
      </c>
    </row>
    <row r="82" spans="1:9" x14ac:dyDescent="0.25">
      <c r="A82" t="s">
        <v>882</v>
      </c>
      <c r="B82" t="s">
        <v>883</v>
      </c>
      <c r="C82" t="s">
        <v>2790</v>
      </c>
      <c r="D82" t="s">
        <v>1967</v>
      </c>
      <c r="E82">
        <v>1</v>
      </c>
      <c r="F82">
        <v>1</v>
      </c>
      <c r="G82">
        <v>1</v>
      </c>
      <c r="H82" t="s">
        <v>9</v>
      </c>
      <c r="I82">
        <v>0</v>
      </c>
    </row>
    <row r="83" spans="1:9" x14ac:dyDescent="0.25">
      <c r="A83" t="s">
        <v>384</v>
      </c>
      <c r="B83" t="s">
        <v>385</v>
      </c>
      <c r="C83" t="s">
        <v>2790</v>
      </c>
      <c r="D83" t="s">
        <v>2217</v>
      </c>
      <c r="E83">
        <v>1</v>
      </c>
      <c r="F83">
        <v>1</v>
      </c>
      <c r="G83">
        <v>1</v>
      </c>
      <c r="H83" t="s">
        <v>9</v>
      </c>
      <c r="I83">
        <v>0</v>
      </c>
    </row>
    <row r="84" spans="1:9" x14ac:dyDescent="0.25">
      <c r="A84" t="s">
        <v>1708</v>
      </c>
      <c r="B84" t="s">
        <v>1709</v>
      </c>
      <c r="C84" t="s">
        <v>2790</v>
      </c>
      <c r="D84" t="s">
        <v>2028</v>
      </c>
      <c r="E84">
        <v>1</v>
      </c>
      <c r="F84">
        <v>1</v>
      </c>
      <c r="G84">
        <v>1</v>
      </c>
      <c r="H84" t="s">
        <v>9</v>
      </c>
      <c r="I84">
        <v>0</v>
      </c>
    </row>
    <row r="85" spans="1:9" x14ac:dyDescent="0.25">
      <c r="A85" t="s">
        <v>595</v>
      </c>
      <c r="B85" t="s">
        <v>596</v>
      </c>
      <c r="C85" t="s">
        <v>2790</v>
      </c>
      <c r="D85" t="s">
        <v>2009</v>
      </c>
      <c r="E85">
        <v>1</v>
      </c>
      <c r="F85">
        <v>1</v>
      </c>
      <c r="G85">
        <v>1</v>
      </c>
      <c r="H85" t="s">
        <v>9</v>
      </c>
      <c r="I85">
        <v>0</v>
      </c>
    </row>
    <row r="86" spans="1:9" x14ac:dyDescent="0.25">
      <c r="A86" t="s">
        <v>1712</v>
      </c>
      <c r="B86" t="s">
        <v>1713</v>
      </c>
      <c r="C86" t="s">
        <v>2790</v>
      </c>
      <c r="D86" t="s">
        <v>2041</v>
      </c>
      <c r="E86">
        <v>1</v>
      </c>
      <c r="F86">
        <v>1</v>
      </c>
      <c r="G86">
        <v>1</v>
      </c>
      <c r="H86" t="s">
        <v>9</v>
      </c>
      <c r="I86">
        <v>0</v>
      </c>
    </row>
    <row r="87" spans="1:9" x14ac:dyDescent="0.25">
      <c r="A87" t="s">
        <v>2797</v>
      </c>
      <c r="B87" t="s">
        <v>2798</v>
      </c>
      <c r="C87" t="s">
        <v>2790</v>
      </c>
      <c r="D87" t="s">
        <v>2065</v>
      </c>
      <c r="E87">
        <v>1</v>
      </c>
      <c r="F87">
        <v>1</v>
      </c>
      <c r="G87">
        <v>1</v>
      </c>
      <c r="H87" t="s">
        <v>9</v>
      </c>
      <c r="I87">
        <v>0</v>
      </c>
    </row>
    <row r="88" spans="1:9" x14ac:dyDescent="0.25">
      <c r="A88" t="s">
        <v>2799</v>
      </c>
      <c r="B88" t="s">
        <v>2800</v>
      </c>
      <c r="C88" t="s">
        <v>2790</v>
      </c>
      <c r="D88" t="s">
        <v>2108</v>
      </c>
      <c r="E88">
        <v>1</v>
      </c>
      <c r="F88">
        <v>1</v>
      </c>
      <c r="G88">
        <v>1</v>
      </c>
      <c r="H88" t="s">
        <v>9</v>
      </c>
      <c r="I88">
        <v>0</v>
      </c>
    </row>
    <row r="89" spans="1:9" x14ac:dyDescent="0.25">
      <c r="A89" t="s">
        <v>1273</v>
      </c>
      <c r="B89" t="s">
        <v>1274</v>
      </c>
      <c r="C89" t="s">
        <v>2790</v>
      </c>
      <c r="D89" t="s">
        <v>2108</v>
      </c>
      <c r="E89">
        <v>1</v>
      </c>
      <c r="F89">
        <v>1</v>
      </c>
      <c r="G89">
        <v>1</v>
      </c>
      <c r="H89" t="s">
        <v>9</v>
      </c>
      <c r="I89">
        <v>0</v>
      </c>
    </row>
    <row r="90" spans="1:9" x14ac:dyDescent="0.25">
      <c r="A90" t="s">
        <v>1060</v>
      </c>
      <c r="B90" t="s">
        <v>1061</v>
      </c>
      <c r="C90" t="s">
        <v>2790</v>
      </c>
      <c r="D90" t="s">
        <v>2065</v>
      </c>
      <c r="E90">
        <v>1</v>
      </c>
      <c r="F90">
        <v>1</v>
      </c>
      <c r="G90">
        <v>1</v>
      </c>
      <c r="H90" t="s">
        <v>9</v>
      </c>
      <c r="I90">
        <v>0</v>
      </c>
    </row>
    <row r="91" spans="1:9" x14ac:dyDescent="0.25">
      <c r="A91" t="s">
        <v>659</v>
      </c>
      <c r="B91" t="s">
        <v>660</v>
      </c>
      <c r="C91" t="s">
        <v>2790</v>
      </c>
      <c r="D91" t="s">
        <v>2047</v>
      </c>
      <c r="E91">
        <v>1</v>
      </c>
      <c r="F91">
        <v>1</v>
      </c>
      <c r="G91">
        <v>1</v>
      </c>
      <c r="H91" t="s">
        <v>9</v>
      </c>
      <c r="I91">
        <v>0</v>
      </c>
    </row>
    <row r="92" spans="1:9" x14ac:dyDescent="0.25">
      <c r="A92" t="s">
        <v>274</v>
      </c>
      <c r="B92" t="s">
        <v>275</v>
      </c>
      <c r="C92" t="s">
        <v>2790</v>
      </c>
      <c r="D92" t="s">
        <v>2213</v>
      </c>
      <c r="E92">
        <v>1</v>
      </c>
      <c r="F92">
        <v>1</v>
      </c>
      <c r="G92">
        <v>1</v>
      </c>
      <c r="H92" t="s">
        <v>9</v>
      </c>
      <c r="I92">
        <v>0</v>
      </c>
    </row>
    <row r="93" spans="1:9" x14ac:dyDescent="0.25">
      <c r="A93" t="s">
        <v>285</v>
      </c>
      <c r="B93" t="s">
        <v>286</v>
      </c>
      <c r="C93" t="s">
        <v>2790</v>
      </c>
      <c r="D93" t="s">
        <v>2023</v>
      </c>
      <c r="E93">
        <v>1</v>
      </c>
      <c r="F93">
        <v>1</v>
      </c>
      <c r="G93">
        <v>1</v>
      </c>
      <c r="H93" t="s">
        <v>9</v>
      </c>
      <c r="I93">
        <v>0</v>
      </c>
    </row>
    <row r="94" spans="1:9" x14ac:dyDescent="0.25">
      <c r="A94" t="s">
        <v>369</v>
      </c>
      <c r="B94" t="s">
        <v>370</v>
      </c>
      <c r="C94" t="s">
        <v>2790</v>
      </c>
      <c r="D94" t="s">
        <v>2070</v>
      </c>
      <c r="E94">
        <v>1</v>
      </c>
      <c r="F94">
        <v>1</v>
      </c>
      <c r="G94">
        <v>1</v>
      </c>
      <c r="H94" t="s">
        <v>9</v>
      </c>
      <c r="I94">
        <v>0</v>
      </c>
    </row>
    <row r="95" spans="1:9" x14ac:dyDescent="0.25">
      <c r="A95" t="s">
        <v>1615</v>
      </c>
      <c r="B95" t="s">
        <v>1616</v>
      </c>
      <c r="C95" t="s">
        <v>2790</v>
      </c>
      <c r="D95" t="s">
        <v>2761</v>
      </c>
      <c r="E95">
        <v>1</v>
      </c>
      <c r="F95">
        <v>1</v>
      </c>
      <c r="G95">
        <v>1</v>
      </c>
      <c r="H95" t="s">
        <v>9</v>
      </c>
      <c r="I95">
        <v>0</v>
      </c>
    </row>
    <row r="96" spans="1:9" x14ac:dyDescent="0.25">
      <c r="A96" t="s">
        <v>2544</v>
      </c>
      <c r="B96" t="s">
        <v>2545</v>
      </c>
      <c r="C96" t="s">
        <v>2790</v>
      </c>
      <c r="D96" t="s">
        <v>2108</v>
      </c>
      <c r="E96">
        <v>1</v>
      </c>
      <c r="F96">
        <v>1</v>
      </c>
      <c r="G96">
        <v>1</v>
      </c>
      <c r="H96" t="s">
        <v>9</v>
      </c>
      <c r="I96">
        <v>0</v>
      </c>
    </row>
    <row r="97" spans="1:9" x14ac:dyDescent="0.25">
      <c r="A97" t="s">
        <v>452</v>
      </c>
      <c r="B97" t="s">
        <v>453</v>
      </c>
      <c r="C97" t="s">
        <v>2790</v>
      </c>
      <c r="D97" t="s">
        <v>2062</v>
      </c>
      <c r="E97">
        <v>1</v>
      </c>
      <c r="F97">
        <v>1</v>
      </c>
      <c r="G97">
        <v>1</v>
      </c>
      <c r="H97" t="s">
        <v>9</v>
      </c>
      <c r="I97">
        <v>0</v>
      </c>
    </row>
    <row r="98" spans="1:9" x14ac:dyDescent="0.25">
      <c r="A98" t="s">
        <v>1348</v>
      </c>
      <c r="B98" t="s">
        <v>1349</v>
      </c>
      <c r="C98" t="s">
        <v>2790</v>
      </c>
      <c r="D98" t="s">
        <v>2090</v>
      </c>
      <c r="E98">
        <v>1</v>
      </c>
      <c r="F98">
        <v>1</v>
      </c>
      <c r="G98">
        <v>1</v>
      </c>
      <c r="H98" t="s">
        <v>9</v>
      </c>
      <c r="I98">
        <v>0</v>
      </c>
    </row>
    <row r="99" spans="1:9" x14ac:dyDescent="0.25">
      <c r="A99" t="s">
        <v>1242</v>
      </c>
      <c r="B99" t="s">
        <v>1243</v>
      </c>
      <c r="C99" t="s">
        <v>2790</v>
      </c>
      <c r="D99" t="s">
        <v>2131</v>
      </c>
      <c r="E99">
        <v>1</v>
      </c>
      <c r="F99">
        <v>1</v>
      </c>
      <c r="G99">
        <v>1</v>
      </c>
      <c r="H99" t="s">
        <v>9</v>
      </c>
      <c r="I99">
        <v>0</v>
      </c>
    </row>
    <row r="100" spans="1:9" x14ac:dyDescent="0.25">
      <c r="A100" t="s">
        <v>1394</v>
      </c>
      <c r="B100" t="s">
        <v>1395</v>
      </c>
      <c r="C100" t="s">
        <v>2790</v>
      </c>
      <c r="D100" t="s">
        <v>2030</v>
      </c>
      <c r="E100">
        <v>1</v>
      </c>
      <c r="F100">
        <v>1</v>
      </c>
      <c r="G100">
        <v>1</v>
      </c>
      <c r="H100" t="s">
        <v>9</v>
      </c>
      <c r="I100">
        <v>0</v>
      </c>
    </row>
    <row r="101" spans="1:9" x14ac:dyDescent="0.25">
      <c r="A101" t="s">
        <v>1487</v>
      </c>
      <c r="B101" t="s">
        <v>1488</v>
      </c>
      <c r="C101" t="s">
        <v>2790</v>
      </c>
      <c r="D101" t="s">
        <v>2068</v>
      </c>
      <c r="E101">
        <v>1</v>
      </c>
      <c r="F101">
        <v>1</v>
      </c>
      <c r="G101">
        <v>1</v>
      </c>
      <c r="H101" t="s">
        <v>9</v>
      </c>
      <c r="I101">
        <v>0</v>
      </c>
    </row>
    <row r="102" spans="1:9" x14ac:dyDescent="0.25">
      <c r="A102" t="s">
        <v>1343</v>
      </c>
      <c r="B102" t="s">
        <v>1344</v>
      </c>
      <c r="C102" t="s">
        <v>2790</v>
      </c>
      <c r="D102" t="s">
        <v>2055</v>
      </c>
      <c r="E102">
        <v>1</v>
      </c>
      <c r="F102">
        <v>1</v>
      </c>
      <c r="G102">
        <v>1</v>
      </c>
      <c r="H102" t="s">
        <v>9</v>
      </c>
      <c r="I102">
        <v>0</v>
      </c>
    </row>
    <row r="103" spans="1:9" x14ac:dyDescent="0.25">
      <c r="A103" t="s">
        <v>2530</v>
      </c>
      <c r="B103" t="s">
        <v>2531</v>
      </c>
      <c r="C103" t="s">
        <v>2790</v>
      </c>
      <c r="D103" t="s">
        <v>2086</v>
      </c>
      <c r="E103">
        <v>1</v>
      </c>
      <c r="F103">
        <v>1</v>
      </c>
      <c r="G103">
        <v>1</v>
      </c>
      <c r="H103" t="s">
        <v>9</v>
      </c>
      <c r="I103">
        <v>0</v>
      </c>
    </row>
    <row r="104" spans="1:9" x14ac:dyDescent="0.25">
      <c r="A104" t="s">
        <v>387</v>
      </c>
      <c r="B104" t="s">
        <v>388</v>
      </c>
      <c r="C104" t="s">
        <v>2790</v>
      </c>
      <c r="D104" t="s">
        <v>1967</v>
      </c>
      <c r="E104">
        <v>1</v>
      </c>
      <c r="F104">
        <v>1</v>
      </c>
      <c r="G104">
        <v>1</v>
      </c>
      <c r="H104" t="s">
        <v>9</v>
      </c>
      <c r="I104">
        <v>0</v>
      </c>
    </row>
    <row r="105" spans="1:9" x14ac:dyDescent="0.25">
      <c r="A105" t="s">
        <v>456</v>
      </c>
      <c r="B105" t="s">
        <v>457</v>
      </c>
      <c r="C105" t="s">
        <v>2790</v>
      </c>
      <c r="D105" t="s">
        <v>2072</v>
      </c>
      <c r="E105">
        <v>1</v>
      </c>
      <c r="F105">
        <v>1</v>
      </c>
      <c r="G105">
        <v>1</v>
      </c>
      <c r="H105" t="s">
        <v>9</v>
      </c>
      <c r="I105">
        <v>0</v>
      </c>
    </row>
    <row r="106" spans="1:9" x14ac:dyDescent="0.25">
      <c r="A106" t="s">
        <v>655</v>
      </c>
      <c r="B106" t="s">
        <v>656</v>
      </c>
      <c r="C106" t="s">
        <v>2790</v>
      </c>
      <c r="D106" t="s">
        <v>2050</v>
      </c>
      <c r="E106">
        <v>1</v>
      </c>
      <c r="F106">
        <v>1</v>
      </c>
      <c r="G106">
        <v>1</v>
      </c>
      <c r="H106" t="s">
        <v>9</v>
      </c>
      <c r="I106">
        <v>0</v>
      </c>
    </row>
    <row r="107" spans="1:9" x14ac:dyDescent="0.25">
      <c r="A107" t="s">
        <v>1100</v>
      </c>
      <c r="B107" t="s">
        <v>1101</v>
      </c>
      <c r="C107" t="s">
        <v>2790</v>
      </c>
      <c r="D107" t="s">
        <v>2598</v>
      </c>
      <c r="E107">
        <v>1</v>
      </c>
      <c r="F107">
        <v>1</v>
      </c>
      <c r="G107">
        <v>1</v>
      </c>
      <c r="H107" t="s">
        <v>9</v>
      </c>
      <c r="I107">
        <v>0</v>
      </c>
    </row>
    <row r="108" spans="1:9" x14ac:dyDescent="0.25">
      <c r="A108" t="s">
        <v>2532</v>
      </c>
      <c r="B108" t="s">
        <v>2533</v>
      </c>
      <c r="C108" t="s">
        <v>2790</v>
      </c>
      <c r="D108" t="s">
        <v>2086</v>
      </c>
      <c r="E108">
        <v>1</v>
      </c>
      <c r="F108">
        <v>1</v>
      </c>
      <c r="G108">
        <v>1</v>
      </c>
      <c r="H108" t="s">
        <v>9</v>
      </c>
      <c r="I108">
        <v>0</v>
      </c>
    </row>
    <row r="109" spans="1:9" x14ac:dyDescent="0.25">
      <c r="A109" t="s">
        <v>475</v>
      </c>
      <c r="B109" t="s">
        <v>476</v>
      </c>
      <c r="C109" t="s">
        <v>2790</v>
      </c>
      <c r="D109" t="s">
        <v>2021</v>
      </c>
      <c r="E109">
        <v>1</v>
      </c>
      <c r="F109">
        <v>1</v>
      </c>
      <c r="G109">
        <v>1</v>
      </c>
      <c r="H109" t="s">
        <v>9</v>
      </c>
      <c r="I109">
        <v>0</v>
      </c>
    </row>
    <row r="110" spans="1:9" x14ac:dyDescent="0.25">
      <c r="A110" t="s">
        <v>1511</v>
      </c>
      <c r="B110" t="s">
        <v>1512</v>
      </c>
      <c r="C110" t="s">
        <v>2790</v>
      </c>
      <c r="D110" t="s">
        <v>2753</v>
      </c>
      <c r="E110">
        <v>1</v>
      </c>
      <c r="F110">
        <v>1</v>
      </c>
      <c r="G110">
        <v>1</v>
      </c>
      <c r="H110" t="s">
        <v>9</v>
      </c>
      <c r="I110">
        <v>0</v>
      </c>
    </row>
    <row r="111" spans="1:9" x14ac:dyDescent="0.25">
      <c r="A111" t="s">
        <v>1419</v>
      </c>
      <c r="B111" t="s">
        <v>1420</v>
      </c>
      <c r="C111" t="s">
        <v>2790</v>
      </c>
      <c r="D111" t="s">
        <v>2741</v>
      </c>
      <c r="E111">
        <v>1</v>
      </c>
      <c r="F111">
        <v>1</v>
      </c>
      <c r="G111">
        <v>1</v>
      </c>
      <c r="H111" t="s">
        <v>9</v>
      </c>
      <c r="I111">
        <v>0</v>
      </c>
    </row>
    <row r="112" spans="1:9" x14ac:dyDescent="0.25">
      <c r="A112" t="s">
        <v>243</v>
      </c>
      <c r="B112" t="s">
        <v>244</v>
      </c>
      <c r="C112" t="s">
        <v>2790</v>
      </c>
      <c r="D112" t="s">
        <v>2052</v>
      </c>
      <c r="E112">
        <v>1</v>
      </c>
      <c r="F112">
        <v>1</v>
      </c>
      <c r="G112">
        <v>1</v>
      </c>
      <c r="H112" t="s">
        <v>9</v>
      </c>
      <c r="I112">
        <v>0</v>
      </c>
    </row>
    <row r="113" spans="1:9" x14ac:dyDescent="0.25">
      <c r="A113" t="s">
        <v>403</v>
      </c>
      <c r="B113" t="s">
        <v>404</v>
      </c>
      <c r="C113" t="s">
        <v>2790</v>
      </c>
      <c r="D113" t="s">
        <v>2049</v>
      </c>
      <c r="E113">
        <v>1</v>
      </c>
      <c r="F113">
        <v>1</v>
      </c>
      <c r="G113">
        <v>1</v>
      </c>
      <c r="H113" t="s">
        <v>9</v>
      </c>
      <c r="I113">
        <v>0</v>
      </c>
    </row>
    <row r="114" spans="1:9" x14ac:dyDescent="0.25">
      <c r="A114" t="s">
        <v>468</v>
      </c>
      <c r="B114" t="s">
        <v>469</v>
      </c>
      <c r="C114" t="s">
        <v>2790</v>
      </c>
      <c r="D114" t="s">
        <v>2033</v>
      </c>
      <c r="E114">
        <v>1</v>
      </c>
      <c r="F114">
        <v>1</v>
      </c>
      <c r="G114">
        <v>1</v>
      </c>
      <c r="H114" t="s">
        <v>9</v>
      </c>
      <c r="I114">
        <v>0</v>
      </c>
    </row>
    <row r="115" spans="1:9" x14ac:dyDescent="0.25">
      <c r="A115" t="s">
        <v>793</v>
      </c>
      <c r="B115" t="s">
        <v>794</v>
      </c>
      <c r="C115" t="s">
        <v>2790</v>
      </c>
      <c r="D115" t="s">
        <v>2033</v>
      </c>
      <c r="E115">
        <v>1</v>
      </c>
      <c r="F115">
        <v>1</v>
      </c>
      <c r="G115">
        <v>1</v>
      </c>
      <c r="H115" t="s">
        <v>9</v>
      </c>
      <c r="I115">
        <v>0</v>
      </c>
    </row>
    <row r="116" spans="1:9" x14ac:dyDescent="0.25">
      <c r="A116" t="s">
        <v>1439</v>
      </c>
      <c r="B116" t="s">
        <v>1440</v>
      </c>
      <c r="C116" t="s">
        <v>2790</v>
      </c>
      <c r="D116" t="s">
        <v>2660</v>
      </c>
      <c r="E116">
        <v>1</v>
      </c>
      <c r="F116">
        <v>1</v>
      </c>
      <c r="G116">
        <v>1</v>
      </c>
      <c r="H116" t="s">
        <v>9</v>
      </c>
      <c r="I116">
        <v>0</v>
      </c>
    </row>
    <row r="117" spans="1:9" x14ac:dyDescent="0.25">
      <c r="A117" t="s">
        <v>1334</v>
      </c>
      <c r="B117" t="s">
        <v>1335</v>
      </c>
      <c r="C117" t="s">
        <v>2790</v>
      </c>
      <c r="D117" t="s">
        <v>2205</v>
      </c>
      <c r="E117">
        <v>1</v>
      </c>
      <c r="F117">
        <v>1</v>
      </c>
      <c r="G117">
        <v>1</v>
      </c>
      <c r="H117" t="s">
        <v>9</v>
      </c>
      <c r="I117">
        <v>0</v>
      </c>
    </row>
    <row r="118" spans="1:9" x14ac:dyDescent="0.25">
      <c r="A118" t="s">
        <v>1445</v>
      </c>
      <c r="B118" t="s">
        <v>1446</v>
      </c>
      <c r="C118" t="s">
        <v>2790</v>
      </c>
      <c r="D118" t="s">
        <v>2028</v>
      </c>
      <c r="E118">
        <v>1</v>
      </c>
      <c r="F118">
        <v>1</v>
      </c>
      <c r="G118">
        <v>1</v>
      </c>
      <c r="H118" t="s">
        <v>9</v>
      </c>
      <c r="I118">
        <v>0</v>
      </c>
    </row>
    <row r="119" spans="1:9" x14ac:dyDescent="0.25">
      <c r="A119" t="s">
        <v>900</v>
      </c>
      <c r="B119" t="s">
        <v>901</v>
      </c>
      <c r="C119" t="s">
        <v>2790</v>
      </c>
      <c r="D119" t="s">
        <v>1987</v>
      </c>
      <c r="E119">
        <v>1</v>
      </c>
      <c r="F119">
        <v>1</v>
      </c>
      <c r="G119">
        <v>1</v>
      </c>
      <c r="H119" t="s">
        <v>9</v>
      </c>
      <c r="I119">
        <v>0</v>
      </c>
    </row>
    <row r="120" spans="1:9" x14ac:dyDescent="0.25">
      <c r="A120" t="s">
        <v>1218</v>
      </c>
      <c r="B120" t="s">
        <v>1219</v>
      </c>
      <c r="C120" t="s">
        <v>2790</v>
      </c>
      <c r="D120" t="s">
        <v>2696</v>
      </c>
      <c r="E120">
        <v>1</v>
      </c>
      <c r="F120">
        <v>1</v>
      </c>
      <c r="G120">
        <v>1</v>
      </c>
      <c r="H120" t="s">
        <v>9</v>
      </c>
      <c r="I120">
        <v>0</v>
      </c>
    </row>
    <row r="121" spans="1:9" x14ac:dyDescent="0.25">
      <c r="A121" t="s">
        <v>1298</v>
      </c>
      <c r="B121" t="s">
        <v>1299</v>
      </c>
      <c r="C121" t="s">
        <v>2790</v>
      </c>
      <c r="D121" t="s">
        <v>2100</v>
      </c>
      <c r="E121">
        <v>1</v>
      </c>
      <c r="F121">
        <v>1</v>
      </c>
      <c r="G121">
        <v>1</v>
      </c>
      <c r="H121" t="s">
        <v>9</v>
      </c>
      <c r="I121">
        <v>0</v>
      </c>
    </row>
    <row r="122" spans="1:9" x14ac:dyDescent="0.25">
      <c r="A122" t="s">
        <v>815</v>
      </c>
      <c r="B122" t="s">
        <v>816</v>
      </c>
      <c r="C122" t="s">
        <v>2790</v>
      </c>
      <c r="D122" t="s">
        <v>2060</v>
      </c>
      <c r="E122">
        <v>1</v>
      </c>
      <c r="F122">
        <v>1</v>
      </c>
      <c r="G122">
        <v>1</v>
      </c>
      <c r="H122" t="s">
        <v>9</v>
      </c>
      <c r="I122">
        <v>0</v>
      </c>
    </row>
    <row r="123" spans="1:9" x14ac:dyDescent="0.25">
      <c r="A123" t="s">
        <v>1138</v>
      </c>
      <c r="B123" t="s">
        <v>1139</v>
      </c>
      <c r="C123" t="s">
        <v>2790</v>
      </c>
      <c r="D123" t="s">
        <v>2218</v>
      </c>
      <c r="E123">
        <v>1</v>
      </c>
      <c r="F123">
        <v>1</v>
      </c>
      <c r="G123">
        <v>1</v>
      </c>
      <c r="H123" t="s">
        <v>9</v>
      </c>
      <c r="I123">
        <v>0</v>
      </c>
    </row>
    <row r="124" spans="1:9" x14ac:dyDescent="0.25">
      <c r="A124" t="s">
        <v>1162</v>
      </c>
      <c r="B124" t="s">
        <v>1163</v>
      </c>
      <c r="C124" t="s">
        <v>2790</v>
      </c>
      <c r="D124" t="s">
        <v>2137</v>
      </c>
      <c r="E124">
        <v>1</v>
      </c>
      <c r="F124">
        <v>1</v>
      </c>
      <c r="G124">
        <v>1</v>
      </c>
      <c r="H124" t="s">
        <v>9</v>
      </c>
      <c r="I124">
        <v>0</v>
      </c>
    </row>
    <row r="125" spans="1:9" x14ac:dyDescent="0.25">
      <c r="A125" t="s">
        <v>304</v>
      </c>
      <c r="B125" t="s">
        <v>305</v>
      </c>
      <c r="C125" t="s">
        <v>2790</v>
      </c>
      <c r="D125" t="s">
        <v>2012</v>
      </c>
      <c r="E125">
        <v>1</v>
      </c>
      <c r="F125">
        <v>1</v>
      </c>
      <c r="G125">
        <v>1</v>
      </c>
      <c r="H125" t="s">
        <v>9</v>
      </c>
      <c r="I125">
        <v>0</v>
      </c>
    </row>
    <row r="126" spans="1:9" x14ac:dyDescent="0.25">
      <c r="A126" t="s">
        <v>1728</v>
      </c>
      <c r="B126" t="s">
        <v>1729</v>
      </c>
      <c r="C126" t="s">
        <v>2790</v>
      </c>
      <c r="D126" t="s">
        <v>2050</v>
      </c>
      <c r="E126">
        <v>1</v>
      </c>
      <c r="F126">
        <v>1</v>
      </c>
      <c r="G126">
        <v>1</v>
      </c>
      <c r="H126" t="s">
        <v>9</v>
      </c>
      <c r="I126">
        <v>0</v>
      </c>
    </row>
    <row r="127" spans="1:9" x14ac:dyDescent="0.25">
      <c r="A127" t="s">
        <v>1530</v>
      </c>
      <c r="B127" t="s">
        <v>1531</v>
      </c>
      <c r="C127" t="s">
        <v>2790</v>
      </c>
      <c r="D127" t="s">
        <v>2615</v>
      </c>
      <c r="E127">
        <v>1</v>
      </c>
      <c r="F127">
        <v>1</v>
      </c>
      <c r="G127">
        <v>1</v>
      </c>
      <c r="H127" t="s">
        <v>9</v>
      </c>
      <c r="I127">
        <v>0</v>
      </c>
    </row>
    <row r="128" spans="1:9" x14ac:dyDescent="0.25">
      <c r="A128" t="s">
        <v>1302</v>
      </c>
      <c r="B128" t="s">
        <v>1303</v>
      </c>
      <c r="C128" t="s">
        <v>2790</v>
      </c>
      <c r="D128" t="s">
        <v>2030</v>
      </c>
      <c r="E128">
        <v>1</v>
      </c>
      <c r="F128">
        <v>1</v>
      </c>
      <c r="G128">
        <v>1</v>
      </c>
      <c r="H128" t="s">
        <v>9</v>
      </c>
      <c r="I128">
        <v>0</v>
      </c>
    </row>
    <row r="129" spans="1:9" x14ac:dyDescent="0.25">
      <c r="A129" t="s">
        <v>1502</v>
      </c>
      <c r="B129" t="s">
        <v>1503</v>
      </c>
      <c r="C129" t="s">
        <v>2790</v>
      </c>
      <c r="D129" t="s">
        <v>2615</v>
      </c>
      <c r="E129">
        <v>1</v>
      </c>
      <c r="F129">
        <v>1</v>
      </c>
      <c r="G129">
        <v>1</v>
      </c>
      <c r="H129" t="s">
        <v>9</v>
      </c>
      <c r="I129">
        <v>0</v>
      </c>
    </row>
    <row r="130" spans="1:9" x14ac:dyDescent="0.25">
      <c r="A130" t="s">
        <v>982</v>
      </c>
      <c r="B130" t="s">
        <v>983</v>
      </c>
      <c r="C130" t="s">
        <v>2790</v>
      </c>
      <c r="D130" t="s">
        <v>2119</v>
      </c>
      <c r="E130">
        <v>1</v>
      </c>
      <c r="F130">
        <v>1</v>
      </c>
      <c r="G130">
        <v>1</v>
      </c>
      <c r="H130" t="s">
        <v>9</v>
      </c>
      <c r="I130">
        <v>0</v>
      </c>
    </row>
    <row r="131" spans="1:9" x14ac:dyDescent="0.25">
      <c r="A131" t="s">
        <v>1732</v>
      </c>
      <c r="B131" t="s">
        <v>1733</v>
      </c>
      <c r="C131" t="s">
        <v>2790</v>
      </c>
      <c r="D131" t="s">
        <v>2055</v>
      </c>
      <c r="E131">
        <v>1</v>
      </c>
      <c r="F131">
        <v>1</v>
      </c>
      <c r="G131">
        <v>1</v>
      </c>
      <c r="H131" t="s">
        <v>9</v>
      </c>
      <c r="I131">
        <v>0</v>
      </c>
    </row>
    <row r="132" spans="1:9" x14ac:dyDescent="0.25">
      <c r="A132" t="s">
        <v>768</v>
      </c>
      <c r="B132" t="s">
        <v>769</v>
      </c>
      <c r="C132" t="s">
        <v>2790</v>
      </c>
      <c r="D132" t="s">
        <v>2041</v>
      </c>
      <c r="E132">
        <v>1</v>
      </c>
      <c r="F132">
        <v>1</v>
      </c>
      <c r="G132">
        <v>1</v>
      </c>
      <c r="H132" t="s">
        <v>9</v>
      </c>
      <c r="I132">
        <v>0</v>
      </c>
    </row>
    <row r="133" spans="1:9" x14ac:dyDescent="0.25">
      <c r="A133" t="s">
        <v>869</v>
      </c>
      <c r="B133" t="s">
        <v>870</v>
      </c>
      <c r="C133" t="s">
        <v>2790</v>
      </c>
      <c r="D133" t="s">
        <v>1967</v>
      </c>
      <c r="E133">
        <v>1</v>
      </c>
      <c r="F133">
        <v>1</v>
      </c>
      <c r="G133">
        <v>1</v>
      </c>
      <c r="H133" t="s">
        <v>9</v>
      </c>
      <c r="I133">
        <v>0</v>
      </c>
    </row>
    <row r="134" spans="1:9" x14ac:dyDescent="0.25">
      <c r="A134" t="s">
        <v>173</v>
      </c>
      <c r="B134" t="s">
        <v>174</v>
      </c>
      <c r="C134" t="s">
        <v>2790</v>
      </c>
      <c r="D134" t="s">
        <v>2049</v>
      </c>
      <c r="E134">
        <v>1</v>
      </c>
      <c r="F134">
        <v>1</v>
      </c>
      <c r="G134">
        <v>1</v>
      </c>
      <c r="H134" t="s">
        <v>9</v>
      </c>
      <c r="I134">
        <v>0</v>
      </c>
    </row>
    <row r="135" spans="1:9" x14ac:dyDescent="0.25">
      <c r="A135" t="s">
        <v>219</v>
      </c>
      <c r="B135" t="s">
        <v>220</v>
      </c>
      <c r="C135" t="s">
        <v>2790</v>
      </c>
      <c r="D135" t="s">
        <v>2060</v>
      </c>
      <c r="E135">
        <v>1</v>
      </c>
      <c r="F135">
        <v>1</v>
      </c>
      <c r="G135">
        <v>1</v>
      </c>
      <c r="H135" t="s">
        <v>9</v>
      </c>
      <c r="I135">
        <v>0</v>
      </c>
    </row>
    <row r="136" spans="1:9" x14ac:dyDescent="0.25">
      <c r="A136" t="s">
        <v>1491</v>
      </c>
      <c r="B136" t="s">
        <v>1492</v>
      </c>
      <c r="C136" t="s">
        <v>2790</v>
      </c>
      <c r="D136" t="s">
        <v>2082</v>
      </c>
      <c r="E136">
        <v>1</v>
      </c>
      <c r="F136">
        <v>1</v>
      </c>
      <c r="G136">
        <v>1</v>
      </c>
      <c r="H136" t="s">
        <v>9</v>
      </c>
      <c r="I136">
        <v>0</v>
      </c>
    </row>
    <row r="137" spans="1:9" x14ac:dyDescent="0.25">
      <c r="A137" t="s">
        <v>1396</v>
      </c>
      <c r="B137" t="s">
        <v>1397</v>
      </c>
      <c r="C137" t="s">
        <v>2790</v>
      </c>
      <c r="D137" t="s">
        <v>2038</v>
      </c>
      <c r="E137">
        <v>1</v>
      </c>
      <c r="F137">
        <v>1</v>
      </c>
      <c r="G137">
        <v>1</v>
      </c>
      <c r="H137" t="s">
        <v>9</v>
      </c>
      <c r="I137">
        <v>0</v>
      </c>
    </row>
    <row r="138" spans="1:9" x14ac:dyDescent="0.25">
      <c r="A138" t="s">
        <v>1618</v>
      </c>
      <c r="B138" t="s">
        <v>1619</v>
      </c>
      <c r="C138" t="s">
        <v>2790</v>
      </c>
      <c r="D138" t="s">
        <v>2759</v>
      </c>
      <c r="E138">
        <v>1</v>
      </c>
      <c r="F138">
        <v>1</v>
      </c>
      <c r="G138">
        <v>1</v>
      </c>
      <c r="H138" t="s">
        <v>9</v>
      </c>
      <c r="I138">
        <v>0</v>
      </c>
    </row>
    <row r="139" spans="1:9" x14ac:dyDescent="0.25">
      <c r="A139" t="s">
        <v>1734</v>
      </c>
      <c r="B139" t="s">
        <v>1735</v>
      </c>
      <c r="C139" t="s">
        <v>2790</v>
      </c>
      <c r="D139" t="s">
        <v>2038</v>
      </c>
      <c r="E139">
        <v>1</v>
      </c>
      <c r="F139">
        <v>1</v>
      </c>
      <c r="G139">
        <v>1</v>
      </c>
      <c r="H139" t="s">
        <v>9</v>
      </c>
      <c r="I139">
        <v>0</v>
      </c>
    </row>
    <row r="140" spans="1:9" x14ac:dyDescent="0.25">
      <c r="A140" t="s">
        <v>609</v>
      </c>
      <c r="B140" t="s">
        <v>610</v>
      </c>
      <c r="C140" t="s">
        <v>2790</v>
      </c>
      <c r="D140" t="s">
        <v>2028</v>
      </c>
      <c r="E140">
        <v>1</v>
      </c>
      <c r="F140">
        <v>1</v>
      </c>
      <c r="G140">
        <v>1</v>
      </c>
      <c r="H140" t="s">
        <v>9</v>
      </c>
      <c r="I140">
        <v>0</v>
      </c>
    </row>
    <row r="141" spans="1:9" x14ac:dyDescent="0.25">
      <c r="A141" t="s">
        <v>771</v>
      </c>
      <c r="B141" t="s">
        <v>772</v>
      </c>
      <c r="C141" t="s">
        <v>2790</v>
      </c>
      <c r="D141" t="s">
        <v>1964</v>
      </c>
      <c r="E141">
        <v>1</v>
      </c>
      <c r="F141">
        <v>1</v>
      </c>
      <c r="G141">
        <v>1</v>
      </c>
      <c r="H141" t="s">
        <v>9</v>
      </c>
      <c r="I141">
        <v>0</v>
      </c>
    </row>
    <row r="142" spans="1:9" x14ac:dyDescent="0.25">
      <c r="A142" t="s">
        <v>585</v>
      </c>
      <c r="B142" t="s">
        <v>586</v>
      </c>
      <c r="C142" t="s">
        <v>2790</v>
      </c>
      <c r="D142" t="s">
        <v>2028</v>
      </c>
      <c r="E142">
        <v>1</v>
      </c>
      <c r="F142">
        <v>1</v>
      </c>
      <c r="G142">
        <v>1</v>
      </c>
      <c r="H142" t="s">
        <v>9</v>
      </c>
      <c r="I142">
        <v>0</v>
      </c>
    </row>
    <row r="143" spans="1:9" x14ac:dyDescent="0.25">
      <c r="A143" t="s">
        <v>587</v>
      </c>
      <c r="B143" t="s">
        <v>588</v>
      </c>
      <c r="C143" t="s">
        <v>2790</v>
      </c>
      <c r="D143" t="s">
        <v>1967</v>
      </c>
      <c r="E143">
        <v>1</v>
      </c>
      <c r="F143">
        <v>1</v>
      </c>
      <c r="G143">
        <v>1</v>
      </c>
      <c r="H143" t="s">
        <v>9</v>
      </c>
      <c r="I143">
        <v>0</v>
      </c>
    </row>
    <row r="144" spans="1:9" x14ac:dyDescent="0.25">
      <c r="A144" t="s">
        <v>676</v>
      </c>
      <c r="B144" t="s">
        <v>677</v>
      </c>
      <c r="C144" t="s">
        <v>2790</v>
      </c>
      <c r="D144" t="s">
        <v>2342</v>
      </c>
      <c r="E144">
        <v>1</v>
      </c>
      <c r="F144">
        <v>1</v>
      </c>
      <c r="G144">
        <v>1</v>
      </c>
      <c r="H144" t="s">
        <v>9</v>
      </c>
      <c r="I144">
        <v>0</v>
      </c>
    </row>
    <row r="145" spans="1:9" x14ac:dyDescent="0.25">
      <c r="A145" t="s">
        <v>1613</v>
      </c>
      <c r="B145" t="s">
        <v>1614</v>
      </c>
      <c r="C145" t="s">
        <v>2790</v>
      </c>
      <c r="D145" t="s">
        <v>2774</v>
      </c>
      <c r="E145">
        <v>1</v>
      </c>
      <c r="F145">
        <v>1</v>
      </c>
      <c r="G145">
        <v>1</v>
      </c>
      <c r="H145" t="s">
        <v>9</v>
      </c>
      <c r="I145">
        <v>0</v>
      </c>
    </row>
    <row r="146" spans="1:9" x14ac:dyDescent="0.25">
      <c r="A146" t="s">
        <v>1584</v>
      </c>
      <c r="B146" t="s">
        <v>1585</v>
      </c>
      <c r="C146" t="s">
        <v>2790</v>
      </c>
      <c r="D146" t="s">
        <v>2424</v>
      </c>
      <c r="E146">
        <v>1</v>
      </c>
      <c r="F146">
        <v>1</v>
      </c>
      <c r="G146">
        <v>1</v>
      </c>
      <c r="H146" t="s">
        <v>9</v>
      </c>
      <c r="I146">
        <v>0</v>
      </c>
    </row>
    <row r="147" spans="1:9" x14ac:dyDescent="0.25">
      <c r="A147" t="s">
        <v>1643</v>
      </c>
      <c r="B147" t="s">
        <v>1644</v>
      </c>
      <c r="C147" t="s">
        <v>2790</v>
      </c>
      <c r="D147" t="s">
        <v>2685</v>
      </c>
      <c r="E147">
        <v>1</v>
      </c>
      <c r="F147">
        <v>1</v>
      </c>
      <c r="G147">
        <v>1</v>
      </c>
      <c r="H147" t="s">
        <v>9</v>
      </c>
      <c r="I147">
        <v>0</v>
      </c>
    </row>
    <row r="148" spans="1:9" x14ac:dyDescent="0.25">
      <c r="A148" t="s">
        <v>1736</v>
      </c>
      <c r="B148" t="s">
        <v>1737</v>
      </c>
      <c r="C148" t="s">
        <v>2790</v>
      </c>
      <c r="D148" t="s">
        <v>2213</v>
      </c>
      <c r="E148">
        <v>1</v>
      </c>
      <c r="F148">
        <v>1</v>
      </c>
      <c r="G148">
        <v>1</v>
      </c>
      <c r="H148" t="s">
        <v>9</v>
      </c>
      <c r="I148">
        <v>0</v>
      </c>
    </row>
    <row r="149" spans="1:9" x14ac:dyDescent="0.25">
      <c r="A149" t="s">
        <v>1356</v>
      </c>
      <c r="B149" t="s">
        <v>1357</v>
      </c>
      <c r="C149" t="s">
        <v>2790</v>
      </c>
      <c r="D149" t="s">
        <v>2040</v>
      </c>
      <c r="E149">
        <v>1</v>
      </c>
      <c r="F149">
        <v>1</v>
      </c>
      <c r="G149">
        <v>1</v>
      </c>
      <c r="H149" t="s">
        <v>9</v>
      </c>
      <c r="I149">
        <v>0</v>
      </c>
    </row>
    <row r="150" spans="1:9" x14ac:dyDescent="0.25">
      <c r="A150" t="s">
        <v>1550</v>
      </c>
      <c r="B150" t="s">
        <v>1551</v>
      </c>
      <c r="C150" t="s">
        <v>2790</v>
      </c>
      <c r="D150" t="s">
        <v>2621</v>
      </c>
      <c r="E150">
        <v>1</v>
      </c>
      <c r="F150">
        <v>1</v>
      </c>
      <c r="G150">
        <v>1</v>
      </c>
      <c r="H150" t="s">
        <v>9</v>
      </c>
      <c r="I150">
        <v>0</v>
      </c>
    </row>
    <row r="151" spans="1:9" x14ac:dyDescent="0.25">
      <c r="A151" t="s">
        <v>1738</v>
      </c>
      <c r="B151" t="s">
        <v>1739</v>
      </c>
      <c r="C151" t="s">
        <v>2790</v>
      </c>
      <c r="D151" t="s">
        <v>2049</v>
      </c>
      <c r="E151">
        <v>1</v>
      </c>
      <c r="F151">
        <v>1</v>
      </c>
      <c r="G151">
        <v>1</v>
      </c>
      <c r="H151" t="s">
        <v>9</v>
      </c>
      <c r="I151">
        <v>0</v>
      </c>
    </row>
    <row r="152" spans="1:9" x14ac:dyDescent="0.25">
      <c r="A152" t="s">
        <v>1426</v>
      </c>
      <c r="B152" t="s">
        <v>1427</v>
      </c>
      <c r="C152" t="s">
        <v>2790</v>
      </c>
      <c r="D152" t="s">
        <v>2137</v>
      </c>
      <c r="E152">
        <v>1</v>
      </c>
      <c r="F152">
        <v>1</v>
      </c>
      <c r="G152">
        <v>1</v>
      </c>
      <c r="H152" t="s">
        <v>9</v>
      </c>
      <c r="I152">
        <v>0</v>
      </c>
    </row>
    <row r="153" spans="1:9" x14ac:dyDescent="0.25">
      <c r="A153" t="s">
        <v>1740</v>
      </c>
      <c r="B153" t="s">
        <v>1741</v>
      </c>
      <c r="C153" t="s">
        <v>2790</v>
      </c>
      <c r="D153" t="s">
        <v>2072</v>
      </c>
      <c r="E153">
        <v>1</v>
      </c>
      <c r="F153">
        <v>1</v>
      </c>
      <c r="G153">
        <v>1</v>
      </c>
      <c r="H153" t="s">
        <v>9</v>
      </c>
      <c r="I153">
        <v>0</v>
      </c>
    </row>
    <row r="154" spans="1:9" x14ac:dyDescent="0.25">
      <c r="A154" t="s">
        <v>776</v>
      </c>
      <c r="B154" t="s">
        <v>777</v>
      </c>
      <c r="C154" t="s">
        <v>2790</v>
      </c>
      <c r="D154" t="s">
        <v>2068</v>
      </c>
      <c r="E154">
        <v>1</v>
      </c>
      <c r="F154">
        <v>1</v>
      </c>
      <c r="G154">
        <v>1</v>
      </c>
      <c r="H154" t="s">
        <v>9</v>
      </c>
      <c r="I154">
        <v>0</v>
      </c>
    </row>
    <row r="155" spans="1:9" x14ac:dyDescent="0.25">
      <c r="A155" t="s">
        <v>519</v>
      </c>
      <c r="B155" t="s">
        <v>520</v>
      </c>
      <c r="C155" t="s">
        <v>2790</v>
      </c>
      <c r="D155" t="s">
        <v>1964</v>
      </c>
      <c r="E155">
        <v>1</v>
      </c>
      <c r="F155">
        <v>1</v>
      </c>
      <c r="G155">
        <v>1</v>
      </c>
      <c r="H155" t="s">
        <v>9</v>
      </c>
      <c r="I155">
        <v>0</v>
      </c>
    </row>
    <row r="156" spans="1:9" x14ac:dyDescent="0.25">
      <c r="A156" t="s">
        <v>366</v>
      </c>
      <c r="B156" t="s">
        <v>367</v>
      </c>
      <c r="C156" t="s">
        <v>2790</v>
      </c>
      <c r="D156" t="s">
        <v>2015</v>
      </c>
      <c r="E156">
        <v>1</v>
      </c>
      <c r="F156">
        <v>1</v>
      </c>
      <c r="G156">
        <v>1</v>
      </c>
      <c r="H156" t="s">
        <v>9</v>
      </c>
      <c r="I156">
        <v>0</v>
      </c>
    </row>
    <row r="157" spans="1:9" x14ac:dyDescent="0.25">
      <c r="A157" t="s">
        <v>1576</v>
      </c>
      <c r="B157" t="s">
        <v>1577</v>
      </c>
      <c r="C157" t="s">
        <v>2790</v>
      </c>
      <c r="D157" t="s">
        <v>2253</v>
      </c>
      <c r="E157">
        <v>1</v>
      </c>
      <c r="F157">
        <v>1</v>
      </c>
      <c r="G157">
        <v>1</v>
      </c>
      <c r="H157" t="s">
        <v>9</v>
      </c>
      <c r="I157">
        <v>0</v>
      </c>
    </row>
    <row r="158" spans="1:9" x14ac:dyDescent="0.25">
      <c r="A158" t="s">
        <v>1570</v>
      </c>
      <c r="B158" t="s">
        <v>1571</v>
      </c>
      <c r="C158" t="s">
        <v>2790</v>
      </c>
      <c r="D158" t="s">
        <v>2517</v>
      </c>
      <c r="E158">
        <v>1</v>
      </c>
      <c r="F158">
        <v>1</v>
      </c>
      <c r="G158">
        <v>1</v>
      </c>
      <c r="H158" t="s">
        <v>9</v>
      </c>
      <c r="I158">
        <v>0</v>
      </c>
    </row>
    <row r="159" spans="1:9" x14ac:dyDescent="0.25">
      <c r="A159" t="s">
        <v>1493</v>
      </c>
      <c r="B159" t="s">
        <v>1494</v>
      </c>
      <c r="C159" t="s">
        <v>2790</v>
      </c>
      <c r="D159" t="s">
        <v>2068</v>
      </c>
      <c r="E159">
        <v>1</v>
      </c>
      <c r="F159">
        <v>1</v>
      </c>
      <c r="G159">
        <v>1</v>
      </c>
      <c r="H159" t="s">
        <v>9</v>
      </c>
      <c r="I159">
        <v>0</v>
      </c>
    </row>
    <row r="160" spans="1:9" x14ac:dyDescent="0.25">
      <c r="A160" t="s">
        <v>1742</v>
      </c>
      <c r="B160" t="s">
        <v>1743</v>
      </c>
      <c r="C160" t="s">
        <v>2790</v>
      </c>
      <c r="D160" t="s">
        <v>2341</v>
      </c>
      <c r="E160">
        <v>1</v>
      </c>
      <c r="F160">
        <v>1</v>
      </c>
      <c r="G160">
        <v>1</v>
      </c>
      <c r="H160" t="s">
        <v>9</v>
      </c>
      <c r="I160">
        <v>0</v>
      </c>
    </row>
    <row r="161" spans="1:9" x14ac:dyDescent="0.25">
      <c r="A161" t="s">
        <v>1744</v>
      </c>
      <c r="B161" t="s">
        <v>1745</v>
      </c>
      <c r="C161" t="s">
        <v>2790</v>
      </c>
      <c r="D161" t="s">
        <v>2052</v>
      </c>
      <c r="E161">
        <v>1</v>
      </c>
      <c r="F161">
        <v>1</v>
      </c>
      <c r="G161">
        <v>1</v>
      </c>
      <c r="H161" t="s">
        <v>9</v>
      </c>
      <c r="I161">
        <v>0</v>
      </c>
    </row>
    <row r="162" spans="1:9" x14ac:dyDescent="0.25">
      <c r="A162" t="s">
        <v>1653</v>
      </c>
      <c r="B162" t="s">
        <v>1654</v>
      </c>
      <c r="C162" t="s">
        <v>2790</v>
      </c>
      <c r="D162" t="s">
        <v>2761</v>
      </c>
      <c r="E162">
        <v>1</v>
      </c>
      <c r="F162">
        <v>1</v>
      </c>
      <c r="G162">
        <v>1</v>
      </c>
      <c r="H162" t="s">
        <v>9</v>
      </c>
      <c r="I162">
        <v>0</v>
      </c>
    </row>
    <row r="163" spans="1:9" x14ac:dyDescent="0.25">
      <c r="A163" t="s">
        <v>1746</v>
      </c>
      <c r="B163" t="s">
        <v>1747</v>
      </c>
      <c r="C163" t="s">
        <v>2790</v>
      </c>
      <c r="D163" t="s">
        <v>2038</v>
      </c>
      <c r="E163">
        <v>1</v>
      </c>
      <c r="F163">
        <v>1</v>
      </c>
      <c r="G163">
        <v>1</v>
      </c>
      <c r="H163" t="s">
        <v>9</v>
      </c>
      <c r="I163">
        <v>0</v>
      </c>
    </row>
    <row r="164" spans="1:9" x14ac:dyDescent="0.25">
      <c r="A164" t="s">
        <v>1748</v>
      </c>
      <c r="B164" t="s">
        <v>1749</v>
      </c>
      <c r="C164" t="s">
        <v>2790</v>
      </c>
      <c r="D164" t="s">
        <v>1964</v>
      </c>
      <c r="E164">
        <v>1</v>
      </c>
      <c r="F164">
        <v>1</v>
      </c>
      <c r="G164">
        <v>1</v>
      </c>
      <c r="H164" t="s">
        <v>9</v>
      </c>
      <c r="I164">
        <v>0</v>
      </c>
    </row>
    <row r="165" spans="1:9" x14ac:dyDescent="0.25">
      <c r="A165" t="s">
        <v>1750</v>
      </c>
      <c r="B165" t="s">
        <v>1751</v>
      </c>
      <c r="C165" t="s">
        <v>2790</v>
      </c>
      <c r="D165" t="s">
        <v>2072</v>
      </c>
      <c r="E165">
        <v>1</v>
      </c>
      <c r="F165">
        <v>1</v>
      </c>
      <c r="G165">
        <v>1</v>
      </c>
      <c r="H165" t="s">
        <v>9</v>
      </c>
      <c r="I165">
        <v>0</v>
      </c>
    </row>
    <row r="166" spans="1:9" x14ac:dyDescent="0.25">
      <c r="A166" t="s">
        <v>307</v>
      </c>
      <c r="B166" t="s">
        <v>308</v>
      </c>
      <c r="C166" t="s">
        <v>2790</v>
      </c>
      <c r="D166" t="s">
        <v>2091</v>
      </c>
      <c r="E166">
        <v>1</v>
      </c>
      <c r="F166">
        <v>1</v>
      </c>
      <c r="G166">
        <v>1</v>
      </c>
      <c r="H166" t="s">
        <v>9</v>
      </c>
      <c r="I166">
        <v>0</v>
      </c>
    </row>
    <row r="167" spans="1:9" x14ac:dyDescent="0.25">
      <c r="A167" t="s">
        <v>1146</v>
      </c>
      <c r="B167" t="s">
        <v>1147</v>
      </c>
      <c r="C167" t="s">
        <v>2790</v>
      </c>
      <c r="D167" t="s">
        <v>2131</v>
      </c>
      <c r="E167">
        <v>1</v>
      </c>
      <c r="F167">
        <v>1</v>
      </c>
      <c r="G167">
        <v>1</v>
      </c>
      <c r="H167" t="s">
        <v>9</v>
      </c>
      <c r="I167">
        <v>0</v>
      </c>
    </row>
    <row r="168" spans="1:9" x14ac:dyDescent="0.25">
      <c r="A168" t="s">
        <v>1604</v>
      </c>
      <c r="B168" t="s">
        <v>1605</v>
      </c>
      <c r="C168" t="s">
        <v>2790</v>
      </c>
      <c r="D168" t="s">
        <v>2783</v>
      </c>
      <c r="E168">
        <v>1</v>
      </c>
      <c r="F168">
        <v>1</v>
      </c>
      <c r="G168">
        <v>1</v>
      </c>
      <c r="H168" t="s">
        <v>9</v>
      </c>
      <c r="I168">
        <v>0</v>
      </c>
    </row>
    <row r="169" spans="1:9" x14ac:dyDescent="0.25">
      <c r="A169" t="s">
        <v>210</v>
      </c>
      <c r="B169" t="s">
        <v>211</v>
      </c>
      <c r="C169" t="s">
        <v>2790</v>
      </c>
      <c r="D169" t="s">
        <v>2000</v>
      </c>
      <c r="E169">
        <v>1</v>
      </c>
      <c r="F169">
        <v>1</v>
      </c>
      <c r="G169">
        <v>1</v>
      </c>
      <c r="H169" t="s">
        <v>9</v>
      </c>
      <c r="I169">
        <v>0</v>
      </c>
    </row>
    <row r="170" spans="1:9" x14ac:dyDescent="0.25">
      <c r="A170" t="s">
        <v>143</v>
      </c>
      <c r="B170" t="s">
        <v>144</v>
      </c>
      <c r="C170" t="s">
        <v>2790</v>
      </c>
      <c r="D170" t="s">
        <v>1984</v>
      </c>
      <c r="E170">
        <v>1</v>
      </c>
      <c r="F170">
        <v>1</v>
      </c>
      <c r="G170">
        <v>1</v>
      </c>
      <c r="H170" t="s">
        <v>9</v>
      </c>
      <c r="I170">
        <v>0</v>
      </c>
    </row>
    <row r="171" spans="1:9" x14ac:dyDescent="0.25">
      <c r="A171" t="s">
        <v>1754</v>
      </c>
      <c r="B171" t="s">
        <v>1755</v>
      </c>
      <c r="C171" t="s">
        <v>2790</v>
      </c>
      <c r="D171" t="s">
        <v>2047</v>
      </c>
      <c r="E171">
        <v>1</v>
      </c>
      <c r="F171">
        <v>1</v>
      </c>
      <c r="G171">
        <v>1</v>
      </c>
      <c r="H171" t="s">
        <v>9</v>
      </c>
      <c r="I171">
        <v>0</v>
      </c>
    </row>
    <row r="172" spans="1:9" x14ac:dyDescent="0.25">
      <c r="A172" t="s">
        <v>131</v>
      </c>
      <c r="B172" t="s">
        <v>132</v>
      </c>
      <c r="C172" t="s">
        <v>2790</v>
      </c>
      <c r="D172" t="s">
        <v>2038</v>
      </c>
      <c r="E172">
        <v>1</v>
      </c>
      <c r="F172">
        <v>1</v>
      </c>
      <c r="G172">
        <v>1</v>
      </c>
      <c r="H172" t="s">
        <v>9</v>
      </c>
      <c r="I172">
        <v>0</v>
      </c>
    </row>
    <row r="173" spans="1:9" x14ac:dyDescent="0.25">
      <c r="A173" t="s">
        <v>786</v>
      </c>
      <c r="B173" t="s">
        <v>787</v>
      </c>
      <c r="C173" t="s">
        <v>2790</v>
      </c>
      <c r="D173" t="s">
        <v>2341</v>
      </c>
      <c r="E173">
        <v>1</v>
      </c>
      <c r="F173">
        <v>1</v>
      </c>
      <c r="G173">
        <v>1</v>
      </c>
      <c r="H173" t="s">
        <v>9</v>
      </c>
      <c r="I173">
        <v>0</v>
      </c>
    </row>
    <row r="174" spans="1:9" x14ac:dyDescent="0.25">
      <c r="A174" t="s">
        <v>422</v>
      </c>
      <c r="B174" t="s">
        <v>423</v>
      </c>
      <c r="C174" t="s">
        <v>2790</v>
      </c>
      <c r="D174" t="s">
        <v>2062</v>
      </c>
      <c r="E174">
        <v>1</v>
      </c>
      <c r="F174">
        <v>1</v>
      </c>
      <c r="G174">
        <v>1</v>
      </c>
      <c r="H174" t="s">
        <v>9</v>
      </c>
      <c r="I174">
        <v>0</v>
      </c>
    </row>
    <row r="175" spans="1:9" x14ac:dyDescent="0.25">
      <c r="A175" t="s">
        <v>1590</v>
      </c>
      <c r="B175" t="s">
        <v>1591</v>
      </c>
      <c r="C175" t="s">
        <v>2790</v>
      </c>
      <c r="D175" t="s">
        <v>2764</v>
      </c>
      <c r="E175">
        <v>1</v>
      </c>
      <c r="F175">
        <v>1</v>
      </c>
      <c r="G175">
        <v>1</v>
      </c>
      <c r="H175" t="s">
        <v>9</v>
      </c>
      <c r="I175">
        <v>0</v>
      </c>
    </row>
    <row r="176" spans="1:9" x14ac:dyDescent="0.25">
      <c r="A176" t="s">
        <v>1436</v>
      </c>
      <c r="B176" t="s">
        <v>1437</v>
      </c>
      <c r="C176" t="s">
        <v>2790</v>
      </c>
      <c r="D176" t="s">
        <v>2469</v>
      </c>
      <c r="E176">
        <v>1</v>
      </c>
      <c r="F176">
        <v>1</v>
      </c>
      <c r="G176">
        <v>1</v>
      </c>
      <c r="H176" t="s">
        <v>9</v>
      </c>
      <c r="I176">
        <v>0</v>
      </c>
    </row>
    <row r="177" spans="1:9" x14ac:dyDescent="0.25">
      <c r="A177" t="s">
        <v>649</v>
      </c>
      <c r="B177" t="s">
        <v>650</v>
      </c>
      <c r="C177" t="s">
        <v>2790</v>
      </c>
      <c r="D177" t="s">
        <v>2060</v>
      </c>
      <c r="E177">
        <v>1</v>
      </c>
      <c r="F177">
        <v>1</v>
      </c>
      <c r="G177">
        <v>1</v>
      </c>
      <c r="H177" t="s">
        <v>9</v>
      </c>
      <c r="I177">
        <v>0</v>
      </c>
    </row>
    <row r="178" spans="1:9" x14ac:dyDescent="0.25">
      <c r="A178" t="s">
        <v>1756</v>
      </c>
      <c r="B178" t="s">
        <v>1757</v>
      </c>
      <c r="C178" t="s">
        <v>2790</v>
      </c>
      <c r="D178" t="s">
        <v>2052</v>
      </c>
      <c r="E178">
        <v>1</v>
      </c>
      <c r="F178">
        <v>1</v>
      </c>
      <c r="G178">
        <v>1</v>
      </c>
      <c r="H178" t="s">
        <v>9</v>
      </c>
      <c r="I178">
        <v>0</v>
      </c>
    </row>
    <row r="179" spans="1:9" x14ac:dyDescent="0.25">
      <c r="A179" t="s">
        <v>1758</v>
      </c>
      <c r="B179" t="s">
        <v>1759</v>
      </c>
      <c r="C179" t="s">
        <v>2790</v>
      </c>
      <c r="D179" t="s">
        <v>2119</v>
      </c>
      <c r="E179">
        <v>1</v>
      </c>
      <c r="F179">
        <v>1</v>
      </c>
      <c r="G179">
        <v>1</v>
      </c>
      <c r="H179" t="s">
        <v>9</v>
      </c>
      <c r="I179">
        <v>0</v>
      </c>
    </row>
    <row r="180" spans="1:9" x14ac:dyDescent="0.25">
      <c r="A180" t="s">
        <v>1760</v>
      </c>
      <c r="B180" t="s">
        <v>1761</v>
      </c>
      <c r="C180" t="s">
        <v>2790</v>
      </c>
      <c r="D180" t="s">
        <v>2052</v>
      </c>
      <c r="E180">
        <v>1</v>
      </c>
      <c r="F180">
        <v>1</v>
      </c>
      <c r="G180">
        <v>1</v>
      </c>
      <c r="H180" t="s">
        <v>9</v>
      </c>
      <c r="I180">
        <v>0</v>
      </c>
    </row>
    <row r="181" spans="1:9" x14ac:dyDescent="0.25">
      <c r="A181" t="s">
        <v>1762</v>
      </c>
      <c r="B181" t="s">
        <v>1763</v>
      </c>
      <c r="C181" t="s">
        <v>2790</v>
      </c>
      <c r="D181" t="s">
        <v>2119</v>
      </c>
      <c r="E181">
        <v>1</v>
      </c>
      <c r="F181">
        <v>1</v>
      </c>
      <c r="G181">
        <v>1</v>
      </c>
      <c r="H181" t="s">
        <v>9</v>
      </c>
      <c r="I181">
        <v>0</v>
      </c>
    </row>
    <row r="182" spans="1:9" x14ac:dyDescent="0.25">
      <c r="A182" t="s">
        <v>1764</v>
      </c>
      <c r="B182" t="s">
        <v>1765</v>
      </c>
      <c r="C182" t="s">
        <v>2790</v>
      </c>
      <c r="D182" t="s">
        <v>2137</v>
      </c>
      <c r="E182">
        <v>1</v>
      </c>
      <c r="F182">
        <v>1</v>
      </c>
      <c r="G182">
        <v>1</v>
      </c>
      <c r="H182" t="s">
        <v>9</v>
      </c>
      <c r="I182">
        <v>0</v>
      </c>
    </row>
    <row r="183" spans="1:9" x14ac:dyDescent="0.25">
      <c r="A183" t="s">
        <v>2801</v>
      </c>
      <c r="B183" t="s">
        <v>2802</v>
      </c>
      <c r="C183" t="s">
        <v>2790</v>
      </c>
      <c r="D183" t="s">
        <v>2091</v>
      </c>
      <c r="E183">
        <v>1</v>
      </c>
      <c r="F183">
        <v>1</v>
      </c>
      <c r="G183">
        <v>1</v>
      </c>
      <c r="H183" t="s">
        <v>9</v>
      </c>
      <c r="I183">
        <v>0</v>
      </c>
    </row>
    <row r="184" spans="1:9" x14ac:dyDescent="0.25">
      <c r="A184" t="s">
        <v>1275</v>
      </c>
      <c r="B184" t="s">
        <v>1276</v>
      </c>
      <c r="C184" t="s">
        <v>2790</v>
      </c>
      <c r="D184" t="s">
        <v>2070</v>
      </c>
      <c r="E184">
        <v>1</v>
      </c>
      <c r="F184">
        <v>1</v>
      </c>
      <c r="G184">
        <v>1</v>
      </c>
      <c r="H184" t="s">
        <v>9</v>
      </c>
      <c r="I184">
        <v>0</v>
      </c>
    </row>
    <row r="185" spans="1:9" x14ac:dyDescent="0.25">
      <c r="A185" t="s">
        <v>1112</v>
      </c>
      <c r="B185" t="s">
        <v>1113</v>
      </c>
      <c r="C185" t="s">
        <v>2790</v>
      </c>
      <c r="D185" t="s">
        <v>2060</v>
      </c>
      <c r="E185">
        <v>1</v>
      </c>
      <c r="F185">
        <v>1</v>
      </c>
      <c r="G185">
        <v>1</v>
      </c>
      <c r="H185" t="s">
        <v>9</v>
      </c>
      <c r="I185">
        <v>0</v>
      </c>
    </row>
    <row r="186" spans="1:9" x14ac:dyDescent="0.25">
      <c r="A186" t="s">
        <v>1288</v>
      </c>
      <c r="B186" t="s">
        <v>1289</v>
      </c>
      <c r="C186" t="s">
        <v>2790</v>
      </c>
      <c r="D186" t="s">
        <v>2158</v>
      </c>
      <c r="E186">
        <v>1</v>
      </c>
      <c r="F186">
        <v>1</v>
      </c>
      <c r="G186">
        <v>1</v>
      </c>
      <c r="H186" t="s">
        <v>9</v>
      </c>
      <c r="I186">
        <v>0</v>
      </c>
    </row>
    <row r="187" spans="1:9" x14ac:dyDescent="0.25">
      <c r="A187" t="s">
        <v>1250</v>
      </c>
      <c r="B187" t="s">
        <v>1251</v>
      </c>
      <c r="C187" t="s">
        <v>2790</v>
      </c>
      <c r="D187" t="s">
        <v>2100</v>
      </c>
      <c r="E187">
        <v>1</v>
      </c>
      <c r="F187">
        <v>1</v>
      </c>
      <c r="G187">
        <v>1</v>
      </c>
      <c r="H187" t="s">
        <v>9</v>
      </c>
      <c r="I187">
        <v>0</v>
      </c>
    </row>
    <row r="188" spans="1:9" x14ac:dyDescent="0.25">
      <c r="A188" t="s">
        <v>1515</v>
      </c>
      <c r="B188" t="s">
        <v>1516</v>
      </c>
      <c r="C188" t="s">
        <v>2790</v>
      </c>
      <c r="D188" t="s">
        <v>2038</v>
      </c>
      <c r="E188">
        <v>1</v>
      </c>
      <c r="F188">
        <v>1</v>
      </c>
      <c r="G188">
        <v>1</v>
      </c>
      <c r="H188" t="s">
        <v>9</v>
      </c>
      <c r="I188">
        <v>0</v>
      </c>
    </row>
    <row r="189" spans="1:9" x14ac:dyDescent="0.25">
      <c r="A189" t="s">
        <v>1085</v>
      </c>
      <c r="B189" t="s">
        <v>1086</v>
      </c>
      <c r="C189" t="s">
        <v>2790</v>
      </c>
      <c r="D189" t="s">
        <v>2049</v>
      </c>
      <c r="E189">
        <v>1</v>
      </c>
      <c r="F189">
        <v>1</v>
      </c>
      <c r="G189">
        <v>1</v>
      </c>
      <c r="H189" t="s">
        <v>9</v>
      </c>
      <c r="I189">
        <v>0</v>
      </c>
    </row>
    <row r="190" spans="1:9" x14ac:dyDescent="0.25">
      <c r="A190" t="s">
        <v>2803</v>
      </c>
      <c r="B190" t="s">
        <v>2804</v>
      </c>
      <c r="C190" t="s">
        <v>2790</v>
      </c>
      <c r="D190" t="s">
        <v>2015</v>
      </c>
      <c r="E190">
        <v>1</v>
      </c>
      <c r="F190">
        <v>1</v>
      </c>
      <c r="G190">
        <v>1</v>
      </c>
      <c r="H190" t="s">
        <v>9</v>
      </c>
      <c r="I190">
        <v>0</v>
      </c>
    </row>
    <row r="191" spans="1:9" x14ac:dyDescent="0.25">
      <c r="A191" t="s">
        <v>1014</v>
      </c>
      <c r="B191" t="s">
        <v>1015</v>
      </c>
      <c r="C191" t="s">
        <v>2790</v>
      </c>
      <c r="D191" t="s">
        <v>2515</v>
      </c>
      <c r="E191">
        <v>1</v>
      </c>
      <c r="F191">
        <v>1</v>
      </c>
      <c r="G191">
        <v>1</v>
      </c>
      <c r="H191" t="s">
        <v>9</v>
      </c>
      <c r="I191">
        <v>0</v>
      </c>
    </row>
    <row r="192" spans="1:9" x14ac:dyDescent="0.25">
      <c r="A192" t="s">
        <v>1233</v>
      </c>
      <c r="B192" t="s">
        <v>1234</v>
      </c>
      <c r="C192" t="s">
        <v>2790</v>
      </c>
      <c r="D192" t="s">
        <v>2238</v>
      </c>
      <c r="E192">
        <v>1</v>
      </c>
      <c r="F192">
        <v>1</v>
      </c>
      <c r="G192">
        <v>1</v>
      </c>
      <c r="H192" t="s">
        <v>9</v>
      </c>
      <c r="I192">
        <v>0</v>
      </c>
    </row>
    <row r="193" spans="1:9" x14ac:dyDescent="0.25">
      <c r="A193" t="s">
        <v>1114</v>
      </c>
      <c r="B193" t="s">
        <v>1115</v>
      </c>
      <c r="C193" t="s">
        <v>2790</v>
      </c>
      <c r="D193" t="s">
        <v>2131</v>
      </c>
      <c r="E193">
        <v>1</v>
      </c>
      <c r="F193">
        <v>1</v>
      </c>
      <c r="G193">
        <v>1</v>
      </c>
      <c r="H193" t="s">
        <v>9</v>
      </c>
      <c r="I193">
        <v>0</v>
      </c>
    </row>
    <row r="194" spans="1:9" x14ac:dyDescent="0.25">
      <c r="A194" t="s">
        <v>195</v>
      </c>
      <c r="B194" t="s">
        <v>196</v>
      </c>
      <c r="C194" t="s">
        <v>2790</v>
      </c>
      <c r="D194" t="s">
        <v>2018</v>
      </c>
      <c r="E194">
        <v>1</v>
      </c>
      <c r="F194">
        <v>1</v>
      </c>
      <c r="G194">
        <v>1</v>
      </c>
      <c r="H194" t="s">
        <v>9</v>
      </c>
      <c r="I194">
        <v>0</v>
      </c>
    </row>
    <row r="195" spans="1:9" x14ac:dyDescent="0.25">
      <c r="A195" t="s">
        <v>1364</v>
      </c>
      <c r="B195" t="s">
        <v>1365</v>
      </c>
      <c r="C195" t="s">
        <v>2790</v>
      </c>
      <c r="D195" t="s">
        <v>2060</v>
      </c>
      <c r="E195">
        <v>1</v>
      </c>
      <c r="F195">
        <v>1</v>
      </c>
      <c r="G195">
        <v>1</v>
      </c>
      <c r="H195" t="s">
        <v>9</v>
      </c>
      <c r="I195">
        <v>0</v>
      </c>
    </row>
    <row r="196" spans="1:9" x14ac:dyDescent="0.25">
      <c r="A196" t="s">
        <v>495</v>
      </c>
      <c r="B196" t="s">
        <v>496</v>
      </c>
      <c r="C196" t="s">
        <v>2790</v>
      </c>
      <c r="D196" t="s">
        <v>2065</v>
      </c>
      <c r="E196">
        <v>1</v>
      </c>
      <c r="F196">
        <v>1</v>
      </c>
      <c r="G196">
        <v>1</v>
      </c>
      <c r="H196" t="s">
        <v>9</v>
      </c>
      <c r="I196">
        <v>0</v>
      </c>
    </row>
    <row r="197" spans="1:9" x14ac:dyDescent="0.25">
      <c r="A197" t="s">
        <v>885</v>
      </c>
      <c r="B197" t="s">
        <v>886</v>
      </c>
      <c r="C197" t="s">
        <v>2790</v>
      </c>
      <c r="D197" t="s">
        <v>1964</v>
      </c>
      <c r="E197">
        <v>1</v>
      </c>
      <c r="F197">
        <v>1</v>
      </c>
      <c r="G197">
        <v>1</v>
      </c>
      <c r="H197" t="s">
        <v>9</v>
      </c>
      <c r="I197">
        <v>0</v>
      </c>
    </row>
    <row r="198" spans="1:9" x14ac:dyDescent="0.25">
      <c r="A198" t="s">
        <v>1996</v>
      </c>
      <c r="B198" t="s">
        <v>1997</v>
      </c>
      <c r="C198" t="s">
        <v>2790</v>
      </c>
      <c r="D198" t="s">
        <v>1994</v>
      </c>
      <c r="E198">
        <v>1</v>
      </c>
      <c r="F198">
        <v>1</v>
      </c>
      <c r="G198">
        <v>1</v>
      </c>
      <c r="H198" t="s">
        <v>9</v>
      </c>
      <c r="I198">
        <v>0</v>
      </c>
    </row>
    <row r="199" spans="1:9" x14ac:dyDescent="0.25">
      <c r="A199" t="s">
        <v>533</v>
      </c>
      <c r="B199" t="s">
        <v>534</v>
      </c>
      <c r="C199" t="s">
        <v>2790</v>
      </c>
      <c r="D199" t="s">
        <v>2040</v>
      </c>
      <c r="E199">
        <v>1</v>
      </c>
      <c r="F199">
        <v>1</v>
      </c>
      <c r="G199">
        <v>1</v>
      </c>
      <c r="H199" t="s">
        <v>9</v>
      </c>
      <c r="I199">
        <v>0</v>
      </c>
    </row>
    <row r="200" spans="1:9" x14ac:dyDescent="0.25">
      <c r="A200" t="s">
        <v>757</v>
      </c>
      <c r="B200" t="s">
        <v>758</v>
      </c>
      <c r="C200" t="s">
        <v>2790</v>
      </c>
      <c r="D200" t="s">
        <v>2121</v>
      </c>
      <c r="E200">
        <v>1</v>
      </c>
      <c r="F200">
        <v>1</v>
      </c>
      <c r="G200">
        <v>1</v>
      </c>
      <c r="H200" t="s">
        <v>9</v>
      </c>
      <c r="I200">
        <v>0</v>
      </c>
    </row>
    <row r="201" spans="1:9" x14ac:dyDescent="0.25">
      <c r="A201" t="s">
        <v>527</v>
      </c>
      <c r="B201" t="s">
        <v>528</v>
      </c>
      <c r="C201" t="s">
        <v>2790</v>
      </c>
      <c r="D201" t="s">
        <v>2038</v>
      </c>
      <c r="E201">
        <v>1</v>
      </c>
      <c r="F201">
        <v>1</v>
      </c>
      <c r="G201">
        <v>1</v>
      </c>
      <c r="H201" t="s">
        <v>9</v>
      </c>
      <c r="I201">
        <v>0</v>
      </c>
    </row>
    <row r="202" spans="1:9" x14ac:dyDescent="0.25">
      <c r="A202" t="s">
        <v>134</v>
      </c>
      <c r="B202" t="s">
        <v>135</v>
      </c>
      <c r="C202" t="s">
        <v>2790</v>
      </c>
      <c r="D202" t="s">
        <v>1987</v>
      </c>
      <c r="E202">
        <v>1</v>
      </c>
      <c r="F202">
        <v>1</v>
      </c>
      <c r="G202">
        <v>1</v>
      </c>
      <c r="H202" t="s">
        <v>9</v>
      </c>
      <c r="I202">
        <v>0</v>
      </c>
    </row>
    <row r="203" spans="1:9" x14ac:dyDescent="0.25">
      <c r="A203" t="s">
        <v>942</v>
      </c>
      <c r="B203" t="s">
        <v>943</v>
      </c>
      <c r="C203" t="s">
        <v>2790</v>
      </c>
      <c r="D203" t="s">
        <v>2301</v>
      </c>
      <c r="E203">
        <v>1</v>
      </c>
      <c r="F203">
        <v>1</v>
      </c>
      <c r="G203">
        <v>1</v>
      </c>
      <c r="H203" t="s">
        <v>9</v>
      </c>
      <c r="I203">
        <v>0</v>
      </c>
    </row>
    <row r="204" spans="1:9" x14ac:dyDescent="0.25">
      <c r="A204" t="s">
        <v>191</v>
      </c>
      <c r="B204" t="s">
        <v>192</v>
      </c>
      <c r="C204" t="s">
        <v>2790</v>
      </c>
      <c r="D204" t="s">
        <v>2106</v>
      </c>
      <c r="E204">
        <v>1</v>
      </c>
      <c r="F204">
        <v>1</v>
      </c>
      <c r="G204">
        <v>1</v>
      </c>
      <c r="H204" t="s">
        <v>9</v>
      </c>
      <c r="I204">
        <v>0</v>
      </c>
    </row>
    <row r="205" spans="1:9" x14ac:dyDescent="0.25">
      <c r="A205" t="s">
        <v>431</v>
      </c>
      <c r="B205" t="s">
        <v>432</v>
      </c>
      <c r="C205" t="s">
        <v>2790</v>
      </c>
      <c r="D205" t="s">
        <v>2113</v>
      </c>
      <c r="E205">
        <v>1</v>
      </c>
      <c r="F205">
        <v>1</v>
      </c>
      <c r="G205">
        <v>1</v>
      </c>
      <c r="H205" t="s">
        <v>9</v>
      </c>
      <c r="I205">
        <v>0</v>
      </c>
    </row>
    <row r="206" spans="1:9" x14ac:dyDescent="0.25">
      <c r="A206" t="s">
        <v>1079</v>
      </c>
      <c r="B206" t="s">
        <v>1080</v>
      </c>
      <c r="C206" t="s">
        <v>2790</v>
      </c>
      <c r="D206" t="s">
        <v>2012</v>
      </c>
      <c r="E206">
        <v>1</v>
      </c>
      <c r="F206">
        <v>1</v>
      </c>
      <c r="G206">
        <v>1</v>
      </c>
      <c r="H206" t="s">
        <v>9</v>
      </c>
      <c r="I206">
        <v>0</v>
      </c>
    </row>
    <row r="207" spans="1:9" x14ac:dyDescent="0.25">
      <c r="A207" t="s">
        <v>821</v>
      </c>
      <c r="B207" t="s">
        <v>822</v>
      </c>
      <c r="C207" t="s">
        <v>2790</v>
      </c>
      <c r="D207" t="s">
        <v>2662</v>
      </c>
      <c r="E207">
        <v>1</v>
      </c>
      <c r="F207">
        <v>1</v>
      </c>
      <c r="G207">
        <v>1</v>
      </c>
      <c r="H207" t="s">
        <v>9</v>
      </c>
      <c r="I207">
        <v>0</v>
      </c>
    </row>
    <row r="208" spans="1:9" x14ac:dyDescent="0.25">
      <c r="A208" t="s">
        <v>832</v>
      </c>
      <c r="B208" t="s">
        <v>833</v>
      </c>
      <c r="C208" t="s">
        <v>2790</v>
      </c>
      <c r="D208" t="s">
        <v>2009</v>
      </c>
      <c r="E208">
        <v>1</v>
      </c>
      <c r="F208">
        <v>1</v>
      </c>
      <c r="G208">
        <v>1</v>
      </c>
      <c r="H208" t="s">
        <v>9</v>
      </c>
      <c r="I208">
        <v>0</v>
      </c>
    </row>
    <row r="209" spans="1:9" x14ac:dyDescent="0.25">
      <c r="A209" t="s">
        <v>865</v>
      </c>
      <c r="B209" t="s">
        <v>866</v>
      </c>
      <c r="C209" t="s">
        <v>2790</v>
      </c>
      <c r="D209" t="s">
        <v>2110</v>
      </c>
      <c r="E209">
        <v>1</v>
      </c>
      <c r="F209">
        <v>1</v>
      </c>
      <c r="G209">
        <v>1</v>
      </c>
      <c r="H209" t="s">
        <v>9</v>
      </c>
      <c r="I209">
        <v>0</v>
      </c>
    </row>
    <row r="210" spans="1:9" x14ac:dyDescent="0.25">
      <c r="A210" t="s">
        <v>1770</v>
      </c>
      <c r="B210" t="s">
        <v>1771</v>
      </c>
      <c r="C210" t="s">
        <v>2790</v>
      </c>
      <c r="D210" t="s">
        <v>2090</v>
      </c>
      <c r="E210">
        <v>1</v>
      </c>
      <c r="F210">
        <v>1</v>
      </c>
      <c r="G210">
        <v>1</v>
      </c>
      <c r="H210" t="s">
        <v>9</v>
      </c>
      <c r="I210">
        <v>0</v>
      </c>
    </row>
    <row r="211" spans="1:9" x14ac:dyDescent="0.25">
      <c r="A211" t="s">
        <v>1772</v>
      </c>
      <c r="B211" t="s">
        <v>1773</v>
      </c>
      <c r="C211" t="s">
        <v>2790</v>
      </c>
      <c r="D211" t="s">
        <v>2012</v>
      </c>
      <c r="E211">
        <v>1</v>
      </c>
      <c r="F211">
        <v>1</v>
      </c>
      <c r="G211">
        <v>1</v>
      </c>
      <c r="H211" t="s">
        <v>9</v>
      </c>
      <c r="I211">
        <v>0</v>
      </c>
    </row>
    <row r="212" spans="1:9" x14ac:dyDescent="0.25">
      <c r="A212" t="s">
        <v>1546</v>
      </c>
      <c r="B212" t="s">
        <v>1547</v>
      </c>
      <c r="C212" t="s">
        <v>2790</v>
      </c>
      <c r="D212" t="s">
        <v>2341</v>
      </c>
      <c r="E212">
        <v>1</v>
      </c>
      <c r="F212">
        <v>1</v>
      </c>
      <c r="G212">
        <v>1</v>
      </c>
      <c r="H212" t="s">
        <v>9</v>
      </c>
      <c r="I212">
        <v>0</v>
      </c>
    </row>
    <row r="213" spans="1:9" x14ac:dyDescent="0.25">
      <c r="A213" t="s">
        <v>2630</v>
      </c>
      <c r="B213" t="s">
        <v>2631</v>
      </c>
      <c r="C213" t="s">
        <v>2790</v>
      </c>
      <c r="D213" t="s">
        <v>1967</v>
      </c>
      <c r="E213">
        <v>1</v>
      </c>
      <c r="F213">
        <v>1</v>
      </c>
      <c r="G213">
        <v>1</v>
      </c>
      <c r="H213" t="s">
        <v>9</v>
      </c>
      <c r="I213">
        <v>0</v>
      </c>
    </row>
    <row r="214" spans="1:9" x14ac:dyDescent="0.25">
      <c r="A214" t="s">
        <v>2805</v>
      </c>
      <c r="B214" t="s">
        <v>2806</v>
      </c>
      <c r="C214" t="s">
        <v>2790</v>
      </c>
      <c r="D214" t="s">
        <v>1994</v>
      </c>
      <c r="E214">
        <v>1</v>
      </c>
      <c r="F214">
        <v>1</v>
      </c>
      <c r="G214">
        <v>1</v>
      </c>
      <c r="H214" t="s">
        <v>9</v>
      </c>
      <c r="I214">
        <v>0</v>
      </c>
    </row>
    <row r="215" spans="1:9" x14ac:dyDescent="0.25">
      <c r="A215" t="s">
        <v>1352</v>
      </c>
      <c r="B215" t="s">
        <v>1353</v>
      </c>
      <c r="C215" t="s">
        <v>2790</v>
      </c>
      <c r="D215" t="s">
        <v>2115</v>
      </c>
      <c r="E215">
        <v>1</v>
      </c>
      <c r="F215">
        <v>1</v>
      </c>
      <c r="G215">
        <v>1</v>
      </c>
      <c r="H215" t="s">
        <v>9</v>
      </c>
      <c r="I215">
        <v>0</v>
      </c>
    </row>
    <row r="216" spans="1:9" x14ac:dyDescent="0.25">
      <c r="A216" t="s">
        <v>1414</v>
      </c>
      <c r="B216" t="s">
        <v>1415</v>
      </c>
      <c r="C216" t="s">
        <v>2790</v>
      </c>
      <c r="D216" t="s">
        <v>1970</v>
      </c>
      <c r="E216">
        <v>1</v>
      </c>
      <c r="F216">
        <v>1</v>
      </c>
      <c r="G216">
        <v>1</v>
      </c>
      <c r="H216" t="s">
        <v>9</v>
      </c>
      <c r="I216">
        <v>0</v>
      </c>
    </row>
    <row r="217" spans="1:9" x14ac:dyDescent="0.25">
      <c r="A217" t="s">
        <v>790</v>
      </c>
      <c r="B217" t="s">
        <v>791</v>
      </c>
      <c r="C217" t="s">
        <v>2790</v>
      </c>
      <c r="D217" t="s">
        <v>2002</v>
      </c>
      <c r="E217">
        <v>1</v>
      </c>
      <c r="F217">
        <v>1</v>
      </c>
      <c r="G217">
        <v>1</v>
      </c>
      <c r="H217" t="s">
        <v>9</v>
      </c>
      <c r="I217">
        <v>0</v>
      </c>
    </row>
    <row r="218" spans="1:9" x14ac:dyDescent="0.25">
      <c r="A218" t="s">
        <v>1774</v>
      </c>
      <c r="B218" t="s">
        <v>1775</v>
      </c>
      <c r="C218" t="s">
        <v>2790</v>
      </c>
      <c r="D218" t="s">
        <v>2091</v>
      </c>
      <c r="E218">
        <v>1</v>
      </c>
      <c r="F218">
        <v>1</v>
      </c>
      <c r="G218">
        <v>1</v>
      </c>
      <c r="H218" t="s">
        <v>9</v>
      </c>
      <c r="I218">
        <v>0</v>
      </c>
    </row>
    <row r="219" spans="1:9" x14ac:dyDescent="0.25">
      <c r="A219" t="s">
        <v>1457</v>
      </c>
      <c r="B219" t="s">
        <v>1458</v>
      </c>
      <c r="C219" t="s">
        <v>2790</v>
      </c>
      <c r="D219" t="s">
        <v>2100</v>
      </c>
      <c r="E219">
        <v>1</v>
      </c>
      <c r="F219">
        <v>1</v>
      </c>
      <c r="G219">
        <v>1</v>
      </c>
      <c r="H219" t="s">
        <v>9</v>
      </c>
      <c r="I219">
        <v>0</v>
      </c>
    </row>
    <row r="220" spans="1:9" x14ac:dyDescent="0.25">
      <c r="A220" t="s">
        <v>705</v>
      </c>
      <c r="B220" t="s">
        <v>706</v>
      </c>
      <c r="C220" t="s">
        <v>2790</v>
      </c>
      <c r="D220" t="s">
        <v>2023</v>
      </c>
      <c r="E220">
        <v>1</v>
      </c>
      <c r="F220">
        <v>1</v>
      </c>
      <c r="G220">
        <v>1</v>
      </c>
      <c r="H220" t="s">
        <v>9</v>
      </c>
      <c r="I220">
        <v>0</v>
      </c>
    </row>
    <row r="221" spans="1:9" x14ac:dyDescent="0.25">
      <c r="A221" t="s">
        <v>724</v>
      </c>
      <c r="B221" t="s">
        <v>725</v>
      </c>
      <c r="C221" t="s">
        <v>2790</v>
      </c>
      <c r="D221" t="s">
        <v>2035</v>
      </c>
      <c r="E221">
        <v>1</v>
      </c>
      <c r="F221">
        <v>1</v>
      </c>
      <c r="G221">
        <v>1</v>
      </c>
      <c r="H221" t="s">
        <v>9</v>
      </c>
      <c r="I221">
        <v>0</v>
      </c>
    </row>
    <row r="222" spans="1:9" x14ac:dyDescent="0.25">
      <c r="A222" t="s">
        <v>846</v>
      </c>
      <c r="B222" t="s">
        <v>847</v>
      </c>
      <c r="C222" t="s">
        <v>2790</v>
      </c>
      <c r="D222" t="s">
        <v>2156</v>
      </c>
      <c r="E222">
        <v>1</v>
      </c>
      <c r="F222">
        <v>1</v>
      </c>
      <c r="G222">
        <v>1</v>
      </c>
      <c r="H222" t="s">
        <v>9</v>
      </c>
      <c r="I222">
        <v>0</v>
      </c>
    </row>
    <row r="223" spans="1:9" x14ac:dyDescent="0.25">
      <c r="A223" t="s">
        <v>611</v>
      </c>
      <c r="B223" t="s">
        <v>612</v>
      </c>
      <c r="C223" t="s">
        <v>2790</v>
      </c>
      <c r="D223" t="s">
        <v>2047</v>
      </c>
      <c r="E223">
        <v>1</v>
      </c>
      <c r="F223">
        <v>1</v>
      </c>
      <c r="G223">
        <v>1</v>
      </c>
      <c r="H223" t="s">
        <v>9</v>
      </c>
      <c r="I223">
        <v>0</v>
      </c>
    </row>
    <row r="224" spans="1:9" x14ac:dyDescent="0.25">
      <c r="A224" t="s">
        <v>419</v>
      </c>
      <c r="B224" t="s">
        <v>420</v>
      </c>
      <c r="C224" t="s">
        <v>2790</v>
      </c>
      <c r="D224" t="s">
        <v>2106</v>
      </c>
      <c r="E224">
        <v>1</v>
      </c>
      <c r="F224">
        <v>1</v>
      </c>
      <c r="G224">
        <v>1</v>
      </c>
      <c r="H224" t="s">
        <v>9</v>
      </c>
      <c r="I224">
        <v>0</v>
      </c>
    </row>
    <row r="225" spans="1:9" x14ac:dyDescent="0.25">
      <c r="A225" t="s">
        <v>829</v>
      </c>
      <c r="B225" t="s">
        <v>830</v>
      </c>
      <c r="C225" t="s">
        <v>2790</v>
      </c>
      <c r="D225" t="s">
        <v>2028</v>
      </c>
      <c r="E225">
        <v>1</v>
      </c>
      <c r="F225">
        <v>1</v>
      </c>
      <c r="G225">
        <v>1</v>
      </c>
      <c r="H225" t="s">
        <v>9</v>
      </c>
      <c r="I225">
        <v>0</v>
      </c>
    </row>
    <row r="226" spans="1:9" x14ac:dyDescent="0.25">
      <c r="A226" t="s">
        <v>1290</v>
      </c>
      <c r="B226" t="s">
        <v>1291</v>
      </c>
      <c r="C226" t="s">
        <v>2790</v>
      </c>
      <c r="D226" t="s">
        <v>1964</v>
      </c>
      <c r="E226">
        <v>1</v>
      </c>
      <c r="F226">
        <v>1</v>
      </c>
      <c r="G226">
        <v>1</v>
      </c>
      <c r="H226" t="s">
        <v>9</v>
      </c>
      <c r="I226">
        <v>0</v>
      </c>
    </row>
    <row r="227" spans="1:9" x14ac:dyDescent="0.25">
      <c r="A227" t="s">
        <v>247</v>
      </c>
      <c r="B227" t="s">
        <v>248</v>
      </c>
      <c r="C227" t="s">
        <v>2790</v>
      </c>
      <c r="D227" t="s">
        <v>2137</v>
      </c>
      <c r="E227">
        <v>1</v>
      </c>
      <c r="F227">
        <v>1</v>
      </c>
      <c r="G227">
        <v>1</v>
      </c>
      <c r="H227" t="s">
        <v>9</v>
      </c>
      <c r="I227">
        <v>0</v>
      </c>
    </row>
    <row r="228" spans="1:9" x14ac:dyDescent="0.25">
      <c r="A228" t="s">
        <v>93</v>
      </c>
      <c r="B228" t="s">
        <v>94</v>
      </c>
      <c r="C228" t="s">
        <v>2790</v>
      </c>
      <c r="D228" t="s">
        <v>2026</v>
      </c>
      <c r="E228">
        <v>1</v>
      </c>
      <c r="F228">
        <v>1</v>
      </c>
      <c r="G228">
        <v>1</v>
      </c>
      <c r="H228" t="s">
        <v>9</v>
      </c>
      <c r="I228">
        <v>0</v>
      </c>
    </row>
    <row r="229" spans="1:9" x14ac:dyDescent="0.25">
      <c r="A229" t="s">
        <v>525</v>
      </c>
      <c r="B229" t="s">
        <v>526</v>
      </c>
      <c r="C229" t="s">
        <v>2790</v>
      </c>
      <c r="D229" t="s">
        <v>1964</v>
      </c>
      <c r="E229">
        <v>1</v>
      </c>
      <c r="F229">
        <v>1</v>
      </c>
      <c r="G229">
        <v>1</v>
      </c>
      <c r="H229" t="s">
        <v>9</v>
      </c>
      <c r="I229">
        <v>0</v>
      </c>
    </row>
    <row r="230" spans="1:9" x14ac:dyDescent="0.25">
      <c r="A230" t="s">
        <v>344</v>
      </c>
      <c r="B230" t="s">
        <v>345</v>
      </c>
      <c r="C230" t="s">
        <v>2790</v>
      </c>
      <c r="D230" t="s">
        <v>2038</v>
      </c>
      <c r="E230">
        <v>1</v>
      </c>
      <c r="F230">
        <v>1</v>
      </c>
      <c r="G230">
        <v>1</v>
      </c>
      <c r="H230" t="s">
        <v>9</v>
      </c>
      <c r="I230">
        <v>0</v>
      </c>
    </row>
    <row r="231" spans="1:9" x14ac:dyDescent="0.25">
      <c r="A231" t="s">
        <v>910</v>
      </c>
      <c r="B231" t="s">
        <v>911</v>
      </c>
      <c r="C231" t="s">
        <v>2790</v>
      </c>
      <c r="D231" t="s">
        <v>1987</v>
      </c>
      <c r="E231">
        <v>1</v>
      </c>
      <c r="F231">
        <v>1</v>
      </c>
      <c r="G231">
        <v>1</v>
      </c>
      <c r="H231" t="s">
        <v>9</v>
      </c>
      <c r="I231">
        <v>0</v>
      </c>
    </row>
    <row r="232" spans="1:9" x14ac:dyDescent="0.25">
      <c r="A232" t="s">
        <v>1778</v>
      </c>
      <c r="B232" t="s">
        <v>1779</v>
      </c>
      <c r="C232" t="s">
        <v>2790</v>
      </c>
      <c r="D232" t="s">
        <v>2082</v>
      </c>
      <c r="E232">
        <v>1</v>
      </c>
      <c r="F232">
        <v>1</v>
      </c>
      <c r="G232">
        <v>1</v>
      </c>
      <c r="H232" t="s">
        <v>9</v>
      </c>
      <c r="I232">
        <v>0</v>
      </c>
    </row>
    <row r="233" spans="1:9" x14ac:dyDescent="0.25">
      <c r="A233" t="s">
        <v>961</v>
      </c>
      <c r="B233" t="s">
        <v>962</v>
      </c>
      <c r="C233" t="s">
        <v>2790</v>
      </c>
      <c r="D233" t="s">
        <v>2023</v>
      </c>
      <c r="E233">
        <v>1</v>
      </c>
      <c r="F233">
        <v>1</v>
      </c>
      <c r="G233">
        <v>1</v>
      </c>
      <c r="H233" t="s">
        <v>9</v>
      </c>
      <c r="I233">
        <v>0</v>
      </c>
    </row>
    <row r="234" spans="1:9" x14ac:dyDescent="0.25">
      <c r="A234" t="s">
        <v>215</v>
      </c>
      <c r="B234" t="s">
        <v>216</v>
      </c>
      <c r="C234" t="s">
        <v>2790</v>
      </c>
      <c r="D234" t="s">
        <v>2028</v>
      </c>
      <c r="E234">
        <v>1</v>
      </c>
      <c r="F234">
        <v>1</v>
      </c>
      <c r="G234">
        <v>1</v>
      </c>
      <c r="H234" t="s">
        <v>9</v>
      </c>
      <c r="I234">
        <v>0</v>
      </c>
    </row>
    <row r="235" spans="1:9" x14ac:dyDescent="0.25">
      <c r="A235" t="s">
        <v>1622</v>
      </c>
      <c r="B235" t="s">
        <v>1623</v>
      </c>
      <c r="C235" t="s">
        <v>2790</v>
      </c>
      <c r="D235" t="s">
        <v>2642</v>
      </c>
      <c r="E235">
        <v>1</v>
      </c>
      <c r="F235">
        <v>1</v>
      </c>
      <c r="G235">
        <v>1</v>
      </c>
      <c r="H235" t="s">
        <v>9</v>
      </c>
      <c r="I235">
        <v>0</v>
      </c>
    </row>
    <row r="236" spans="1:9" x14ac:dyDescent="0.25">
      <c r="A236" t="s">
        <v>1047</v>
      </c>
      <c r="B236" t="s">
        <v>1048</v>
      </c>
      <c r="C236" t="s">
        <v>2790</v>
      </c>
      <c r="D236" t="s">
        <v>2270</v>
      </c>
      <c r="E236">
        <v>1</v>
      </c>
      <c r="F236">
        <v>1</v>
      </c>
      <c r="G236">
        <v>1</v>
      </c>
      <c r="H236" t="s">
        <v>9</v>
      </c>
      <c r="I236">
        <v>0</v>
      </c>
    </row>
    <row r="237" spans="1:9" x14ac:dyDescent="0.25">
      <c r="A237" t="s">
        <v>2338</v>
      </c>
      <c r="B237" t="s">
        <v>2339</v>
      </c>
      <c r="C237" t="s">
        <v>2790</v>
      </c>
      <c r="D237" t="s">
        <v>2012</v>
      </c>
      <c r="E237">
        <v>1</v>
      </c>
      <c r="F237">
        <v>1</v>
      </c>
      <c r="G237">
        <v>1</v>
      </c>
      <c r="H237" t="s">
        <v>9</v>
      </c>
      <c r="I237">
        <v>0</v>
      </c>
    </row>
    <row r="238" spans="1:9" x14ac:dyDescent="0.25">
      <c r="A238" t="s">
        <v>1068</v>
      </c>
      <c r="B238" t="s">
        <v>1069</v>
      </c>
      <c r="C238" t="s">
        <v>2790</v>
      </c>
      <c r="D238" t="s">
        <v>2060</v>
      </c>
      <c r="E238">
        <v>1</v>
      </c>
      <c r="F238">
        <v>1</v>
      </c>
      <c r="G238">
        <v>1</v>
      </c>
      <c r="H238" t="s">
        <v>9</v>
      </c>
      <c r="I238">
        <v>0</v>
      </c>
    </row>
    <row r="239" spans="1:9" x14ac:dyDescent="0.25">
      <c r="A239" t="s">
        <v>1782</v>
      </c>
      <c r="B239" t="s">
        <v>1783</v>
      </c>
      <c r="C239" t="s">
        <v>2790</v>
      </c>
      <c r="D239" t="s">
        <v>2035</v>
      </c>
      <c r="E239">
        <v>1</v>
      </c>
      <c r="F239">
        <v>1</v>
      </c>
      <c r="G239">
        <v>1</v>
      </c>
      <c r="H239" t="s">
        <v>9</v>
      </c>
      <c r="I239">
        <v>0</v>
      </c>
    </row>
    <row r="240" spans="1:9" x14ac:dyDescent="0.25">
      <c r="A240" t="s">
        <v>1655</v>
      </c>
      <c r="B240" t="s">
        <v>1656</v>
      </c>
      <c r="C240" t="s">
        <v>2790</v>
      </c>
      <c r="D240" t="s">
        <v>2761</v>
      </c>
      <c r="E240">
        <v>1</v>
      </c>
      <c r="F240">
        <v>1</v>
      </c>
      <c r="G240">
        <v>1</v>
      </c>
      <c r="H240" t="s">
        <v>9</v>
      </c>
      <c r="I240">
        <v>0</v>
      </c>
    </row>
    <row r="241" spans="1:9" x14ac:dyDescent="0.25">
      <c r="A241" t="s">
        <v>2807</v>
      </c>
      <c r="B241" t="s">
        <v>2808</v>
      </c>
      <c r="C241" t="s">
        <v>2790</v>
      </c>
      <c r="D241" t="s">
        <v>2091</v>
      </c>
      <c r="E241">
        <v>1</v>
      </c>
      <c r="F241">
        <v>1</v>
      </c>
      <c r="G241">
        <v>1</v>
      </c>
      <c r="H241" t="s">
        <v>9</v>
      </c>
      <c r="I241">
        <v>0</v>
      </c>
    </row>
    <row r="242" spans="1:9" x14ac:dyDescent="0.25">
      <c r="A242" t="s">
        <v>153</v>
      </c>
      <c r="B242" t="s">
        <v>154</v>
      </c>
      <c r="C242" t="s">
        <v>2790</v>
      </c>
      <c r="D242" t="s">
        <v>1981</v>
      </c>
      <c r="E242">
        <v>1</v>
      </c>
      <c r="F242">
        <v>1</v>
      </c>
      <c r="G242">
        <v>1</v>
      </c>
      <c r="H242" t="s">
        <v>9</v>
      </c>
      <c r="I242">
        <v>0</v>
      </c>
    </row>
    <row r="243" spans="1:9" x14ac:dyDescent="0.25">
      <c r="A243" t="s">
        <v>227</v>
      </c>
      <c r="B243" t="s">
        <v>228</v>
      </c>
      <c r="C243" t="s">
        <v>2790</v>
      </c>
      <c r="D243" t="s">
        <v>2119</v>
      </c>
      <c r="E243">
        <v>1</v>
      </c>
      <c r="F243">
        <v>1</v>
      </c>
      <c r="G243">
        <v>1</v>
      </c>
      <c r="H243" t="s">
        <v>9</v>
      </c>
      <c r="I243">
        <v>0</v>
      </c>
    </row>
    <row r="244" spans="1:9" x14ac:dyDescent="0.25">
      <c r="A244" t="s">
        <v>1021</v>
      </c>
      <c r="B244" t="s">
        <v>1022</v>
      </c>
      <c r="C244" t="s">
        <v>2790</v>
      </c>
      <c r="D244" t="s">
        <v>2119</v>
      </c>
      <c r="E244">
        <v>1</v>
      </c>
      <c r="F244">
        <v>1</v>
      </c>
      <c r="G244">
        <v>1</v>
      </c>
      <c r="H244" t="s">
        <v>9</v>
      </c>
      <c r="I244">
        <v>0</v>
      </c>
    </row>
    <row r="245" spans="1:9" x14ac:dyDescent="0.25">
      <c r="A245" t="s">
        <v>663</v>
      </c>
      <c r="B245" t="s">
        <v>664</v>
      </c>
      <c r="C245" t="s">
        <v>2790</v>
      </c>
      <c r="D245" t="s">
        <v>2049</v>
      </c>
      <c r="E245">
        <v>1</v>
      </c>
      <c r="F245">
        <v>1</v>
      </c>
      <c r="G245">
        <v>1</v>
      </c>
      <c r="H245" t="s">
        <v>9</v>
      </c>
      <c r="I245">
        <v>0</v>
      </c>
    </row>
    <row r="246" spans="1:9" x14ac:dyDescent="0.25">
      <c r="A246" t="s">
        <v>1788</v>
      </c>
      <c r="B246" t="s">
        <v>1789</v>
      </c>
      <c r="C246" t="s">
        <v>2790</v>
      </c>
      <c r="D246" t="s">
        <v>2268</v>
      </c>
      <c r="E246">
        <v>1</v>
      </c>
      <c r="F246">
        <v>1</v>
      </c>
      <c r="G246">
        <v>1</v>
      </c>
      <c r="H246" t="s">
        <v>9</v>
      </c>
      <c r="I246">
        <v>0</v>
      </c>
    </row>
    <row r="247" spans="1:9" x14ac:dyDescent="0.25">
      <c r="A247" t="s">
        <v>1790</v>
      </c>
      <c r="B247" t="s">
        <v>1791</v>
      </c>
      <c r="C247" t="s">
        <v>2790</v>
      </c>
      <c r="D247" t="s">
        <v>2072</v>
      </c>
      <c r="E247">
        <v>1</v>
      </c>
      <c r="F247">
        <v>1</v>
      </c>
      <c r="G247">
        <v>1</v>
      </c>
      <c r="H247" t="s">
        <v>9</v>
      </c>
      <c r="I247">
        <v>0</v>
      </c>
    </row>
    <row r="248" spans="1:9" x14ac:dyDescent="0.25">
      <c r="A248" t="s">
        <v>1553</v>
      </c>
      <c r="B248" t="s">
        <v>1554</v>
      </c>
      <c r="C248" t="s">
        <v>2790</v>
      </c>
      <c r="D248" t="s">
        <v>2686</v>
      </c>
      <c r="E248">
        <v>1</v>
      </c>
      <c r="F248">
        <v>1</v>
      </c>
      <c r="G248">
        <v>1</v>
      </c>
      <c r="H248" t="s">
        <v>9</v>
      </c>
      <c r="I248">
        <v>0</v>
      </c>
    </row>
    <row r="249" spans="1:9" x14ac:dyDescent="0.25">
      <c r="A249" t="s">
        <v>1036</v>
      </c>
      <c r="B249" t="s">
        <v>1037</v>
      </c>
      <c r="C249" t="s">
        <v>2790</v>
      </c>
      <c r="D249" t="s">
        <v>2023</v>
      </c>
      <c r="E249">
        <v>1</v>
      </c>
      <c r="F249">
        <v>1</v>
      </c>
      <c r="G249">
        <v>1</v>
      </c>
      <c r="H249" t="s">
        <v>9</v>
      </c>
      <c r="I249">
        <v>0</v>
      </c>
    </row>
    <row r="250" spans="1:9" x14ac:dyDescent="0.25">
      <c r="A250" t="s">
        <v>1372</v>
      </c>
      <c r="B250" t="s">
        <v>1373</v>
      </c>
      <c r="C250" t="s">
        <v>2790</v>
      </c>
      <c r="D250" t="s">
        <v>2086</v>
      </c>
      <c r="E250">
        <v>1</v>
      </c>
      <c r="F250">
        <v>1</v>
      </c>
      <c r="G250">
        <v>1</v>
      </c>
      <c r="H250" t="s">
        <v>9</v>
      </c>
      <c r="I250">
        <v>0</v>
      </c>
    </row>
    <row r="251" spans="1:9" x14ac:dyDescent="0.25">
      <c r="A251" t="s">
        <v>837</v>
      </c>
      <c r="B251" t="s">
        <v>838</v>
      </c>
      <c r="C251" t="s">
        <v>2790</v>
      </c>
      <c r="D251" t="s">
        <v>2517</v>
      </c>
      <c r="E251">
        <v>1</v>
      </c>
      <c r="F251">
        <v>1</v>
      </c>
      <c r="G251">
        <v>1</v>
      </c>
      <c r="H251" t="s">
        <v>9</v>
      </c>
      <c r="I251">
        <v>0</v>
      </c>
    </row>
    <row r="252" spans="1:9" x14ac:dyDescent="0.25">
      <c r="A252" t="s">
        <v>1548</v>
      </c>
      <c r="B252" t="s">
        <v>1549</v>
      </c>
      <c r="C252" t="s">
        <v>2790</v>
      </c>
      <c r="D252" t="s">
        <v>2021</v>
      </c>
      <c r="E252">
        <v>1</v>
      </c>
      <c r="F252">
        <v>1</v>
      </c>
      <c r="G252">
        <v>1</v>
      </c>
      <c r="H252" t="s">
        <v>9</v>
      </c>
      <c r="I252">
        <v>0</v>
      </c>
    </row>
    <row r="253" spans="1:9" x14ac:dyDescent="0.25">
      <c r="A253" t="s">
        <v>2809</v>
      </c>
      <c r="B253" t="s">
        <v>2810</v>
      </c>
      <c r="C253" t="s">
        <v>2790</v>
      </c>
      <c r="D253" t="s">
        <v>2119</v>
      </c>
      <c r="E253">
        <v>1</v>
      </c>
      <c r="F253">
        <v>1</v>
      </c>
      <c r="G253">
        <v>1</v>
      </c>
      <c r="H253" t="s">
        <v>9</v>
      </c>
      <c r="I253">
        <v>0</v>
      </c>
    </row>
    <row r="254" spans="1:9" x14ac:dyDescent="0.25">
      <c r="A254" t="s">
        <v>2811</v>
      </c>
      <c r="B254" t="s">
        <v>2812</v>
      </c>
      <c r="C254" t="s">
        <v>2790</v>
      </c>
      <c r="D254" t="s">
        <v>2030</v>
      </c>
      <c r="E254">
        <v>1</v>
      </c>
      <c r="F254">
        <v>1</v>
      </c>
      <c r="G254">
        <v>1</v>
      </c>
      <c r="H254" t="s">
        <v>9</v>
      </c>
      <c r="I254">
        <v>0</v>
      </c>
    </row>
    <row r="255" spans="1:9" x14ac:dyDescent="0.25">
      <c r="A255" t="s">
        <v>2813</v>
      </c>
      <c r="B255" t="s">
        <v>2814</v>
      </c>
      <c r="C255" t="s">
        <v>2790</v>
      </c>
      <c r="D255" t="s">
        <v>2119</v>
      </c>
      <c r="E255">
        <v>1</v>
      </c>
      <c r="F255">
        <v>1</v>
      </c>
      <c r="G255">
        <v>1</v>
      </c>
      <c r="H255" t="s">
        <v>9</v>
      </c>
      <c r="I255">
        <v>0</v>
      </c>
    </row>
    <row r="256" spans="1:9" x14ac:dyDescent="0.25">
      <c r="A256" t="s">
        <v>2815</v>
      </c>
      <c r="B256" t="s">
        <v>2816</v>
      </c>
      <c r="C256" t="s">
        <v>2790</v>
      </c>
      <c r="D256" t="s">
        <v>2052</v>
      </c>
      <c r="E256">
        <v>1</v>
      </c>
      <c r="F256">
        <v>1</v>
      </c>
      <c r="G256">
        <v>1</v>
      </c>
      <c r="H256" t="s">
        <v>9</v>
      </c>
      <c r="I256">
        <v>0</v>
      </c>
    </row>
    <row r="257" spans="1:9" x14ac:dyDescent="0.25">
      <c r="A257" t="s">
        <v>682</v>
      </c>
      <c r="B257" t="s">
        <v>683</v>
      </c>
      <c r="C257" t="s">
        <v>2790</v>
      </c>
      <c r="D257" t="s">
        <v>2135</v>
      </c>
      <c r="E257">
        <v>1</v>
      </c>
      <c r="F257">
        <v>1</v>
      </c>
      <c r="G257">
        <v>1</v>
      </c>
      <c r="H257" t="s">
        <v>9</v>
      </c>
      <c r="I257">
        <v>0</v>
      </c>
    </row>
    <row r="258" spans="1:9" x14ac:dyDescent="0.25">
      <c r="A258" t="s">
        <v>1800</v>
      </c>
      <c r="B258" t="s">
        <v>1801</v>
      </c>
      <c r="C258" t="s">
        <v>2790</v>
      </c>
      <c r="D258" t="s">
        <v>2033</v>
      </c>
      <c r="E258">
        <v>1</v>
      </c>
      <c r="F258">
        <v>1</v>
      </c>
      <c r="G258">
        <v>1</v>
      </c>
      <c r="H258" t="s">
        <v>9</v>
      </c>
      <c r="I258">
        <v>0</v>
      </c>
    </row>
    <row r="259" spans="1:9" x14ac:dyDescent="0.25">
      <c r="A259" t="s">
        <v>1104</v>
      </c>
      <c r="B259" t="s">
        <v>1105</v>
      </c>
      <c r="C259" t="s">
        <v>2790</v>
      </c>
      <c r="D259" t="s">
        <v>2082</v>
      </c>
      <c r="E259">
        <v>1</v>
      </c>
      <c r="F259">
        <v>1</v>
      </c>
      <c r="G259">
        <v>1</v>
      </c>
      <c r="H259" t="s">
        <v>9</v>
      </c>
      <c r="I259">
        <v>0</v>
      </c>
    </row>
    <row r="260" spans="1:9" x14ac:dyDescent="0.25">
      <c r="A260" t="s">
        <v>1808</v>
      </c>
      <c r="B260" t="s">
        <v>1809</v>
      </c>
      <c r="C260" t="s">
        <v>2790</v>
      </c>
      <c r="D260" t="s">
        <v>2253</v>
      </c>
      <c r="E260">
        <v>1</v>
      </c>
      <c r="F260">
        <v>1</v>
      </c>
      <c r="G260">
        <v>1</v>
      </c>
      <c r="H260" t="s">
        <v>9</v>
      </c>
      <c r="I260">
        <v>0</v>
      </c>
    </row>
    <row r="261" spans="1:9" x14ac:dyDescent="0.25">
      <c r="A261" t="s">
        <v>1810</v>
      </c>
      <c r="B261" t="s">
        <v>1811</v>
      </c>
      <c r="C261" t="s">
        <v>2790</v>
      </c>
      <c r="D261" t="s">
        <v>2012</v>
      </c>
      <c r="E261">
        <v>1</v>
      </c>
      <c r="F261">
        <v>1</v>
      </c>
      <c r="G261">
        <v>1</v>
      </c>
      <c r="H261" t="s">
        <v>9</v>
      </c>
      <c r="I261">
        <v>0</v>
      </c>
    </row>
    <row r="262" spans="1:9" x14ac:dyDescent="0.25">
      <c r="A262" t="s">
        <v>1812</v>
      </c>
      <c r="B262" t="s">
        <v>1813</v>
      </c>
      <c r="C262" t="s">
        <v>2790</v>
      </c>
      <c r="D262" t="s">
        <v>2106</v>
      </c>
      <c r="E262">
        <v>1</v>
      </c>
      <c r="F262">
        <v>1</v>
      </c>
      <c r="G262">
        <v>1</v>
      </c>
      <c r="H262" t="s">
        <v>9</v>
      </c>
      <c r="I262">
        <v>0</v>
      </c>
    </row>
    <row r="263" spans="1:9" x14ac:dyDescent="0.25">
      <c r="A263" t="s">
        <v>1108</v>
      </c>
      <c r="B263" t="s">
        <v>1109</v>
      </c>
      <c r="C263" t="s">
        <v>2790</v>
      </c>
      <c r="D263" t="s">
        <v>2082</v>
      </c>
      <c r="E263">
        <v>1</v>
      </c>
      <c r="F263">
        <v>1</v>
      </c>
      <c r="G263">
        <v>1</v>
      </c>
      <c r="H263" t="s">
        <v>9</v>
      </c>
      <c r="I263">
        <v>0</v>
      </c>
    </row>
    <row r="264" spans="1:9" x14ac:dyDescent="0.25">
      <c r="A264" t="s">
        <v>1814</v>
      </c>
      <c r="B264" t="s">
        <v>1815</v>
      </c>
      <c r="C264" t="s">
        <v>2790</v>
      </c>
      <c r="D264" t="s">
        <v>2301</v>
      </c>
      <c r="E264">
        <v>1</v>
      </c>
      <c r="F264">
        <v>1</v>
      </c>
      <c r="G264">
        <v>1</v>
      </c>
      <c r="H264" t="s">
        <v>9</v>
      </c>
      <c r="I264">
        <v>0</v>
      </c>
    </row>
    <row r="265" spans="1:9" x14ac:dyDescent="0.25">
      <c r="A265" t="s">
        <v>1816</v>
      </c>
      <c r="B265" t="s">
        <v>1817</v>
      </c>
      <c r="C265" t="s">
        <v>2790</v>
      </c>
      <c r="D265" t="s">
        <v>2060</v>
      </c>
      <c r="E265">
        <v>1</v>
      </c>
      <c r="F265">
        <v>1</v>
      </c>
      <c r="G265">
        <v>1</v>
      </c>
      <c r="H265" t="s">
        <v>9</v>
      </c>
      <c r="I265">
        <v>0</v>
      </c>
    </row>
    <row r="266" spans="1:9" x14ac:dyDescent="0.25">
      <c r="A266" t="s">
        <v>1818</v>
      </c>
      <c r="B266" t="s">
        <v>1819</v>
      </c>
      <c r="C266" t="s">
        <v>2790</v>
      </c>
      <c r="D266" t="s">
        <v>2082</v>
      </c>
      <c r="E266">
        <v>1</v>
      </c>
      <c r="F266">
        <v>1</v>
      </c>
      <c r="G266">
        <v>1</v>
      </c>
      <c r="H266" t="s">
        <v>9</v>
      </c>
      <c r="I266">
        <v>0</v>
      </c>
    </row>
    <row r="267" spans="1:9" x14ac:dyDescent="0.25">
      <c r="A267" t="s">
        <v>1820</v>
      </c>
      <c r="B267" t="s">
        <v>1821</v>
      </c>
      <c r="C267" t="s">
        <v>2790</v>
      </c>
      <c r="D267" t="s">
        <v>2086</v>
      </c>
      <c r="E267">
        <v>1</v>
      </c>
      <c r="F267">
        <v>1</v>
      </c>
      <c r="G267">
        <v>1</v>
      </c>
      <c r="H267" t="s">
        <v>9</v>
      </c>
      <c r="I267">
        <v>0</v>
      </c>
    </row>
    <row r="268" spans="1:9" x14ac:dyDescent="0.25">
      <c r="A268" t="s">
        <v>1822</v>
      </c>
      <c r="B268" t="s">
        <v>1823</v>
      </c>
      <c r="C268" t="s">
        <v>2790</v>
      </c>
      <c r="D268" t="s">
        <v>2023</v>
      </c>
      <c r="E268">
        <v>1</v>
      </c>
      <c r="F268">
        <v>1</v>
      </c>
      <c r="G268">
        <v>1</v>
      </c>
      <c r="H268" t="s">
        <v>9</v>
      </c>
      <c r="I268">
        <v>0</v>
      </c>
    </row>
    <row r="269" spans="1:9" x14ac:dyDescent="0.25">
      <c r="A269" t="s">
        <v>1284</v>
      </c>
      <c r="B269" t="s">
        <v>1285</v>
      </c>
      <c r="C269" t="s">
        <v>2790</v>
      </c>
      <c r="D269" t="s">
        <v>2033</v>
      </c>
      <c r="E269">
        <v>1</v>
      </c>
      <c r="F269">
        <v>1</v>
      </c>
      <c r="G269">
        <v>1</v>
      </c>
      <c r="H269" t="s">
        <v>9</v>
      </c>
      <c r="I269">
        <v>0</v>
      </c>
    </row>
    <row r="270" spans="1:9" x14ac:dyDescent="0.25">
      <c r="A270" t="s">
        <v>1428</v>
      </c>
      <c r="B270" t="s">
        <v>1429</v>
      </c>
      <c r="C270" t="s">
        <v>2790</v>
      </c>
      <c r="D270" t="s">
        <v>2100</v>
      </c>
      <c r="E270">
        <v>1</v>
      </c>
      <c r="F270">
        <v>1</v>
      </c>
      <c r="G270">
        <v>1</v>
      </c>
      <c r="H270" t="s">
        <v>9</v>
      </c>
      <c r="I270">
        <v>0</v>
      </c>
    </row>
    <row r="271" spans="1:9" x14ac:dyDescent="0.25">
      <c r="A271" t="s">
        <v>1598</v>
      </c>
      <c r="B271" t="s">
        <v>1599</v>
      </c>
      <c r="C271" t="s">
        <v>2790</v>
      </c>
      <c r="D271" t="s">
        <v>2752</v>
      </c>
      <c r="E271">
        <v>1</v>
      </c>
      <c r="F271">
        <v>1</v>
      </c>
      <c r="G271">
        <v>1</v>
      </c>
      <c r="H271" t="s">
        <v>9</v>
      </c>
      <c r="I271">
        <v>0</v>
      </c>
    </row>
    <row r="272" spans="1:9" x14ac:dyDescent="0.25">
      <c r="A272" t="s">
        <v>1072</v>
      </c>
      <c r="B272" t="s">
        <v>1073</v>
      </c>
      <c r="C272" t="s">
        <v>2790</v>
      </c>
      <c r="D272" t="s">
        <v>2070</v>
      </c>
      <c r="E272">
        <v>1</v>
      </c>
      <c r="F272">
        <v>1</v>
      </c>
      <c r="G272">
        <v>1</v>
      </c>
      <c r="H272" t="s">
        <v>9</v>
      </c>
      <c r="I272">
        <v>0</v>
      </c>
    </row>
    <row r="273" spans="1:9" x14ac:dyDescent="0.25">
      <c r="A273" t="s">
        <v>1406</v>
      </c>
      <c r="B273" t="s">
        <v>1407</v>
      </c>
      <c r="C273" t="s">
        <v>2790</v>
      </c>
      <c r="D273" t="s">
        <v>2232</v>
      </c>
      <c r="E273">
        <v>1</v>
      </c>
      <c r="F273">
        <v>1</v>
      </c>
      <c r="G273">
        <v>1</v>
      </c>
      <c r="H273" t="s">
        <v>9</v>
      </c>
      <c r="I273">
        <v>0</v>
      </c>
    </row>
    <row r="274" spans="1:9" x14ac:dyDescent="0.25">
      <c r="A274" t="s">
        <v>2449</v>
      </c>
      <c r="B274" t="s">
        <v>2450</v>
      </c>
      <c r="C274" t="s">
        <v>2790</v>
      </c>
      <c r="D274" t="s">
        <v>2065</v>
      </c>
      <c r="E274">
        <v>1</v>
      </c>
      <c r="F274">
        <v>1</v>
      </c>
      <c r="G274">
        <v>1</v>
      </c>
      <c r="H274" t="s">
        <v>9</v>
      </c>
      <c r="I274">
        <v>0</v>
      </c>
    </row>
    <row r="275" spans="1:9" x14ac:dyDescent="0.25">
      <c r="A275" t="s">
        <v>2510</v>
      </c>
      <c r="B275" t="s">
        <v>2511</v>
      </c>
      <c r="C275" t="s">
        <v>2790</v>
      </c>
      <c r="D275" t="s">
        <v>2023</v>
      </c>
      <c r="E275">
        <v>1</v>
      </c>
      <c r="F275">
        <v>1</v>
      </c>
      <c r="G275">
        <v>1</v>
      </c>
      <c r="H275" t="s">
        <v>9</v>
      </c>
      <c r="I275">
        <v>0</v>
      </c>
    </row>
    <row r="276" spans="1:9" x14ac:dyDescent="0.25">
      <c r="A276" t="s">
        <v>1000</v>
      </c>
      <c r="B276" t="s">
        <v>1001</v>
      </c>
      <c r="C276" t="s">
        <v>2790</v>
      </c>
      <c r="D276" t="s">
        <v>2070</v>
      </c>
      <c r="E276">
        <v>1</v>
      </c>
      <c r="F276">
        <v>1</v>
      </c>
      <c r="G276">
        <v>1</v>
      </c>
      <c r="H276" t="s">
        <v>9</v>
      </c>
      <c r="I276">
        <v>0</v>
      </c>
    </row>
    <row r="277" spans="1:9" x14ac:dyDescent="0.25">
      <c r="A277" t="s">
        <v>406</v>
      </c>
      <c r="B277" t="s">
        <v>407</v>
      </c>
      <c r="C277" t="s">
        <v>2790</v>
      </c>
      <c r="D277" t="s">
        <v>2041</v>
      </c>
      <c r="E277">
        <v>1</v>
      </c>
      <c r="F277">
        <v>1</v>
      </c>
      <c r="G277">
        <v>1</v>
      </c>
      <c r="H277" t="s">
        <v>9</v>
      </c>
      <c r="I277">
        <v>0</v>
      </c>
    </row>
    <row r="278" spans="1:9" x14ac:dyDescent="0.25">
      <c r="A278" t="s">
        <v>1824</v>
      </c>
      <c r="B278" t="s">
        <v>1825</v>
      </c>
      <c r="C278" t="s">
        <v>2790</v>
      </c>
      <c r="D278" t="s">
        <v>2049</v>
      </c>
      <c r="E278">
        <v>1</v>
      </c>
      <c r="F278">
        <v>1</v>
      </c>
      <c r="G278">
        <v>1</v>
      </c>
      <c r="H278" t="s">
        <v>9</v>
      </c>
      <c r="I278">
        <v>0</v>
      </c>
    </row>
    <row r="279" spans="1:9" x14ac:dyDescent="0.25">
      <c r="A279" t="s">
        <v>1354</v>
      </c>
      <c r="B279" t="s">
        <v>1355</v>
      </c>
      <c r="C279" t="s">
        <v>2790</v>
      </c>
      <c r="D279" t="s">
        <v>2030</v>
      </c>
      <c r="E279">
        <v>1</v>
      </c>
      <c r="F279">
        <v>1</v>
      </c>
      <c r="G279">
        <v>1</v>
      </c>
      <c r="H279" t="s">
        <v>9</v>
      </c>
      <c r="I279">
        <v>0</v>
      </c>
    </row>
    <row r="280" spans="1:9" x14ac:dyDescent="0.25">
      <c r="A280" t="s">
        <v>651</v>
      </c>
      <c r="B280" t="s">
        <v>652</v>
      </c>
      <c r="C280" t="s">
        <v>2790</v>
      </c>
      <c r="D280" t="s">
        <v>2251</v>
      </c>
      <c r="E280">
        <v>1</v>
      </c>
      <c r="F280">
        <v>1</v>
      </c>
      <c r="G280">
        <v>1</v>
      </c>
      <c r="H280" t="s">
        <v>9</v>
      </c>
      <c r="I280">
        <v>0</v>
      </c>
    </row>
    <row r="281" spans="1:9" x14ac:dyDescent="0.25">
      <c r="A281" t="s">
        <v>1195</v>
      </c>
      <c r="B281" t="s">
        <v>1196</v>
      </c>
      <c r="C281" t="s">
        <v>2790</v>
      </c>
      <c r="D281" t="s">
        <v>2365</v>
      </c>
      <c r="E281">
        <v>1</v>
      </c>
      <c r="F281">
        <v>1</v>
      </c>
      <c r="G281">
        <v>1</v>
      </c>
      <c r="H281" t="s">
        <v>9</v>
      </c>
      <c r="I281">
        <v>0</v>
      </c>
    </row>
    <row r="282" spans="1:9" x14ac:dyDescent="0.25">
      <c r="A282" t="s">
        <v>1205</v>
      </c>
      <c r="B282" t="s">
        <v>1206</v>
      </c>
      <c r="C282" t="s">
        <v>2790</v>
      </c>
      <c r="D282" t="s">
        <v>1964</v>
      </c>
      <c r="E282">
        <v>1</v>
      </c>
      <c r="F282">
        <v>1</v>
      </c>
      <c r="G282">
        <v>1</v>
      </c>
      <c r="H282" t="s">
        <v>9</v>
      </c>
      <c r="I282">
        <v>0</v>
      </c>
    </row>
    <row r="283" spans="1:9" x14ac:dyDescent="0.25">
      <c r="A283" t="s">
        <v>1523</v>
      </c>
      <c r="B283" t="s">
        <v>1524</v>
      </c>
      <c r="C283" t="s">
        <v>2790</v>
      </c>
      <c r="D283" t="s">
        <v>1973</v>
      </c>
      <c r="E283">
        <v>1</v>
      </c>
      <c r="F283">
        <v>1</v>
      </c>
      <c r="G283">
        <v>1</v>
      </c>
      <c r="H283" t="s">
        <v>9</v>
      </c>
      <c r="I283">
        <v>0</v>
      </c>
    </row>
    <row r="284" spans="1:9" x14ac:dyDescent="0.25">
      <c r="A284" t="s">
        <v>1475</v>
      </c>
      <c r="B284" t="s">
        <v>1476</v>
      </c>
      <c r="C284" t="s">
        <v>2790</v>
      </c>
      <c r="D284" t="s">
        <v>2268</v>
      </c>
      <c r="E284">
        <v>1</v>
      </c>
      <c r="F284">
        <v>1</v>
      </c>
      <c r="G284">
        <v>1</v>
      </c>
      <c r="H284" t="s">
        <v>9</v>
      </c>
      <c r="I284">
        <v>0</v>
      </c>
    </row>
    <row r="285" spans="1:9" x14ac:dyDescent="0.25">
      <c r="A285" t="s">
        <v>634</v>
      </c>
      <c r="B285" t="s">
        <v>635</v>
      </c>
      <c r="C285" t="s">
        <v>2790</v>
      </c>
      <c r="D285" t="s">
        <v>1987</v>
      </c>
      <c r="E285">
        <v>1</v>
      </c>
      <c r="F285">
        <v>1</v>
      </c>
      <c r="G285">
        <v>1</v>
      </c>
      <c r="H285" t="s">
        <v>9</v>
      </c>
      <c r="I285">
        <v>0</v>
      </c>
    </row>
    <row r="286" spans="1:9" x14ac:dyDescent="0.25">
      <c r="A286" t="s">
        <v>1559</v>
      </c>
      <c r="B286" t="s">
        <v>1560</v>
      </c>
      <c r="C286" t="s">
        <v>2790</v>
      </c>
      <c r="D286" t="s">
        <v>2632</v>
      </c>
      <c r="E286">
        <v>1</v>
      </c>
      <c r="F286">
        <v>1</v>
      </c>
      <c r="G286">
        <v>1</v>
      </c>
      <c r="H286" t="s">
        <v>9</v>
      </c>
      <c r="I286">
        <v>0</v>
      </c>
    </row>
    <row r="287" spans="1:9" x14ac:dyDescent="0.25">
      <c r="A287" t="s">
        <v>686</v>
      </c>
      <c r="B287" t="s">
        <v>687</v>
      </c>
      <c r="C287" t="s">
        <v>2790</v>
      </c>
      <c r="D287" t="s">
        <v>2304</v>
      </c>
      <c r="E287">
        <v>1</v>
      </c>
      <c r="F287">
        <v>1</v>
      </c>
      <c r="G287">
        <v>1</v>
      </c>
      <c r="H287" t="s">
        <v>9</v>
      </c>
      <c r="I287">
        <v>0</v>
      </c>
    </row>
    <row r="288" spans="1:9" x14ac:dyDescent="0.25">
      <c r="A288" t="s">
        <v>294</v>
      </c>
      <c r="B288" t="s">
        <v>295</v>
      </c>
      <c r="C288" t="s">
        <v>2790</v>
      </c>
      <c r="D288" t="s">
        <v>2070</v>
      </c>
      <c r="E288">
        <v>1</v>
      </c>
      <c r="F288">
        <v>1</v>
      </c>
      <c r="G288">
        <v>1</v>
      </c>
      <c r="H288" t="s">
        <v>9</v>
      </c>
      <c r="I288">
        <v>0</v>
      </c>
    </row>
    <row r="289" spans="1:9" x14ac:dyDescent="0.25">
      <c r="A289" t="s">
        <v>2408</v>
      </c>
      <c r="B289" t="s">
        <v>2409</v>
      </c>
      <c r="C289" t="s">
        <v>2790</v>
      </c>
      <c r="D289" t="s">
        <v>1994</v>
      </c>
      <c r="E289">
        <v>1</v>
      </c>
      <c r="F289">
        <v>1</v>
      </c>
      <c r="G289">
        <v>1</v>
      </c>
      <c r="H289" t="s">
        <v>9</v>
      </c>
      <c r="I289">
        <v>0</v>
      </c>
    </row>
    <row r="290" spans="1:9" x14ac:dyDescent="0.25">
      <c r="A290" t="s">
        <v>1832</v>
      </c>
      <c r="B290" t="s">
        <v>1833</v>
      </c>
      <c r="C290" t="s">
        <v>2790</v>
      </c>
      <c r="D290" t="s">
        <v>1967</v>
      </c>
      <c r="E290">
        <v>1</v>
      </c>
      <c r="F290">
        <v>1</v>
      </c>
      <c r="G290">
        <v>1</v>
      </c>
      <c r="H290" t="s">
        <v>9</v>
      </c>
      <c r="I290">
        <v>0</v>
      </c>
    </row>
    <row r="291" spans="1:9" x14ac:dyDescent="0.25">
      <c r="A291" t="s">
        <v>471</v>
      </c>
      <c r="B291" t="s">
        <v>472</v>
      </c>
      <c r="C291" t="s">
        <v>2790</v>
      </c>
      <c r="D291" t="s">
        <v>2240</v>
      </c>
      <c r="E291">
        <v>1</v>
      </c>
      <c r="F291">
        <v>1</v>
      </c>
      <c r="G291">
        <v>1</v>
      </c>
      <c r="H291" t="s">
        <v>9</v>
      </c>
      <c r="I291">
        <v>0</v>
      </c>
    </row>
    <row r="292" spans="1:9" x14ac:dyDescent="0.25">
      <c r="A292" t="s">
        <v>567</v>
      </c>
      <c r="B292" t="s">
        <v>568</v>
      </c>
      <c r="C292" t="s">
        <v>2790</v>
      </c>
      <c r="D292" t="s">
        <v>2242</v>
      </c>
      <c r="E292">
        <v>1</v>
      </c>
      <c r="F292">
        <v>1</v>
      </c>
      <c r="G292">
        <v>1</v>
      </c>
      <c r="H292" t="s">
        <v>9</v>
      </c>
      <c r="I292">
        <v>0</v>
      </c>
    </row>
    <row r="293" spans="1:9" x14ac:dyDescent="0.25">
      <c r="A293" t="s">
        <v>1408</v>
      </c>
      <c r="B293" t="s">
        <v>1409</v>
      </c>
      <c r="C293" t="s">
        <v>2790</v>
      </c>
      <c r="D293" t="s">
        <v>2557</v>
      </c>
      <c r="E293">
        <v>1</v>
      </c>
      <c r="F293">
        <v>1</v>
      </c>
      <c r="G293">
        <v>1</v>
      </c>
      <c r="H293" t="s">
        <v>9</v>
      </c>
      <c r="I293">
        <v>0</v>
      </c>
    </row>
    <row r="294" spans="1:9" x14ac:dyDescent="0.25">
      <c r="A294" t="s">
        <v>1281</v>
      </c>
      <c r="B294" t="s">
        <v>1282</v>
      </c>
      <c r="C294" t="s">
        <v>2790</v>
      </c>
      <c r="D294" t="s">
        <v>2006</v>
      </c>
      <c r="E294">
        <v>1</v>
      </c>
      <c r="F294">
        <v>1</v>
      </c>
      <c r="G294">
        <v>1</v>
      </c>
      <c r="H294" t="s">
        <v>9</v>
      </c>
      <c r="I294">
        <v>0</v>
      </c>
    </row>
    <row r="295" spans="1:9" x14ac:dyDescent="0.25">
      <c r="A295" t="s">
        <v>1257</v>
      </c>
      <c r="B295" t="s">
        <v>1258</v>
      </c>
      <c r="C295" t="s">
        <v>2790</v>
      </c>
      <c r="D295" t="s">
        <v>2581</v>
      </c>
      <c r="E295">
        <v>1</v>
      </c>
      <c r="F295">
        <v>1</v>
      </c>
      <c r="G295">
        <v>1</v>
      </c>
      <c r="H295" t="s">
        <v>9</v>
      </c>
      <c r="I295">
        <v>0</v>
      </c>
    </row>
    <row r="296" spans="1:9" x14ac:dyDescent="0.25">
      <c r="A296" t="s">
        <v>1838</v>
      </c>
      <c r="B296" t="s">
        <v>1839</v>
      </c>
      <c r="C296" t="s">
        <v>2790</v>
      </c>
      <c r="D296" t="s">
        <v>1987</v>
      </c>
      <c r="E296">
        <v>1</v>
      </c>
      <c r="F296">
        <v>1</v>
      </c>
      <c r="G296">
        <v>1</v>
      </c>
      <c r="H296" t="s">
        <v>9</v>
      </c>
      <c r="I296">
        <v>0</v>
      </c>
    </row>
    <row r="297" spans="1:9" x14ac:dyDescent="0.25">
      <c r="A297" t="s">
        <v>1842</v>
      </c>
      <c r="B297" t="s">
        <v>1843</v>
      </c>
      <c r="C297" t="s">
        <v>2790</v>
      </c>
      <c r="D297" t="s">
        <v>1987</v>
      </c>
      <c r="E297">
        <v>1</v>
      </c>
      <c r="F297">
        <v>1</v>
      </c>
      <c r="G297">
        <v>1</v>
      </c>
      <c r="H297" t="s">
        <v>9</v>
      </c>
      <c r="I297">
        <v>0</v>
      </c>
    </row>
    <row r="298" spans="1:9" x14ac:dyDescent="0.25">
      <c r="A298" t="s">
        <v>1846</v>
      </c>
      <c r="B298" t="s">
        <v>1847</v>
      </c>
      <c r="C298" t="s">
        <v>2790</v>
      </c>
      <c r="D298" t="s">
        <v>2301</v>
      </c>
      <c r="E298">
        <v>1</v>
      </c>
      <c r="F298">
        <v>1</v>
      </c>
      <c r="G298">
        <v>1</v>
      </c>
      <c r="H298" t="s">
        <v>9</v>
      </c>
      <c r="I298">
        <v>0</v>
      </c>
    </row>
    <row r="299" spans="1:9" x14ac:dyDescent="0.25">
      <c r="A299" t="s">
        <v>1848</v>
      </c>
      <c r="B299" t="s">
        <v>1849</v>
      </c>
      <c r="C299" t="s">
        <v>2790</v>
      </c>
      <c r="D299" t="s">
        <v>2030</v>
      </c>
      <c r="E299">
        <v>1</v>
      </c>
      <c r="F299">
        <v>1</v>
      </c>
      <c r="G299">
        <v>1</v>
      </c>
      <c r="H299" t="s">
        <v>9</v>
      </c>
      <c r="I299">
        <v>0</v>
      </c>
    </row>
    <row r="300" spans="1:9" x14ac:dyDescent="0.25">
      <c r="A300" t="s">
        <v>1471</v>
      </c>
      <c r="B300" t="s">
        <v>1472</v>
      </c>
      <c r="C300" t="s">
        <v>2790</v>
      </c>
      <c r="D300" t="s">
        <v>2052</v>
      </c>
      <c r="E300">
        <v>1</v>
      </c>
      <c r="F300">
        <v>1</v>
      </c>
      <c r="G300">
        <v>1</v>
      </c>
      <c r="H300" t="s">
        <v>9</v>
      </c>
      <c r="I300">
        <v>0</v>
      </c>
    </row>
    <row r="301" spans="1:9" x14ac:dyDescent="0.25">
      <c r="A301" t="s">
        <v>967</v>
      </c>
      <c r="B301" t="s">
        <v>968</v>
      </c>
      <c r="C301" t="s">
        <v>2790</v>
      </c>
      <c r="D301" t="s">
        <v>2065</v>
      </c>
      <c r="E301">
        <v>1</v>
      </c>
      <c r="F301">
        <v>1</v>
      </c>
      <c r="G301">
        <v>1</v>
      </c>
      <c r="H301" t="s">
        <v>9</v>
      </c>
      <c r="I301">
        <v>0</v>
      </c>
    </row>
    <row r="302" spans="1:9" x14ac:dyDescent="0.25">
      <c r="A302" t="s">
        <v>1852</v>
      </c>
      <c r="B302" t="s">
        <v>1853</v>
      </c>
      <c r="C302" t="s">
        <v>2790</v>
      </c>
      <c r="D302" t="s">
        <v>2060</v>
      </c>
      <c r="E302">
        <v>1</v>
      </c>
      <c r="F302">
        <v>1</v>
      </c>
      <c r="G302">
        <v>1</v>
      </c>
      <c r="H302" t="s">
        <v>9</v>
      </c>
      <c r="I302">
        <v>0</v>
      </c>
    </row>
    <row r="303" spans="1:9" x14ac:dyDescent="0.25">
      <c r="A303" t="s">
        <v>1854</v>
      </c>
      <c r="B303" t="s">
        <v>1855</v>
      </c>
      <c r="C303" t="s">
        <v>2790</v>
      </c>
      <c r="D303" t="s">
        <v>2035</v>
      </c>
      <c r="E303">
        <v>1</v>
      </c>
      <c r="F303">
        <v>1</v>
      </c>
      <c r="G303">
        <v>1</v>
      </c>
      <c r="H303" t="s">
        <v>9</v>
      </c>
      <c r="I303">
        <v>0</v>
      </c>
    </row>
    <row r="304" spans="1:9" x14ac:dyDescent="0.25">
      <c r="A304" t="s">
        <v>2817</v>
      </c>
      <c r="B304" t="s">
        <v>2818</v>
      </c>
      <c r="C304" t="s">
        <v>2790</v>
      </c>
      <c r="D304" t="s">
        <v>2131</v>
      </c>
      <c r="E304">
        <v>1</v>
      </c>
      <c r="F304">
        <v>1</v>
      </c>
      <c r="G304">
        <v>1</v>
      </c>
      <c r="H304" t="s">
        <v>9</v>
      </c>
      <c r="I304">
        <v>0</v>
      </c>
    </row>
    <row r="305" spans="1:9" x14ac:dyDescent="0.25">
      <c r="A305" t="s">
        <v>340</v>
      </c>
      <c r="B305" t="s">
        <v>341</v>
      </c>
      <c r="C305" t="s">
        <v>2790</v>
      </c>
      <c r="D305" t="s">
        <v>1978</v>
      </c>
      <c r="E305">
        <v>1</v>
      </c>
      <c r="F305">
        <v>1</v>
      </c>
      <c r="G305">
        <v>1</v>
      </c>
      <c r="H305" t="s">
        <v>9</v>
      </c>
      <c r="I305">
        <v>0</v>
      </c>
    </row>
    <row r="306" spans="1:9" x14ac:dyDescent="0.25">
      <c r="A306" t="s">
        <v>1277</v>
      </c>
      <c r="B306" t="s">
        <v>1278</v>
      </c>
      <c r="C306" t="s">
        <v>2790</v>
      </c>
      <c r="D306" t="s">
        <v>2131</v>
      </c>
      <c r="E306">
        <v>1</v>
      </c>
      <c r="F306">
        <v>1</v>
      </c>
      <c r="G306">
        <v>1</v>
      </c>
      <c r="H306" t="s">
        <v>9</v>
      </c>
      <c r="I306">
        <v>0</v>
      </c>
    </row>
    <row r="307" spans="1:9" x14ac:dyDescent="0.25">
      <c r="A307" t="s">
        <v>1862</v>
      </c>
      <c r="B307" t="s">
        <v>1863</v>
      </c>
      <c r="C307" t="s">
        <v>2790</v>
      </c>
      <c r="D307" t="s">
        <v>2108</v>
      </c>
      <c r="E307">
        <v>1</v>
      </c>
      <c r="F307">
        <v>1</v>
      </c>
      <c r="G307">
        <v>1</v>
      </c>
      <c r="H307" t="s">
        <v>9</v>
      </c>
      <c r="I307">
        <v>0</v>
      </c>
    </row>
    <row r="308" spans="1:9" x14ac:dyDescent="0.25">
      <c r="A308" t="s">
        <v>1324</v>
      </c>
      <c r="B308" t="s">
        <v>1325</v>
      </c>
      <c r="C308" t="s">
        <v>2790</v>
      </c>
      <c r="D308" t="s">
        <v>1967</v>
      </c>
      <c r="E308">
        <v>1</v>
      </c>
      <c r="F308">
        <v>1</v>
      </c>
      <c r="G308">
        <v>1</v>
      </c>
      <c r="H308" t="s">
        <v>9</v>
      </c>
      <c r="I308">
        <v>0</v>
      </c>
    </row>
    <row r="309" spans="1:9" x14ac:dyDescent="0.25">
      <c r="A309" t="s">
        <v>1481</v>
      </c>
      <c r="B309" t="s">
        <v>1482</v>
      </c>
      <c r="C309" t="s">
        <v>2790</v>
      </c>
      <c r="D309" t="s">
        <v>2033</v>
      </c>
      <c r="E309">
        <v>1</v>
      </c>
      <c r="F309">
        <v>1</v>
      </c>
      <c r="G309">
        <v>1</v>
      </c>
      <c r="H309" t="s">
        <v>9</v>
      </c>
      <c r="I309">
        <v>0</v>
      </c>
    </row>
    <row r="310" spans="1:9" x14ac:dyDescent="0.25">
      <c r="A310" t="s">
        <v>1866</v>
      </c>
      <c r="B310" t="s">
        <v>1867</v>
      </c>
      <c r="C310" t="s">
        <v>2790</v>
      </c>
      <c r="D310" t="s">
        <v>2076</v>
      </c>
      <c r="E310">
        <v>1</v>
      </c>
      <c r="F310">
        <v>1</v>
      </c>
      <c r="G310">
        <v>1</v>
      </c>
      <c r="H310" t="s">
        <v>9</v>
      </c>
      <c r="I310">
        <v>0</v>
      </c>
    </row>
    <row r="311" spans="1:9" x14ac:dyDescent="0.25">
      <c r="A311" t="s">
        <v>2274</v>
      </c>
      <c r="B311" t="s">
        <v>2275</v>
      </c>
      <c r="C311" t="s">
        <v>2790</v>
      </c>
      <c r="D311" t="s">
        <v>2035</v>
      </c>
      <c r="E311">
        <v>1</v>
      </c>
      <c r="F311">
        <v>1</v>
      </c>
      <c r="G311">
        <v>1</v>
      </c>
      <c r="H311" t="s">
        <v>9</v>
      </c>
      <c r="I311">
        <v>0</v>
      </c>
    </row>
    <row r="312" spans="1:9" x14ac:dyDescent="0.25">
      <c r="A312" t="s">
        <v>1455</v>
      </c>
      <c r="B312" t="s">
        <v>1456</v>
      </c>
      <c r="C312" t="s">
        <v>2790</v>
      </c>
      <c r="D312" t="s">
        <v>2117</v>
      </c>
      <c r="E312">
        <v>1</v>
      </c>
      <c r="F312">
        <v>1</v>
      </c>
      <c r="G312">
        <v>1</v>
      </c>
      <c r="H312" t="s">
        <v>9</v>
      </c>
      <c r="I312">
        <v>0</v>
      </c>
    </row>
    <row r="313" spans="1:9" x14ac:dyDescent="0.25">
      <c r="A313" t="s">
        <v>1517</v>
      </c>
      <c r="B313" t="s">
        <v>1518</v>
      </c>
      <c r="C313" t="s">
        <v>2790</v>
      </c>
      <c r="D313" t="s">
        <v>2100</v>
      </c>
      <c r="E313">
        <v>1</v>
      </c>
      <c r="F313">
        <v>1</v>
      </c>
      <c r="G313">
        <v>1</v>
      </c>
      <c r="H313" t="s">
        <v>9</v>
      </c>
      <c r="I313">
        <v>0</v>
      </c>
    </row>
    <row r="314" spans="1:9" x14ac:dyDescent="0.25">
      <c r="A314" t="s">
        <v>1868</v>
      </c>
      <c r="B314" t="s">
        <v>1869</v>
      </c>
      <c r="C314" t="s">
        <v>2790</v>
      </c>
      <c r="D314" t="s">
        <v>2047</v>
      </c>
      <c r="E314">
        <v>1</v>
      </c>
      <c r="F314">
        <v>1</v>
      </c>
      <c r="G314">
        <v>1</v>
      </c>
      <c r="H314" t="s">
        <v>9</v>
      </c>
      <c r="I314">
        <v>0</v>
      </c>
    </row>
    <row r="315" spans="1:9" x14ac:dyDescent="0.25">
      <c r="A315" t="s">
        <v>1611</v>
      </c>
      <c r="B315" t="s">
        <v>1612</v>
      </c>
      <c r="C315" t="s">
        <v>2790</v>
      </c>
      <c r="D315" t="s">
        <v>2710</v>
      </c>
      <c r="E315">
        <v>1</v>
      </c>
      <c r="F315">
        <v>1</v>
      </c>
      <c r="G315">
        <v>1</v>
      </c>
      <c r="H315" t="s">
        <v>9</v>
      </c>
      <c r="I315">
        <v>0</v>
      </c>
    </row>
    <row r="316" spans="1:9" x14ac:dyDescent="0.25">
      <c r="A316" t="s">
        <v>979</v>
      </c>
      <c r="B316" t="s">
        <v>980</v>
      </c>
      <c r="C316" t="s">
        <v>2790</v>
      </c>
      <c r="D316" t="s">
        <v>2055</v>
      </c>
      <c r="E316">
        <v>1</v>
      </c>
      <c r="F316">
        <v>1</v>
      </c>
      <c r="G316">
        <v>1</v>
      </c>
      <c r="H316" t="s">
        <v>9</v>
      </c>
      <c r="I316">
        <v>0</v>
      </c>
    </row>
    <row r="317" spans="1:9" x14ac:dyDescent="0.25">
      <c r="A317" t="s">
        <v>1872</v>
      </c>
      <c r="B317" t="s">
        <v>1873</v>
      </c>
      <c r="C317" t="s">
        <v>2790</v>
      </c>
      <c r="D317" t="s">
        <v>2119</v>
      </c>
      <c r="E317">
        <v>1</v>
      </c>
      <c r="F317">
        <v>1</v>
      </c>
      <c r="G317">
        <v>1</v>
      </c>
      <c r="H317" t="s">
        <v>9</v>
      </c>
      <c r="I317">
        <v>0</v>
      </c>
    </row>
    <row r="318" spans="1:9" x14ac:dyDescent="0.25">
      <c r="A318" t="s">
        <v>1596</v>
      </c>
      <c r="B318" t="s">
        <v>1597</v>
      </c>
      <c r="C318" t="s">
        <v>2790</v>
      </c>
      <c r="D318" t="s">
        <v>2270</v>
      </c>
      <c r="E318">
        <v>1</v>
      </c>
      <c r="F318">
        <v>1</v>
      </c>
      <c r="G318">
        <v>1</v>
      </c>
      <c r="H318" t="s">
        <v>9</v>
      </c>
      <c r="I318">
        <v>0</v>
      </c>
    </row>
    <row r="319" spans="1:9" x14ac:dyDescent="0.25">
      <c r="A319" t="s">
        <v>1640</v>
      </c>
      <c r="B319" t="s">
        <v>1641</v>
      </c>
      <c r="C319" t="s">
        <v>2790</v>
      </c>
      <c r="D319" t="s">
        <v>2581</v>
      </c>
      <c r="E319">
        <v>1</v>
      </c>
      <c r="F319">
        <v>1</v>
      </c>
      <c r="G319">
        <v>1</v>
      </c>
      <c r="H319" t="s">
        <v>9</v>
      </c>
      <c r="I319">
        <v>0</v>
      </c>
    </row>
    <row r="320" spans="1:9" x14ac:dyDescent="0.25">
      <c r="A320" t="s">
        <v>1645</v>
      </c>
      <c r="B320" t="s">
        <v>1646</v>
      </c>
      <c r="C320" t="s">
        <v>2790</v>
      </c>
      <c r="D320" t="s">
        <v>2685</v>
      </c>
      <c r="E320">
        <v>1</v>
      </c>
      <c r="F320">
        <v>1</v>
      </c>
      <c r="G320">
        <v>1</v>
      </c>
      <c r="H320" t="s">
        <v>9</v>
      </c>
      <c r="I320">
        <v>0</v>
      </c>
    </row>
    <row r="321" spans="1:9" x14ac:dyDescent="0.25">
      <c r="A321" t="s">
        <v>1661</v>
      </c>
      <c r="B321" t="s">
        <v>1662</v>
      </c>
      <c r="C321" t="s">
        <v>2790</v>
      </c>
      <c r="D321" t="s">
        <v>2251</v>
      </c>
      <c r="E321">
        <v>1</v>
      </c>
      <c r="F321">
        <v>1</v>
      </c>
      <c r="G321">
        <v>1</v>
      </c>
      <c r="H321" t="s">
        <v>9</v>
      </c>
      <c r="I321">
        <v>0</v>
      </c>
    </row>
    <row r="322" spans="1:9" x14ac:dyDescent="0.25">
      <c r="A322" t="s">
        <v>1874</v>
      </c>
      <c r="B322" t="s">
        <v>1875</v>
      </c>
      <c r="C322" t="s">
        <v>2790</v>
      </c>
      <c r="D322" t="s">
        <v>2469</v>
      </c>
      <c r="E322">
        <v>1</v>
      </c>
      <c r="F322">
        <v>1</v>
      </c>
      <c r="G322">
        <v>1</v>
      </c>
      <c r="H322" t="s">
        <v>9</v>
      </c>
      <c r="I322">
        <v>0</v>
      </c>
    </row>
    <row r="323" spans="1:9" x14ac:dyDescent="0.25">
      <c r="A323" t="s">
        <v>1167</v>
      </c>
      <c r="B323" t="s">
        <v>1168</v>
      </c>
      <c r="C323" t="s">
        <v>2790</v>
      </c>
      <c r="D323" t="s">
        <v>2100</v>
      </c>
      <c r="E323">
        <v>1</v>
      </c>
      <c r="F323">
        <v>1</v>
      </c>
      <c r="G323">
        <v>1</v>
      </c>
      <c r="H323" t="s">
        <v>9</v>
      </c>
      <c r="I323">
        <v>0</v>
      </c>
    </row>
    <row r="324" spans="1:9" x14ac:dyDescent="0.25">
      <c r="A324" t="s">
        <v>1412</v>
      </c>
      <c r="B324" t="s">
        <v>1413</v>
      </c>
      <c r="C324" t="s">
        <v>2790</v>
      </c>
      <c r="D324" t="s">
        <v>2002</v>
      </c>
      <c r="E324">
        <v>1</v>
      </c>
      <c r="F324">
        <v>1</v>
      </c>
      <c r="G324">
        <v>1</v>
      </c>
      <c r="H324" t="s">
        <v>9</v>
      </c>
      <c r="I324">
        <v>0</v>
      </c>
    </row>
    <row r="325" spans="1:9" x14ac:dyDescent="0.25">
      <c r="A325" t="s">
        <v>839</v>
      </c>
      <c r="B325" t="s">
        <v>840</v>
      </c>
      <c r="C325" t="s">
        <v>2790</v>
      </c>
      <c r="D325" t="s">
        <v>2015</v>
      </c>
      <c r="E325">
        <v>1</v>
      </c>
      <c r="F325">
        <v>1</v>
      </c>
      <c r="G325">
        <v>1</v>
      </c>
      <c r="H325" t="s">
        <v>9</v>
      </c>
      <c r="I325">
        <v>0</v>
      </c>
    </row>
    <row r="326" spans="1:9" x14ac:dyDescent="0.25">
      <c r="A326" t="s">
        <v>842</v>
      </c>
      <c r="B326" t="s">
        <v>843</v>
      </c>
      <c r="C326" t="s">
        <v>2790</v>
      </c>
      <c r="D326" t="s">
        <v>2015</v>
      </c>
      <c r="E326">
        <v>1</v>
      </c>
      <c r="F326">
        <v>1</v>
      </c>
      <c r="G326">
        <v>1</v>
      </c>
      <c r="H326" t="s">
        <v>9</v>
      </c>
      <c r="I326">
        <v>0</v>
      </c>
    </row>
    <row r="327" spans="1:9" x14ac:dyDescent="0.25">
      <c r="A327" t="s">
        <v>1447</v>
      </c>
      <c r="B327" t="s">
        <v>1448</v>
      </c>
      <c r="C327" t="s">
        <v>2790</v>
      </c>
      <c r="D327" t="s">
        <v>2272</v>
      </c>
      <c r="E327">
        <v>1</v>
      </c>
      <c r="F327">
        <v>1</v>
      </c>
      <c r="G327">
        <v>1</v>
      </c>
      <c r="H327" t="s">
        <v>9</v>
      </c>
      <c r="I327">
        <v>0</v>
      </c>
    </row>
    <row r="328" spans="1:9" x14ac:dyDescent="0.25">
      <c r="A328" t="s">
        <v>1625</v>
      </c>
      <c r="B328" t="s">
        <v>1626</v>
      </c>
      <c r="C328" t="s">
        <v>2790</v>
      </c>
      <c r="D328" t="s">
        <v>2640</v>
      </c>
      <c r="E328">
        <v>1</v>
      </c>
      <c r="F328">
        <v>1</v>
      </c>
      <c r="G328">
        <v>1</v>
      </c>
      <c r="H328" t="s">
        <v>9</v>
      </c>
      <c r="I328">
        <v>0</v>
      </c>
    </row>
    <row r="329" spans="1:9" x14ac:dyDescent="0.25">
      <c r="A329" t="s">
        <v>1649</v>
      </c>
      <c r="B329" t="s">
        <v>1650</v>
      </c>
      <c r="C329" t="s">
        <v>2790</v>
      </c>
      <c r="D329" t="s">
        <v>2755</v>
      </c>
      <c r="E329">
        <v>1</v>
      </c>
      <c r="F329">
        <v>1</v>
      </c>
      <c r="G329">
        <v>1</v>
      </c>
      <c r="H329" t="s">
        <v>9</v>
      </c>
      <c r="I329">
        <v>0</v>
      </c>
    </row>
    <row r="330" spans="1:9" x14ac:dyDescent="0.25">
      <c r="A330" t="s">
        <v>1483</v>
      </c>
      <c r="B330" t="s">
        <v>1484</v>
      </c>
      <c r="C330" t="s">
        <v>2790</v>
      </c>
      <c r="D330" t="s">
        <v>2040</v>
      </c>
      <c r="E330">
        <v>1</v>
      </c>
      <c r="F330">
        <v>1</v>
      </c>
      <c r="G330">
        <v>1</v>
      </c>
      <c r="H330" t="s">
        <v>9</v>
      </c>
      <c r="I330">
        <v>0</v>
      </c>
    </row>
    <row r="331" spans="1:9" x14ac:dyDescent="0.25">
      <c r="A331" t="s">
        <v>1326</v>
      </c>
      <c r="B331" t="s">
        <v>1327</v>
      </c>
      <c r="C331" t="s">
        <v>2790</v>
      </c>
      <c r="D331" t="s">
        <v>2119</v>
      </c>
      <c r="E331">
        <v>1</v>
      </c>
      <c r="F331">
        <v>1</v>
      </c>
      <c r="G331">
        <v>1</v>
      </c>
      <c r="H331" t="s">
        <v>9</v>
      </c>
      <c r="I331">
        <v>0</v>
      </c>
    </row>
    <row r="332" spans="1:9" x14ac:dyDescent="0.25">
      <c r="A332" t="s">
        <v>1328</v>
      </c>
      <c r="B332" t="s">
        <v>1329</v>
      </c>
      <c r="C332" t="s">
        <v>2790</v>
      </c>
      <c r="D332" t="s">
        <v>2119</v>
      </c>
      <c r="E332">
        <v>1</v>
      </c>
      <c r="F332">
        <v>1</v>
      </c>
      <c r="G332">
        <v>1</v>
      </c>
      <c r="H332" t="s">
        <v>9</v>
      </c>
      <c r="I332">
        <v>0</v>
      </c>
    </row>
    <row r="333" spans="1:9" x14ac:dyDescent="0.25">
      <c r="A333" t="s">
        <v>1330</v>
      </c>
      <c r="B333" t="s">
        <v>1331</v>
      </c>
      <c r="C333" t="s">
        <v>2790</v>
      </c>
      <c r="D333" t="s">
        <v>1970</v>
      </c>
      <c r="E333">
        <v>1</v>
      </c>
      <c r="F333">
        <v>1</v>
      </c>
      <c r="G333">
        <v>1</v>
      </c>
      <c r="H333" t="s">
        <v>9</v>
      </c>
      <c r="I333">
        <v>0</v>
      </c>
    </row>
    <row r="334" spans="1:9" x14ac:dyDescent="0.25">
      <c r="A334" t="s">
        <v>1555</v>
      </c>
      <c r="B334" t="s">
        <v>1556</v>
      </c>
      <c r="C334" t="s">
        <v>2790</v>
      </c>
      <c r="D334" t="s">
        <v>2288</v>
      </c>
      <c r="E334">
        <v>1</v>
      </c>
      <c r="F334">
        <v>1</v>
      </c>
      <c r="G334">
        <v>1</v>
      </c>
      <c r="H334" t="s">
        <v>9</v>
      </c>
      <c r="I334">
        <v>0</v>
      </c>
    </row>
    <row r="335" spans="1:9" x14ac:dyDescent="0.25">
      <c r="A335" t="s">
        <v>1634</v>
      </c>
      <c r="B335" t="s">
        <v>1635</v>
      </c>
      <c r="C335" t="s">
        <v>2790</v>
      </c>
      <c r="D335" t="s">
        <v>2776</v>
      </c>
      <c r="E335">
        <v>1</v>
      </c>
      <c r="F335">
        <v>1</v>
      </c>
      <c r="G335">
        <v>1</v>
      </c>
      <c r="H335" t="s">
        <v>9</v>
      </c>
      <c r="I335">
        <v>0</v>
      </c>
    </row>
    <row r="336" spans="1:9" x14ac:dyDescent="0.25">
      <c r="A336" t="s">
        <v>1172</v>
      </c>
      <c r="B336" t="s">
        <v>1173</v>
      </c>
      <c r="C336" t="s">
        <v>2790</v>
      </c>
      <c r="D336" t="s">
        <v>2301</v>
      </c>
      <c r="E336">
        <v>1</v>
      </c>
      <c r="F336">
        <v>1</v>
      </c>
      <c r="G336">
        <v>1</v>
      </c>
      <c r="H336" t="s">
        <v>9</v>
      </c>
      <c r="I336">
        <v>0</v>
      </c>
    </row>
    <row r="337" spans="1:9" x14ac:dyDescent="0.25">
      <c r="A337" t="s">
        <v>1463</v>
      </c>
      <c r="B337" t="s">
        <v>1464</v>
      </c>
      <c r="C337" t="s">
        <v>2790</v>
      </c>
      <c r="D337" t="s">
        <v>2119</v>
      </c>
      <c r="E337">
        <v>1</v>
      </c>
      <c r="F337">
        <v>1</v>
      </c>
      <c r="G337">
        <v>1</v>
      </c>
      <c r="H337" t="s">
        <v>9</v>
      </c>
      <c r="I337">
        <v>0</v>
      </c>
    </row>
    <row r="338" spans="1:9" x14ac:dyDescent="0.25">
      <c r="A338" t="s">
        <v>1124</v>
      </c>
      <c r="B338" t="s">
        <v>1125</v>
      </c>
      <c r="C338" t="s">
        <v>2790</v>
      </c>
      <c r="D338" t="s">
        <v>1994</v>
      </c>
      <c r="E338">
        <v>1</v>
      </c>
      <c r="F338">
        <v>1</v>
      </c>
      <c r="G338">
        <v>1</v>
      </c>
      <c r="H338" t="s">
        <v>9</v>
      </c>
      <c r="I338">
        <v>0</v>
      </c>
    </row>
    <row r="339" spans="1:9" x14ac:dyDescent="0.25">
      <c r="A339" t="s">
        <v>1308</v>
      </c>
      <c r="B339" t="s">
        <v>1309</v>
      </c>
      <c r="C339" t="s">
        <v>2790</v>
      </c>
      <c r="D339" t="s">
        <v>2100</v>
      </c>
      <c r="E339">
        <v>1</v>
      </c>
      <c r="F339">
        <v>1</v>
      </c>
      <c r="G339">
        <v>1</v>
      </c>
      <c r="H339" t="s">
        <v>9</v>
      </c>
      <c r="I339">
        <v>0</v>
      </c>
    </row>
    <row r="340" spans="1:9" x14ac:dyDescent="0.25">
      <c r="A340" t="s">
        <v>1267</v>
      </c>
      <c r="B340" t="s">
        <v>1268</v>
      </c>
      <c r="C340" t="s">
        <v>2790</v>
      </c>
      <c r="D340" t="s">
        <v>2226</v>
      </c>
      <c r="E340">
        <v>1</v>
      </c>
      <c r="F340">
        <v>1</v>
      </c>
      <c r="G340">
        <v>1</v>
      </c>
      <c r="H340" t="s">
        <v>9</v>
      </c>
      <c r="I340">
        <v>0</v>
      </c>
    </row>
    <row r="341" spans="1:9" x14ac:dyDescent="0.25">
      <c r="A341" t="s">
        <v>2747</v>
      </c>
      <c r="B341" t="s">
        <v>2748</v>
      </c>
      <c r="C341" t="s">
        <v>2790</v>
      </c>
      <c r="D341" t="s">
        <v>2749</v>
      </c>
      <c r="E341">
        <v>1</v>
      </c>
      <c r="F341">
        <v>1</v>
      </c>
      <c r="G341">
        <v>1</v>
      </c>
      <c r="H341" t="s">
        <v>9</v>
      </c>
      <c r="I341">
        <v>0</v>
      </c>
    </row>
    <row r="342" spans="1:9" x14ac:dyDescent="0.25">
      <c r="A342" t="s">
        <v>2819</v>
      </c>
      <c r="B342" t="s">
        <v>2820</v>
      </c>
      <c r="C342" t="s">
        <v>2790</v>
      </c>
      <c r="D342" t="s">
        <v>2158</v>
      </c>
      <c r="E342">
        <v>1</v>
      </c>
      <c r="F342">
        <v>1</v>
      </c>
      <c r="G342">
        <v>1</v>
      </c>
      <c r="H342" t="s">
        <v>9</v>
      </c>
      <c r="I342">
        <v>0</v>
      </c>
    </row>
    <row r="343" spans="1:9" x14ac:dyDescent="0.25">
      <c r="A343" t="s">
        <v>2757</v>
      </c>
      <c r="B343" t="s">
        <v>2758</v>
      </c>
      <c r="C343" t="s">
        <v>2790</v>
      </c>
      <c r="D343" t="s">
        <v>2703</v>
      </c>
      <c r="E343">
        <v>1</v>
      </c>
      <c r="F343">
        <v>1</v>
      </c>
      <c r="G343">
        <v>1</v>
      </c>
      <c r="H343" t="s">
        <v>9</v>
      </c>
      <c r="I343">
        <v>0</v>
      </c>
    </row>
    <row r="344" spans="1:9" x14ac:dyDescent="0.25">
      <c r="A344" t="s">
        <v>2821</v>
      </c>
      <c r="B344" t="s">
        <v>2822</v>
      </c>
      <c r="C344" t="s">
        <v>2790</v>
      </c>
      <c r="D344" t="s">
        <v>2015</v>
      </c>
      <c r="E344">
        <v>1</v>
      </c>
      <c r="F344">
        <v>1</v>
      </c>
      <c r="G344">
        <v>1</v>
      </c>
      <c r="H344" t="s">
        <v>9</v>
      </c>
      <c r="I344">
        <v>0</v>
      </c>
    </row>
    <row r="345" spans="1:9" x14ac:dyDescent="0.25">
      <c r="A345" t="s">
        <v>2623</v>
      </c>
      <c r="B345" t="s">
        <v>2624</v>
      </c>
      <c r="C345" t="s">
        <v>2790</v>
      </c>
      <c r="D345" t="s">
        <v>2301</v>
      </c>
      <c r="E345">
        <v>1</v>
      </c>
      <c r="F345">
        <v>1</v>
      </c>
      <c r="G345">
        <v>1</v>
      </c>
      <c r="H345" t="s">
        <v>9</v>
      </c>
      <c r="I345">
        <v>0</v>
      </c>
    </row>
    <row r="346" spans="1:9" x14ac:dyDescent="0.25">
      <c r="A346" t="s">
        <v>2735</v>
      </c>
      <c r="B346" t="s">
        <v>2736</v>
      </c>
      <c r="C346" t="s">
        <v>2790</v>
      </c>
      <c r="D346" t="s">
        <v>2737</v>
      </c>
      <c r="E346">
        <v>1</v>
      </c>
      <c r="F346">
        <v>1</v>
      </c>
      <c r="G346">
        <v>1</v>
      </c>
      <c r="H346" t="s">
        <v>9</v>
      </c>
      <c r="I346">
        <v>0</v>
      </c>
    </row>
    <row r="347" spans="1:9" x14ac:dyDescent="0.25">
      <c r="A347" t="s">
        <v>2592</v>
      </c>
      <c r="B347" t="s">
        <v>2593</v>
      </c>
      <c r="C347" t="s">
        <v>2790</v>
      </c>
      <c r="D347" t="s">
        <v>2213</v>
      </c>
      <c r="E347">
        <v>1</v>
      </c>
      <c r="F347">
        <v>1</v>
      </c>
      <c r="G347">
        <v>1</v>
      </c>
      <c r="H347" t="s">
        <v>9</v>
      </c>
      <c r="I347">
        <v>0</v>
      </c>
    </row>
    <row r="348" spans="1:9" x14ac:dyDescent="0.25">
      <c r="A348" t="s">
        <v>1608</v>
      </c>
      <c r="B348" t="s">
        <v>1609</v>
      </c>
      <c r="C348" t="s">
        <v>2790</v>
      </c>
      <c r="D348" t="s">
        <v>2781</v>
      </c>
      <c r="E348">
        <v>1</v>
      </c>
      <c r="F348">
        <v>1</v>
      </c>
      <c r="G348">
        <v>1</v>
      </c>
      <c r="H348" t="s">
        <v>9</v>
      </c>
      <c r="I348">
        <v>0</v>
      </c>
    </row>
    <row r="349" spans="1:9" x14ac:dyDescent="0.25">
      <c r="A349" t="s">
        <v>1888</v>
      </c>
      <c r="B349" t="s">
        <v>1889</v>
      </c>
      <c r="C349" t="s">
        <v>2790</v>
      </c>
      <c r="D349" t="s">
        <v>2035</v>
      </c>
      <c r="E349">
        <v>1</v>
      </c>
      <c r="F349">
        <v>1</v>
      </c>
      <c r="G349">
        <v>1</v>
      </c>
      <c r="H349" t="s">
        <v>9</v>
      </c>
      <c r="I349">
        <v>0</v>
      </c>
    </row>
    <row r="350" spans="1:9" x14ac:dyDescent="0.25">
      <c r="A350" t="s">
        <v>1890</v>
      </c>
      <c r="B350" t="s">
        <v>1891</v>
      </c>
      <c r="C350" t="s">
        <v>2790</v>
      </c>
      <c r="D350" t="s">
        <v>2006</v>
      </c>
      <c r="E350">
        <v>1</v>
      </c>
      <c r="F350">
        <v>1</v>
      </c>
      <c r="G350">
        <v>1</v>
      </c>
      <c r="H350" t="s">
        <v>9</v>
      </c>
      <c r="I350">
        <v>0</v>
      </c>
    </row>
    <row r="351" spans="1:9" x14ac:dyDescent="0.25">
      <c r="A351" t="s">
        <v>1892</v>
      </c>
      <c r="B351" t="s">
        <v>1893</v>
      </c>
      <c r="C351" t="s">
        <v>2790</v>
      </c>
      <c r="D351" t="s">
        <v>2033</v>
      </c>
      <c r="E351">
        <v>1</v>
      </c>
      <c r="F351">
        <v>1</v>
      </c>
      <c r="G351">
        <v>1</v>
      </c>
      <c r="H351" t="s">
        <v>9</v>
      </c>
      <c r="I351">
        <v>0</v>
      </c>
    </row>
    <row r="352" spans="1:9" x14ac:dyDescent="0.25">
      <c r="A352" t="s">
        <v>2823</v>
      </c>
      <c r="B352" t="s">
        <v>2824</v>
      </c>
      <c r="C352" t="s">
        <v>2790</v>
      </c>
      <c r="D352" t="s">
        <v>2090</v>
      </c>
      <c r="E352">
        <v>1</v>
      </c>
      <c r="F352">
        <v>1</v>
      </c>
      <c r="G352">
        <v>1</v>
      </c>
      <c r="H352" t="s">
        <v>9</v>
      </c>
      <c r="I352">
        <v>0</v>
      </c>
    </row>
    <row r="353" spans="1:9" x14ac:dyDescent="0.25">
      <c r="A353" t="s">
        <v>1528</v>
      </c>
      <c r="B353" t="s">
        <v>1529</v>
      </c>
      <c r="C353" t="s">
        <v>2790</v>
      </c>
      <c r="D353" t="s">
        <v>2288</v>
      </c>
      <c r="E353">
        <v>1</v>
      </c>
      <c r="F353">
        <v>1</v>
      </c>
      <c r="G353">
        <v>1</v>
      </c>
      <c r="H353" t="s">
        <v>9</v>
      </c>
      <c r="I353">
        <v>0</v>
      </c>
    </row>
    <row r="354" spans="1:9" x14ac:dyDescent="0.25">
      <c r="A354" t="s">
        <v>1894</v>
      </c>
      <c r="B354" t="s">
        <v>1895</v>
      </c>
      <c r="C354" t="s">
        <v>2790</v>
      </c>
      <c r="D354" t="s">
        <v>2301</v>
      </c>
      <c r="E354">
        <v>1</v>
      </c>
      <c r="F354">
        <v>1</v>
      </c>
      <c r="G354">
        <v>1</v>
      </c>
      <c r="H354" t="s">
        <v>9</v>
      </c>
      <c r="I354">
        <v>0</v>
      </c>
    </row>
    <row r="355" spans="1:9" x14ac:dyDescent="0.25">
      <c r="A355" t="s">
        <v>1225</v>
      </c>
      <c r="B355" t="s">
        <v>1226</v>
      </c>
      <c r="C355" t="s">
        <v>2790</v>
      </c>
      <c r="D355" t="s">
        <v>2690</v>
      </c>
      <c r="E355">
        <v>1</v>
      </c>
      <c r="F355">
        <v>1</v>
      </c>
      <c r="G355">
        <v>1</v>
      </c>
      <c r="H355" t="s">
        <v>9</v>
      </c>
      <c r="I355">
        <v>0</v>
      </c>
    </row>
    <row r="356" spans="1:9" x14ac:dyDescent="0.25">
      <c r="A356" t="s">
        <v>158</v>
      </c>
      <c r="B356" t="s">
        <v>159</v>
      </c>
      <c r="C356" t="s">
        <v>2790</v>
      </c>
      <c r="D356" t="s">
        <v>2002</v>
      </c>
      <c r="E356">
        <v>1</v>
      </c>
      <c r="F356">
        <v>1</v>
      </c>
      <c r="G356">
        <v>1</v>
      </c>
      <c r="H356" t="s">
        <v>9</v>
      </c>
      <c r="I356">
        <v>0</v>
      </c>
    </row>
    <row r="357" spans="1:9" x14ac:dyDescent="0.25">
      <c r="A357" t="s">
        <v>1896</v>
      </c>
      <c r="B357" t="s">
        <v>1897</v>
      </c>
      <c r="C357" t="s">
        <v>2790</v>
      </c>
      <c r="D357" t="s">
        <v>2015</v>
      </c>
      <c r="E357">
        <v>1</v>
      </c>
      <c r="F357">
        <v>1</v>
      </c>
      <c r="G357">
        <v>1</v>
      </c>
      <c r="H357" t="s">
        <v>9</v>
      </c>
      <c r="I357">
        <v>0</v>
      </c>
    </row>
    <row r="358" spans="1:9" x14ac:dyDescent="0.25">
      <c r="A358" t="s">
        <v>1637</v>
      </c>
      <c r="B358" t="s">
        <v>1638</v>
      </c>
      <c r="C358" t="s">
        <v>2790</v>
      </c>
      <c r="D358" t="s">
        <v>2363</v>
      </c>
      <c r="E358">
        <v>1</v>
      </c>
      <c r="F358">
        <v>1</v>
      </c>
      <c r="G358">
        <v>1</v>
      </c>
      <c r="H358" t="s">
        <v>9</v>
      </c>
      <c r="I358">
        <v>0</v>
      </c>
    </row>
    <row r="359" spans="1:9" x14ac:dyDescent="0.25">
      <c r="A359" t="s">
        <v>1898</v>
      </c>
      <c r="B359" t="s">
        <v>1899</v>
      </c>
      <c r="C359" t="s">
        <v>2790</v>
      </c>
      <c r="D359" t="s">
        <v>2115</v>
      </c>
      <c r="E359">
        <v>1</v>
      </c>
      <c r="F359">
        <v>1</v>
      </c>
      <c r="G359">
        <v>1</v>
      </c>
      <c r="H359" t="s">
        <v>9</v>
      </c>
      <c r="I359">
        <v>0</v>
      </c>
    </row>
    <row r="360" spans="1:9" x14ac:dyDescent="0.25">
      <c r="A360" t="s">
        <v>1900</v>
      </c>
      <c r="B360" t="s">
        <v>1901</v>
      </c>
      <c r="C360" t="s">
        <v>2790</v>
      </c>
      <c r="D360" t="s">
        <v>2028</v>
      </c>
      <c r="E360">
        <v>1</v>
      </c>
      <c r="F360">
        <v>1</v>
      </c>
      <c r="G360">
        <v>1</v>
      </c>
      <c r="H360" t="s">
        <v>9</v>
      </c>
      <c r="I360">
        <v>0</v>
      </c>
    </row>
    <row r="361" spans="1:9" x14ac:dyDescent="0.25">
      <c r="A361" t="s">
        <v>1902</v>
      </c>
      <c r="B361" t="s">
        <v>1903</v>
      </c>
      <c r="C361" t="s">
        <v>2790</v>
      </c>
      <c r="D361" t="s">
        <v>2028</v>
      </c>
      <c r="E361">
        <v>1</v>
      </c>
      <c r="F361">
        <v>1</v>
      </c>
      <c r="G361">
        <v>1</v>
      </c>
      <c r="H361" t="s">
        <v>9</v>
      </c>
      <c r="I361">
        <v>0</v>
      </c>
    </row>
    <row r="362" spans="1:9" x14ac:dyDescent="0.25">
      <c r="A362" t="s">
        <v>620</v>
      </c>
      <c r="B362" t="s">
        <v>621</v>
      </c>
      <c r="C362" t="s">
        <v>2790</v>
      </c>
      <c r="D362" t="s">
        <v>2028</v>
      </c>
      <c r="E362">
        <v>1</v>
      </c>
      <c r="F362">
        <v>1</v>
      </c>
      <c r="G362">
        <v>1</v>
      </c>
      <c r="H362" t="s">
        <v>9</v>
      </c>
      <c r="I362">
        <v>0</v>
      </c>
    </row>
    <row r="363" spans="1:9" x14ac:dyDescent="0.25">
      <c r="A363" t="s">
        <v>614</v>
      </c>
      <c r="B363" t="s">
        <v>615</v>
      </c>
      <c r="C363" t="s">
        <v>2790</v>
      </c>
      <c r="D363" t="s">
        <v>2009</v>
      </c>
      <c r="E363">
        <v>1</v>
      </c>
      <c r="F363">
        <v>1</v>
      </c>
      <c r="G363">
        <v>1</v>
      </c>
      <c r="H363" t="s">
        <v>9</v>
      </c>
      <c r="I363">
        <v>0</v>
      </c>
    </row>
    <row r="364" spans="1:9" x14ac:dyDescent="0.25">
      <c r="A364" t="s">
        <v>2825</v>
      </c>
      <c r="B364" t="s">
        <v>2826</v>
      </c>
      <c r="C364" t="s">
        <v>2790</v>
      </c>
      <c r="D364" t="s">
        <v>2065</v>
      </c>
      <c r="E364">
        <v>1</v>
      </c>
      <c r="F364">
        <v>1</v>
      </c>
      <c r="G364">
        <v>1</v>
      </c>
      <c r="H364" t="s">
        <v>9</v>
      </c>
      <c r="I364">
        <v>0</v>
      </c>
    </row>
    <row r="365" spans="1:9" x14ac:dyDescent="0.25">
      <c r="A365" t="s">
        <v>1244</v>
      </c>
      <c r="B365" t="s">
        <v>1245</v>
      </c>
      <c r="C365" t="s">
        <v>2790</v>
      </c>
      <c r="D365" t="s">
        <v>2047</v>
      </c>
      <c r="E365">
        <v>1</v>
      </c>
      <c r="F365">
        <v>1</v>
      </c>
      <c r="G365">
        <v>1</v>
      </c>
      <c r="H365" t="s">
        <v>9</v>
      </c>
      <c r="I365">
        <v>0</v>
      </c>
    </row>
    <row r="366" spans="1:9" x14ac:dyDescent="0.25">
      <c r="A366" t="s">
        <v>936</v>
      </c>
      <c r="B366" t="s">
        <v>937</v>
      </c>
      <c r="C366" t="s">
        <v>2790</v>
      </c>
      <c r="D366" t="s">
        <v>2156</v>
      </c>
      <c r="E366">
        <v>1</v>
      </c>
      <c r="F366">
        <v>1</v>
      </c>
      <c r="G366">
        <v>1</v>
      </c>
      <c r="H366" t="s">
        <v>9</v>
      </c>
      <c r="I366">
        <v>0</v>
      </c>
    </row>
    <row r="367" spans="1:9" x14ac:dyDescent="0.25">
      <c r="A367" t="s">
        <v>1443</v>
      </c>
      <c r="B367" t="s">
        <v>1444</v>
      </c>
      <c r="C367" t="s">
        <v>2790</v>
      </c>
      <c r="D367" t="s">
        <v>2213</v>
      </c>
      <c r="E367">
        <v>1</v>
      </c>
      <c r="F367">
        <v>1</v>
      </c>
      <c r="G367">
        <v>1</v>
      </c>
      <c r="H367" t="s">
        <v>9</v>
      </c>
      <c r="I367">
        <v>0</v>
      </c>
    </row>
    <row r="368" spans="1:9" x14ac:dyDescent="0.25">
      <c r="A368" t="s">
        <v>1296</v>
      </c>
      <c r="B368" t="s">
        <v>1297</v>
      </c>
      <c r="C368" t="s">
        <v>2790</v>
      </c>
      <c r="D368" t="s">
        <v>1964</v>
      </c>
      <c r="E368">
        <v>1</v>
      </c>
      <c r="F368">
        <v>1</v>
      </c>
      <c r="G368">
        <v>1</v>
      </c>
      <c r="H368" t="s">
        <v>9</v>
      </c>
      <c r="I368">
        <v>0</v>
      </c>
    </row>
    <row r="369" spans="1:9" x14ac:dyDescent="0.25">
      <c r="A369" t="s">
        <v>2827</v>
      </c>
      <c r="B369" t="s">
        <v>2828</v>
      </c>
      <c r="C369" t="s">
        <v>2790</v>
      </c>
      <c r="D369" t="s">
        <v>2091</v>
      </c>
      <c r="E369">
        <v>1</v>
      </c>
      <c r="F369">
        <v>1</v>
      </c>
      <c r="G369">
        <v>1</v>
      </c>
      <c r="H369" t="s">
        <v>9</v>
      </c>
      <c r="I369">
        <v>0</v>
      </c>
    </row>
    <row r="370" spans="1:9" x14ac:dyDescent="0.25">
      <c r="A370" t="s">
        <v>1473</v>
      </c>
      <c r="B370" t="s">
        <v>1474</v>
      </c>
      <c r="C370" t="s">
        <v>2790</v>
      </c>
      <c r="D370" t="s">
        <v>2052</v>
      </c>
      <c r="E370">
        <v>1</v>
      </c>
      <c r="F370">
        <v>1</v>
      </c>
      <c r="G370">
        <v>1</v>
      </c>
      <c r="H370" t="s">
        <v>9</v>
      </c>
      <c r="I370">
        <v>0</v>
      </c>
    </row>
    <row r="371" spans="1:9" x14ac:dyDescent="0.25">
      <c r="A371" t="s">
        <v>1906</v>
      </c>
      <c r="B371" t="s">
        <v>1907</v>
      </c>
      <c r="C371" t="s">
        <v>2790</v>
      </c>
      <c r="D371" t="s">
        <v>2035</v>
      </c>
      <c r="E371">
        <v>1</v>
      </c>
      <c r="F371">
        <v>1</v>
      </c>
      <c r="G371">
        <v>1</v>
      </c>
      <c r="H371" t="s">
        <v>9</v>
      </c>
      <c r="I371">
        <v>0</v>
      </c>
    </row>
    <row r="372" spans="1:9" x14ac:dyDescent="0.25">
      <c r="A372" t="s">
        <v>1908</v>
      </c>
      <c r="B372" t="s">
        <v>1909</v>
      </c>
      <c r="C372" t="s">
        <v>2790</v>
      </c>
      <c r="D372" t="s">
        <v>2137</v>
      </c>
      <c r="E372">
        <v>1</v>
      </c>
      <c r="F372">
        <v>1</v>
      </c>
      <c r="G372">
        <v>1</v>
      </c>
      <c r="H372" t="s">
        <v>9</v>
      </c>
      <c r="I372">
        <v>0</v>
      </c>
    </row>
    <row r="373" spans="1:9" x14ac:dyDescent="0.25">
      <c r="A373" t="s">
        <v>784</v>
      </c>
      <c r="B373" t="s">
        <v>785</v>
      </c>
      <c r="C373" t="s">
        <v>2790</v>
      </c>
      <c r="D373" t="s">
        <v>2158</v>
      </c>
      <c r="E373">
        <v>1</v>
      </c>
      <c r="F373">
        <v>1</v>
      </c>
      <c r="G373">
        <v>1</v>
      </c>
      <c r="H373" t="s">
        <v>9</v>
      </c>
      <c r="I373">
        <v>0</v>
      </c>
    </row>
    <row r="374" spans="1:9" x14ac:dyDescent="0.25">
      <c r="A374" t="s">
        <v>887</v>
      </c>
      <c r="B374" t="s">
        <v>888</v>
      </c>
      <c r="C374" t="s">
        <v>2790</v>
      </c>
      <c r="D374" t="s">
        <v>2158</v>
      </c>
      <c r="E374">
        <v>1</v>
      </c>
      <c r="F374">
        <v>1</v>
      </c>
      <c r="G374">
        <v>1</v>
      </c>
      <c r="H374" t="s">
        <v>9</v>
      </c>
      <c r="I374">
        <v>0</v>
      </c>
    </row>
    <row r="375" spans="1:9" x14ac:dyDescent="0.25">
      <c r="A375" t="s">
        <v>1912</v>
      </c>
      <c r="B375" t="s">
        <v>1913</v>
      </c>
      <c r="C375" t="s">
        <v>2790</v>
      </c>
      <c r="D375" t="s">
        <v>2012</v>
      </c>
      <c r="E375">
        <v>1</v>
      </c>
      <c r="F375">
        <v>1</v>
      </c>
      <c r="G375">
        <v>1</v>
      </c>
      <c r="H375" t="s">
        <v>9</v>
      </c>
      <c r="I375">
        <v>0</v>
      </c>
    </row>
    <row r="376" spans="1:9" x14ac:dyDescent="0.25">
      <c r="A376" t="s">
        <v>1557</v>
      </c>
      <c r="B376" t="s">
        <v>1558</v>
      </c>
      <c r="C376" t="s">
        <v>2790</v>
      </c>
      <c r="D376" t="s">
        <v>2229</v>
      </c>
      <c r="E376">
        <v>1</v>
      </c>
      <c r="F376">
        <v>1</v>
      </c>
      <c r="G376">
        <v>1</v>
      </c>
      <c r="H376" t="s">
        <v>9</v>
      </c>
      <c r="I376">
        <v>0</v>
      </c>
    </row>
    <row r="377" spans="1:9" x14ac:dyDescent="0.25">
      <c r="A377" t="s">
        <v>381</v>
      </c>
      <c r="B377" t="s">
        <v>382</v>
      </c>
      <c r="C377" t="s">
        <v>2790</v>
      </c>
      <c r="D377" t="s">
        <v>2082</v>
      </c>
      <c r="E377">
        <v>1</v>
      </c>
      <c r="F377">
        <v>1</v>
      </c>
      <c r="G377">
        <v>1</v>
      </c>
      <c r="H377" t="s">
        <v>9</v>
      </c>
      <c r="I377">
        <v>0</v>
      </c>
    </row>
    <row r="378" spans="1:9" x14ac:dyDescent="0.25">
      <c r="A378" t="s">
        <v>765</v>
      </c>
      <c r="B378" t="s">
        <v>766</v>
      </c>
      <c r="C378" t="s">
        <v>2790</v>
      </c>
      <c r="D378" t="s">
        <v>2021</v>
      </c>
      <c r="E378">
        <v>1</v>
      </c>
      <c r="F378">
        <v>1</v>
      </c>
      <c r="G378">
        <v>1</v>
      </c>
      <c r="H378" t="s">
        <v>9</v>
      </c>
      <c r="I378">
        <v>0</v>
      </c>
    </row>
    <row r="379" spans="1:9" x14ac:dyDescent="0.25">
      <c r="A379" t="s">
        <v>1209</v>
      </c>
      <c r="B379" t="s">
        <v>1210</v>
      </c>
      <c r="C379" t="s">
        <v>2790</v>
      </c>
      <c r="D379" t="s">
        <v>2108</v>
      </c>
      <c r="E379">
        <v>1</v>
      </c>
      <c r="F379">
        <v>1</v>
      </c>
      <c r="G379">
        <v>1</v>
      </c>
      <c r="H379" t="s">
        <v>9</v>
      </c>
      <c r="I379">
        <v>0</v>
      </c>
    </row>
    <row r="380" spans="1:9" x14ac:dyDescent="0.25">
      <c r="A380" t="s">
        <v>699</v>
      </c>
      <c r="B380" t="s">
        <v>700</v>
      </c>
      <c r="C380" t="s">
        <v>2790</v>
      </c>
      <c r="D380" t="s">
        <v>2006</v>
      </c>
      <c r="E380">
        <v>1</v>
      </c>
      <c r="F380">
        <v>1</v>
      </c>
      <c r="G380">
        <v>1</v>
      </c>
      <c r="H380" t="s">
        <v>9</v>
      </c>
      <c r="I380">
        <v>0</v>
      </c>
    </row>
    <row r="381" spans="1:9" x14ac:dyDescent="0.25">
      <c r="A381" t="s">
        <v>574</v>
      </c>
      <c r="B381" t="s">
        <v>575</v>
      </c>
      <c r="C381" t="s">
        <v>2790</v>
      </c>
      <c r="D381" t="s">
        <v>2229</v>
      </c>
      <c r="E381">
        <v>1</v>
      </c>
      <c r="F381">
        <v>1</v>
      </c>
      <c r="G381">
        <v>1</v>
      </c>
      <c r="H381" t="s">
        <v>9</v>
      </c>
      <c r="I381">
        <v>0</v>
      </c>
    </row>
    <row r="382" spans="1:9" x14ac:dyDescent="0.25">
      <c r="A382" t="s">
        <v>300</v>
      </c>
      <c r="B382" t="s">
        <v>301</v>
      </c>
      <c r="C382" t="s">
        <v>2790</v>
      </c>
      <c r="D382" t="s">
        <v>2213</v>
      </c>
      <c r="E382">
        <v>1</v>
      </c>
      <c r="F382">
        <v>1</v>
      </c>
      <c r="G382">
        <v>1</v>
      </c>
      <c r="H382" t="s">
        <v>9</v>
      </c>
      <c r="I382">
        <v>0</v>
      </c>
    </row>
    <row r="383" spans="1:9" x14ac:dyDescent="0.25">
      <c r="A383" t="s">
        <v>717</v>
      </c>
      <c r="B383" t="s">
        <v>718</v>
      </c>
      <c r="C383" t="s">
        <v>2790</v>
      </c>
      <c r="D383" t="s">
        <v>2345</v>
      </c>
      <c r="E383">
        <v>1</v>
      </c>
      <c r="F383">
        <v>1</v>
      </c>
      <c r="G383">
        <v>1</v>
      </c>
      <c r="H383" t="s">
        <v>9</v>
      </c>
      <c r="I383">
        <v>0</v>
      </c>
    </row>
    <row r="384" spans="1:9" x14ac:dyDescent="0.25">
      <c r="A384" t="s">
        <v>1311</v>
      </c>
      <c r="B384" t="s">
        <v>1312</v>
      </c>
      <c r="C384" t="s">
        <v>2790</v>
      </c>
      <c r="D384" t="s">
        <v>2082</v>
      </c>
      <c r="E384">
        <v>1</v>
      </c>
      <c r="F384">
        <v>1</v>
      </c>
      <c r="G384">
        <v>1</v>
      </c>
      <c r="H384" t="s">
        <v>9</v>
      </c>
      <c r="I384">
        <v>0</v>
      </c>
    </row>
    <row r="385" spans="1:9" x14ac:dyDescent="0.25">
      <c r="A385" t="s">
        <v>540</v>
      </c>
      <c r="B385" t="s">
        <v>541</v>
      </c>
      <c r="C385" t="s">
        <v>2790</v>
      </c>
      <c r="D385" t="s">
        <v>2322</v>
      </c>
      <c r="E385">
        <v>1</v>
      </c>
      <c r="F385">
        <v>1</v>
      </c>
      <c r="G385">
        <v>1</v>
      </c>
      <c r="H385" t="s">
        <v>9</v>
      </c>
      <c r="I385">
        <v>0</v>
      </c>
    </row>
    <row r="386" spans="1:9" x14ac:dyDescent="0.25">
      <c r="A386" t="s">
        <v>834</v>
      </c>
      <c r="B386" t="s">
        <v>835</v>
      </c>
      <c r="C386" t="s">
        <v>2790</v>
      </c>
      <c r="D386" t="s">
        <v>2076</v>
      </c>
      <c r="E386">
        <v>1</v>
      </c>
      <c r="F386">
        <v>1</v>
      </c>
      <c r="G386">
        <v>1</v>
      </c>
      <c r="H386" t="s">
        <v>9</v>
      </c>
      <c r="I386">
        <v>0</v>
      </c>
    </row>
    <row r="387" spans="1:9" x14ac:dyDescent="0.25">
      <c r="A387" t="s">
        <v>939</v>
      </c>
      <c r="B387" t="s">
        <v>940</v>
      </c>
      <c r="C387" t="s">
        <v>2790</v>
      </c>
      <c r="D387" t="s">
        <v>2038</v>
      </c>
      <c r="E387">
        <v>1</v>
      </c>
      <c r="F387">
        <v>1</v>
      </c>
      <c r="G387">
        <v>1</v>
      </c>
      <c r="H387" t="s">
        <v>9</v>
      </c>
      <c r="I387">
        <v>0</v>
      </c>
    </row>
    <row r="388" spans="1:9" x14ac:dyDescent="0.25">
      <c r="A388" t="s">
        <v>1918</v>
      </c>
      <c r="B388" t="s">
        <v>1919</v>
      </c>
      <c r="C388" t="s">
        <v>2790</v>
      </c>
      <c r="D388" t="s">
        <v>2015</v>
      </c>
      <c r="E388">
        <v>1</v>
      </c>
      <c r="F388">
        <v>1</v>
      </c>
      <c r="G388">
        <v>1</v>
      </c>
      <c r="H388" t="s">
        <v>9</v>
      </c>
      <c r="I388">
        <v>0</v>
      </c>
    </row>
    <row r="389" spans="1:9" x14ac:dyDescent="0.25">
      <c r="A389" t="s">
        <v>1920</v>
      </c>
      <c r="B389" t="s">
        <v>1921</v>
      </c>
      <c r="C389" t="s">
        <v>2790</v>
      </c>
      <c r="D389" t="s">
        <v>2119</v>
      </c>
      <c r="E389">
        <v>1</v>
      </c>
      <c r="F389">
        <v>1</v>
      </c>
      <c r="G389">
        <v>1</v>
      </c>
      <c r="H389" t="s">
        <v>9</v>
      </c>
      <c r="I389">
        <v>0</v>
      </c>
    </row>
    <row r="390" spans="1:9" x14ac:dyDescent="0.25">
      <c r="A390" t="s">
        <v>1156</v>
      </c>
      <c r="B390" t="s">
        <v>1157</v>
      </c>
      <c r="C390" t="s">
        <v>2790</v>
      </c>
      <c r="D390" t="s">
        <v>2108</v>
      </c>
      <c r="E390">
        <v>1</v>
      </c>
      <c r="F390">
        <v>1</v>
      </c>
      <c r="G390">
        <v>1</v>
      </c>
      <c r="H390" t="s">
        <v>9</v>
      </c>
      <c r="I390">
        <v>0</v>
      </c>
    </row>
    <row r="391" spans="1:9" x14ac:dyDescent="0.25">
      <c r="A391" t="s">
        <v>1465</v>
      </c>
      <c r="B391" t="s">
        <v>1466</v>
      </c>
      <c r="C391" t="s">
        <v>2790</v>
      </c>
      <c r="D391" t="s">
        <v>2581</v>
      </c>
      <c r="E391">
        <v>1</v>
      </c>
      <c r="F391">
        <v>1</v>
      </c>
      <c r="G391">
        <v>1</v>
      </c>
      <c r="H391" t="s">
        <v>9</v>
      </c>
      <c r="I391">
        <v>0</v>
      </c>
    </row>
    <row r="392" spans="1:9" x14ac:dyDescent="0.25">
      <c r="A392" t="s">
        <v>977</v>
      </c>
      <c r="B392" t="s">
        <v>978</v>
      </c>
      <c r="C392" t="s">
        <v>2790</v>
      </c>
      <c r="D392" t="s">
        <v>1987</v>
      </c>
      <c r="E392">
        <v>1</v>
      </c>
      <c r="F392">
        <v>1</v>
      </c>
      <c r="G392">
        <v>1</v>
      </c>
      <c r="H392" t="s">
        <v>9</v>
      </c>
      <c r="I392">
        <v>0</v>
      </c>
    </row>
    <row r="393" spans="1:9" x14ac:dyDescent="0.25">
      <c r="A393" t="s">
        <v>1922</v>
      </c>
      <c r="B393" t="s">
        <v>1923</v>
      </c>
      <c r="C393" t="s">
        <v>2790</v>
      </c>
      <c r="D393" t="s">
        <v>2786</v>
      </c>
      <c r="E393">
        <v>1</v>
      </c>
      <c r="F393">
        <v>1</v>
      </c>
      <c r="G393">
        <v>1</v>
      </c>
      <c r="H393" t="s">
        <v>9</v>
      </c>
      <c r="I393">
        <v>0</v>
      </c>
    </row>
    <row r="394" spans="1:9" x14ac:dyDescent="0.25">
      <c r="A394" t="s">
        <v>1627</v>
      </c>
      <c r="B394" t="s">
        <v>1628</v>
      </c>
      <c r="C394" t="s">
        <v>2790</v>
      </c>
      <c r="D394" t="s">
        <v>2763</v>
      </c>
      <c r="E394">
        <v>1</v>
      </c>
      <c r="F394">
        <v>1</v>
      </c>
      <c r="G394">
        <v>1</v>
      </c>
      <c r="H394" t="s">
        <v>9</v>
      </c>
      <c r="I394">
        <v>0</v>
      </c>
    </row>
    <row r="395" spans="1:9" x14ac:dyDescent="0.25">
      <c r="A395" t="s">
        <v>1018</v>
      </c>
      <c r="B395" t="s">
        <v>1019</v>
      </c>
      <c r="C395" t="s">
        <v>2790</v>
      </c>
      <c r="D395" t="s">
        <v>2270</v>
      </c>
      <c r="E395">
        <v>1</v>
      </c>
      <c r="F395">
        <v>1</v>
      </c>
      <c r="G395">
        <v>1</v>
      </c>
      <c r="H395" t="s">
        <v>9</v>
      </c>
      <c r="I395">
        <v>0</v>
      </c>
    </row>
    <row r="396" spans="1:9" x14ac:dyDescent="0.25">
      <c r="A396" t="s">
        <v>504</v>
      </c>
      <c r="B396" t="s">
        <v>505</v>
      </c>
      <c r="C396" t="s">
        <v>2790</v>
      </c>
      <c r="D396" t="s">
        <v>2065</v>
      </c>
      <c r="E396">
        <v>1</v>
      </c>
      <c r="F396">
        <v>1</v>
      </c>
      <c r="G396">
        <v>1</v>
      </c>
      <c r="H396" t="s">
        <v>9</v>
      </c>
      <c r="I396">
        <v>0</v>
      </c>
    </row>
    <row r="397" spans="1:9" x14ac:dyDescent="0.25">
      <c r="A397" t="s">
        <v>1008</v>
      </c>
      <c r="B397" t="s">
        <v>1009</v>
      </c>
      <c r="C397" t="s">
        <v>2790</v>
      </c>
      <c r="D397" t="s">
        <v>2065</v>
      </c>
      <c r="E397">
        <v>1</v>
      </c>
      <c r="F397">
        <v>1</v>
      </c>
      <c r="G397">
        <v>1</v>
      </c>
      <c r="H397" t="s">
        <v>9</v>
      </c>
      <c r="I397">
        <v>0</v>
      </c>
    </row>
    <row r="398" spans="1:9" x14ac:dyDescent="0.25">
      <c r="A398" t="s">
        <v>1535</v>
      </c>
      <c r="B398" t="s">
        <v>1536</v>
      </c>
      <c r="C398" t="s">
        <v>2790</v>
      </c>
      <c r="D398" t="s">
        <v>2600</v>
      </c>
      <c r="E398">
        <v>1</v>
      </c>
      <c r="F398">
        <v>1</v>
      </c>
      <c r="G398">
        <v>1</v>
      </c>
      <c r="H398" t="s">
        <v>9</v>
      </c>
      <c r="I398">
        <v>0</v>
      </c>
    </row>
    <row r="399" spans="1:9" x14ac:dyDescent="0.25">
      <c r="A399" t="s">
        <v>1927</v>
      </c>
      <c r="B399" t="s">
        <v>1928</v>
      </c>
      <c r="C399" t="s">
        <v>2790</v>
      </c>
      <c r="D399" t="s">
        <v>2035</v>
      </c>
      <c r="E399">
        <v>1</v>
      </c>
      <c r="F399">
        <v>1</v>
      </c>
      <c r="G399">
        <v>1</v>
      </c>
      <c r="H399" t="s">
        <v>9</v>
      </c>
      <c r="I399">
        <v>0</v>
      </c>
    </row>
    <row r="400" spans="1:9" x14ac:dyDescent="0.25">
      <c r="A400" t="s">
        <v>280</v>
      </c>
      <c r="B400" t="s">
        <v>281</v>
      </c>
      <c r="C400" t="s">
        <v>2790</v>
      </c>
      <c r="D400" t="s">
        <v>2242</v>
      </c>
      <c r="E400">
        <v>1</v>
      </c>
      <c r="F400">
        <v>1</v>
      </c>
      <c r="G400">
        <v>1</v>
      </c>
      <c r="H400" t="s">
        <v>9</v>
      </c>
      <c r="I400">
        <v>0</v>
      </c>
    </row>
    <row r="401" spans="1:9" x14ac:dyDescent="0.25">
      <c r="A401" t="s">
        <v>319</v>
      </c>
      <c r="B401" t="s">
        <v>320</v>
      </c>
      <c r="C401" t="s">
        <v>2790</v>
      </c>
      <c r="D401" t="s">
        <v>2129</v>
      </c>
      <c r="E401">
        <v>1</v>
      </c>
      <c r="F401">
        <v>1</v>
      </c>
      <c r="G401">
        <v>1</v>
      </c>
      <c r="H401" t="s">
        <v>9</v>
      </c>
      <c r="I401">
        <v>0</v>
      </c>
    </row>
    <row r="402" spans="1:9" x14ac:dyDescent="0.25">
      <c r="A402" t="s">
        <v>577</v>
      </c>
      <c r="B402" t="s">
        <v>578</v>
      </c>
      <c r="C402" t="s">
        <v>2790</v>
      </c>
      <c r="D402" t="s">
        <v>2055</v>
      </c>
      <c r="E402">
        <v>1</v>
      </c>
      <c r="F402">
        <v>1</v>
      </c>
      <c r="G402">
        <v>1</v>
      </c>
      <c r="H402" t="s">
        <v>9</v>
      </c>
      <c r="I402">
        <v>0</v>
      </c>
    </row>
    <row r="403" spans="1:9" x14ac:dyDescent="0.25">
      <c r="A403" t="s">
        <v>743</v>
      </c>
      <c r="B403" t="s">
        <v>744</v>
      </c>
      <c r="C403" t="s">
        <v>2790</v>
      </c>
      <c r="D403" t="s">
        <v>2002</v>
      </c>
      <c r="E403">
        <v>1</v>
      </c>
      <c r="F403">
        <v>1</v>
      </c>
      <c r="G403">
        <v>1</v>
      </c>
      <c r="H403" t="s">
        <v>9</v>
      </c>
      <c r="I403">
        <v>0</v>
      </c>
    </row>
    <row r="404" spans="1:9" x14ac:dyDescent="0.25">
      <c r="A404" t="s">
        <v>1929</v>
      </c>
      <c r="B404" t="s">
        <v>1930</v>
      </c>
      <c r="C404" t="s">
        <v>2790</v>
      </c>
      <c r="D404" t="s">
        <v>2710</v>
      </c>
      <c r="E404">
        <v>1</v>
      </c>
      <c r="F404">
        <v>1</v>
      </c>
      <c r="G404">
        <v>1</v>
      </c>
      <c r="H404" t="s">
        <v>9</v>
      </c>
      <c r="I404">
        <v>0</v>
      </c>
    </row>
    <row r="405" spans="1:9" x14ac:dyDescent="0.25">
      <c r="A405" t="s">
        <v>589</v>
      </c>
      <c r="B405" t="s">
        <v>590</v>
      </c>
      <c r="C405" t="s">
        <v>2790</v>
      </c>
      <c r="D405" t="s">
        <v>2115</v>
      </c>
      <c r="E405">
        <v>1</v>
      </c>
      <c r="F405">
        <v>1</v>
      </c>
      <c r="G405">
        <v>1</v>
      </c>
      <c r="H405" t="s">
        <v>9</v>
      </c>
      <c r="I405">
        <v>0</v>
      </c>
    </row>
    <row r="406" spans="1:9" x14ac:dyDescent="0.25">
      <c r="A406" t="s">
        <v>603</v>
      </c>
      <c r="B406" t="s">
        <v>604</v>
      </c>
      <c r="C406" t="s">
        <v>2790</v>
      </c>
      <c r="D406" t="s">
        <v>2023</v>
      </c>
      <c r="E406">
        <v>1</v>
      </c>
      <c r="F406">
        <v>1</v>
      </c>
      <c r="G406">
        <v>1</v>
      </c>
      <c r="H406" t="s">
        <v>9</v>
      </c>
      <c r="I406">
        <v>0</v>
      </c>
    </row>
    <row r="407" spans="1:9" x14ac:dyDescent="0.25">
      <c r="A407" t="s">
        <v>711</v>
      </c>
      <c r="B407" t="s">
        <v>712</v>
      </c>
      <c r="C407" t="s">
        <v>2790</v>
      </c>
      <c r="D407" t="s">
        <v>2324</v>
      </c>
      <c r="E407">
        <v>1</v>
      </c>
      <c r="F407">
        <v>1</v>
      </c>
      <c r="G407">
        <v>1</v>
      </c>
      <c r="H407" t="s">
        <v>9</v>
      </c>
      <c r="I407">
        <v>0</v>
      </c>
    </row>
    <row r="408" spans="1:9" x14ac:dyDescent="0.25">
      <c r="A408" t="s">
        <v>1262</v>
      </c>
      <c r="B408" t="s">
        <v>1263</v>
      </c>
      <c r="C408" t="s">
        <v>2790</v>
      </c>
      <c r="D408" t="s">
        <v>2158</v>
      </c>
      <c r="E408">
        <v>1</v>
      </c>
      <c r="F408">
        <v>1</v>
      </c>
      <c r="G408">
        <v>1</v>
      </c>
      <c r="H408" t="s">
        <v>9</v>
      </c>
      <c r="I408">
        <v>0</v>
      </c>
    </row>
    <row r="409" spans="1:9" x14ac:dyDescent="0.25">
      <c r="A409" t="s">
        <v>428</v>
      </c>
      <c r="B409" t="s">
        <v>429</v>
      </c>
      <c r="C409" t="s">
        <v>2790</v>
      </c>
      <c r="D409" t="s">
        <v>2091</v>
      </c>
      <c r="E409">
        <v>1</v>
      </c>
      <c r="F409">
        <v>1</v>
      </c>
      <c r="G409">
        <v>1</v>
      </c>
      <c r="H409" t="s">
        <v>9</v>
      </c>
      <c r="I409">
        <v>0</v>
      </c>
    </row>
    <row r="410" spans="1:9" x14ac:dyDescent="0.25">
      <c r="A410" t="s">
        <v>1931</v>
      </c>
      <c r="B410" t="s">
        <v>1932</v>
      </c>
      <c r="C410" t="s">
        <v>2790</v>
      </c>
      <c r="D410" t="s">
        <v>2115</v>
      </c>
      <c r="E410">
        <v>1</v>
      </c>
      <c r="F410">
        <v>1</v>
      </c>
      <c r="G410">
        <v>1</v>
      </c>
      <c r="H410" t="s">
        <v>9</v>
      </c>
      <c r="I410">
        <v>0</v>
      </c>
    </row>
    <row r="411" spans="1:9" x14ac:dyDescent="0.25">
      <c r="A411" t="s">
        <v>1933</v>
      </c>
      <c r="B411" t="s">
        <v>1934</v>
      </c>
      <c r="C411" t="s">
        <v>2790</v>
      </c>
      <c r="D411" t="s">
        <v>2469</v>
      </c>
      <c r="E411">
        <v>1</v>
      </c>
      <c r="F411">
        <v>1</v>
      </c>
      <c r="G411">
        <v>1</v>
      </c>
      <c r="H411" t="s">
        <v>9</v>
      </c>
      <c r="I411">
        <v>0</v>
      </c>
    </row>
    <row r="412" spans="1:9" x14ac:dyDescent="0.25">
      <c r="A412" t="s">
        <v>182</v>
      </c>
      <c r="B412" t="s">
        <v>183</v>
      </c>
      <c r="C412" t="s">
        <v>2790</v>
      </c>
      <c r="D412" t="s">
        <v>2060</v>
      </c>
      <c r="E412">
        <v>1</v>
      </c>
      <c r="F412">
        <v>1</v>
      </c>
      <c r="G412">
        <v>1</v>
      </c>
      <c r="H412" t="s">
        <v>9</v>
      </c>
      <c r="I412">
        <v>0</v>
      </c>
    </row>
    <row r="413" spans="1:9" x14ac:dyDescent="0.25">
      <c r="A413" t="s">
        <v>2829</v>
      </c>
      <c r="B413" t="s">
        <v>2830</v>
      </c>
      <c r="C413" t="s">
        <v>2790</v>
      </c>
      <c r="D413" t="s">
        <v>2065</v>
      </c>
      <c r="E413">
        <v>1</v>
      </c>
      <c r="F413">
        <v>1</v>
      </c>
      <c r="G413">
        <v>1</v>
      </c>
      <c r="H413" t="s">
        <v>9</v>
      </c>
      <c r="I413">
        <v>0</v>
      </c>
    </row>
    <row r="414" spans="1:9" x14ac:dyDescent="0.25">
      <c r="A414" t="s">
        <v>1937</v>
      </c>
      <c r="B414" t="s">
        <v>1938</v>
      </c>
      <c r="C414" t="s">
        <v>2790</v>
      </c>
      <c r="D414" t="s">
        <v>2115</v>
      </c>
      <c r="E414">
        <v>1</v>
      </c>
      <c r="F414">
        <v>1</v>
      </c>
      <c r="G414">
        <v>1</v>
      </c>
      <c r="H414" t="s">
        <v>9</v>
      </c>
      <c r="I414">
        <v>0</v>
      </c>
    </row>
    <row r="415" spans="1:9" x14ac:dyDescent="0.25">
      <c r="A415" t="s">
        <v>580</v>
      </c>
      <c r="B415" t="s">
        <v>581</v>
      </c>
      <c r="C415" t="s">
        <v>2790</v>
      </c>
      <c r="D415" t="s">
        <v>1978</v>
      </c>
      <c r="E415">
        <v>1</v>
      </c>
      <c r="F415">
        <v>1</v>
      </c>
      <c r="G415">
        <v>1</v>
      </c>
      <c r="H415" t="s">
        <v>9</v>
      </c>
      <c r="I415">
        <v>0</v>
      </c>
    </row>
    <row r="416" spans="1:9" x14ac:dyDescent="0.25">
      <c r="A416" t="s">
        <v>875</v>
      </c>
      <c r="B416" t="s">
        <v>876</v>
      </c>
      <c r="C416" t="s">
        <v>2790</v>
      </c>
      <c r="D416" t="s">
        <v>2253</v>
      </c>
      <c r="E416">
        <v>1</v>
      </c>
      <c r="F416">
        <v>1</v>
      </c>
      <c r="G416">
        <v>1</v>
      </c>
      <c r="H416" t="s">
        <v>9</v>
      </c>
      <c r="I416">
        <v>0</v>
      </c>
    </row>
    <row r="417" spans="1:9" x14ac:dyDescent="0.25">
      <c r="A417" t="s">
        <v>448</v>
      </c>
      <c r="B417" t="s">
        <v>449</v>
      </c>
      <c r="C417" t="s">
        <v>2790</v>
      </c>
      <c r="D417" t="s">
        <v>2363</v>
      </c>
      <c r="E417">
        <v>1</v>
      </c>
      <c r="F417">
        <v>1</v>
      </c>
      <c r="G417">
        <v>1</v>
      </c>
      <c r="H417" t="s">
        <v>9</v>
      </c>
      <c r="I417">
        <v>0</v>
      </c>
    </row>
    <row r="418" spans="1:9" x14ac:dyDescent="0.25">
      <c r="A418" t="s">
        <v>1579</v>
      </c>
      <c r="B418" t="s">
        <v>1580</v>
      </c>
      <c r="C418" t="s">
        <v>2790</v>
      </c>
      <c r="D418" t="s">
        <v>2424</v>
      </c>
      <c r="E418">
        <v>1</v>
      </c>
      <c r="F418">
        <v>1</v>
      </c>
      <c r="G418">
        <v>1</v>
      </c>
      <c r="H418" t="s">
        <v>9</v>
      </c>
      <c r="I418">
        <v>0</v>
      </c>
    </row>
    <row r="419" spans="1:9" x14ac:dyDescent="0.25">
      <c r="A419" t="s">
        <v>1594</v>
      </c>
      <c r="B419" t="s">
        <v>1595</v>
      </c>
      <c r="C419" t="s">
        <v>2790</v>
      </c>
      <c r="D419" t="s">
        <v>2270</v>
      </c>
      <c r="E419">
        <v>1</v>
      </c>
      <c r="F419">
        <v>1</v>
      </c>
      <c r="G419">
        <v>1</v>
      </c>
      <c r="H419" t="s">
        <v>9</v>
      </c>
      <c r="I419">
        <v>0</v>
      </c>
    </row>
    <row r="420" spans="1:9" x14ac:dyDescent="0.25">
      <c r="A420" t="s">
        <v>1562</v>
      </c>
      <c r="B420" t="s">
        <v>1563</v>
      </c>
      <c r="C420" t="s">
        <v>2790</v>
      </c>
      <c r="D420" t="s">
        <v>2050</v>
      </c>
      <c r="E420">
        <v>1</v>
      </c>
      <c r="F420">
        <v>1</v>
      </c>
      <c r="G420">
        <v>1</v>
      </c>
      <c r="H420" t="s">
        <v>9</v>
      </c>
      <c r="I420">
        <v>0</v>
      </c>
    </row>
    <row r="421" spans="1:9" x14ac:dyDescent="0.25">
      <c r="A421" t="s">
        <v>1941</v>
      </c>
      <c r="B421" t="s">
        <v>1942</v>
      </c>
      <c r="C421" t="s">
        <v>2790</v>
      </c>
      <c r="D421" t="s">
        <v>2108</v>
      </c>
      <c r="E421">
        <v>1</v>
      </c>
      <c r="F421">
        <v>1</v>
      </c>
      <c r="G421">
        <v>1</v>
      </c>
      <c r="H421" t="s">
        <v>9</v>
      </c>
      <c r="I421">
        <v>0</v>
      </c>
    </row>
    <row r="422" spans="1:9" x14ac:dyDescent="0.25">
      <c r="A422" t="s">
        <v>1943</v>
      </c>
      <c r="B422" t="s">
        <v>1944</v>
      </c>
      <c r="C422" t="s">
        <v>2790</v>
      </c>
      <c r="D422" t="s">
        <v>2033</v>
      </c>
      <c r="E422">
        <v>1</v>
      </c>
      <c r="F422">
        <v>1</v>
      </c>
      <c r="G422">
        <v>1</v>
      </c>
      <c r="H422" t="s">
        <v>9</v>
      </c>
      <c r="I422">
        <v>0</v>
      </c>
    </row>
    <row r="423" spans="1:9" x14ac:dyDescent="0.25">
      <c r="A423" t="s">
        <v>1945</v>
      </c>
      <c r="B423" t="s">
        <v>1946</v>
      </c>
      <c r="C423" t="s">
        <v>2790</v>
      </c>
      <c r="D423" t="s">
        <v>2660</v>
      </c>
      <c r="E423">
        <v>1</v>
      </c>
      <c r="F423">
        <v>1</v>
      </c>
      <c r="G423">
        <v>1</v>
      </c>
      <c r="H423" t="s">
        <v>9</v>
      </c>
      <c r="I423">
        <v>0</v>
      </c>
    </row>
    <row r="424" spans="1:9" x14ac:dyDescent="0.25">
      <c r="A424" t="s">
        <v>393</v>
      </c>
      <c r="B424" t="s">
        <v>394</v>
      </c>
      <c r="C424" t="s">
        <v>2790</v>
      </c>
      <c r="D424" t="s">
        <v>1967</v>
      </c>
      <c r="E424">
        <v>1</v>
      </c>
      <c r="F424">
        <v>1</v>
      </c>
      <c r="G424">
        <v>1</v>
      </c>
      <c r="H424" t="s">
        <v>9</v>
      </c>
      <c r="I424">
        <v>0</v>
      </c>
    </row>
    <row r="425" spans="1:9" x14ac:dyDescent="0.25">
      <c r="A425" t="s">
        <v>537</v>
      </c>
      <c r="B425" t="s">
        <v>538</v>
      </c>
      <c r="C425" t="s">
        <v>2790</v>
      </c>
      <c r="D425" t="s">
        <v>2068</v>
      </c>
      <c r="E425">
        <v>1</v>
      </c>
      <c r="F425">
        <v>1</v>
      </c>
      <c r="G425">
        <v>1</v>
      </c>
      <c r="H425" t="s">
        <v>9</v>
      </c>
      <c r="I425">
        <v>0</v>
      </c>
    </row>
    <row r="426" spans="1:9" x14ac:dyDescent="0.25">
      <c r="A426" t="s">
        <v>2497</v>
      </c>
      <c r="B426" t="s">
        <v>2498</v>
      </c>
      <c r="C426" t="s">
        <v>2790</v>
      </c>
      <c r="D426" t="s">
        <v>1987</v>
      </c>
      <c r="E426">
        <v>1</v>
      </c>
      <c r="F426">
        <v>1</v>
      </c>
      <c r="G426">
        <v>1</v>
      </c>
      <c r="H426" t="s">
        <v>9</v>
      </c>
      <c r="I426">
        <v>0</v>
      </c>
    </row>
    <row r="427" spans="1:9" x14ac:dyDescent="0.25">
      <c r="A427" t="s">
        <v>2831</v>
      </c>
      <c r="B427" t="s">
        <v>2832</v>
      </c>
      <c r="C427" t="s">
        <v>2790</v>
      </c>
      <c r="D427" t="s">
        <v>2065</v>
      </c>
      <c r="E427">
        <v>1</v>
      </c>
      <c r="F427">
        <v>1</v>
      </c>
      <c r="G427">
        <v>1</v>
      </c>
      <c r="H427" t="s">
        <v>9</v>
      </c>
      <c r="I427">
        <v>0</v>
      </c>
    </row>
    <row r="428" spans="1:9" x14ac:dyDescent="0.25">
      <c r="A428" t="s">
        <v>708</v>
      </c>
      <c r="B428" t="s">
        <v>709</v>
      </c>
      <c r="C428" t="s">
        <v>2790</v>
      </c>
      <c r="D428" t="s">
        <v>2060</v>
      </c>
      <c r="E428">
        <v>1</v>
      </c>
      <c r="F428">
        <v>1</v>
      </c>
      <c r="G428">
        <v>1</v>
      </c>
      <c r="H428" t="s">
        <v>9</v>
      </c>
      <c r="I428">
        <v>0</v>
      </c>
    </row>
    <row r="429" spans="1:9" x14ac:dyDescent="0.25">
      <c r="A429" t="s">
        <v>2833</v>
      </c>
      <c r="B429" t="s">
        <v>2834</v>
      </c>
      <c r="C429" t="s">
        <v>2790</v>
      </c>
      <c r="D429" t="s">
        <v>2065</v>
      </c>
      <c r="E429">
        <v>1</v>
      </c>
      <c r="F429">
        <v>1</v>
      </c>
      <c r="G429">
        <v>1</v>
      </c>
      <c r="H429" t="s">
        <v>9</v>
      </c>
      <c r="I429">
        <v>0</v>
      </c>
    </row>
    <row r="430" spans="1:9" x14ac:dyDescent="0.25">
      <c r="A430" t="s">
        <v>1949</v>
      </c>
      <c r="B430" t="s">
        <v>1950</v>
      </c>
      <c r="C430" t="s">
        <v>2790</v>
      </c>
      <c r="D430" t="s">
        <v>2023</v>
      </c>
      <c r="E430">
        <v>1</v>
      </c>
      <c r="F430">
        <v>1</v>
      </c>
      <c r="G430">
        <v>1</v>
      </c>
      <c r="H430" t="s">
        <v>9</v>
      </c>
      <c r="I430">
        <v>0</v>
      </c>
    </row>
    <row r="431" spans="1:9" x14ac:dyDescent="0.25">
      <c r="A431" t="s">
        <v>1951</v>
      </c>
      <c r="B431" t="s">
        <v>1952</v>
      </c>
      <c r="C431" t="s">
        <v>2790</v>
      </c>
      <c r="D431" t="s">
        <v>1994</v>
      </c>
      <c r="E431">
        <v>1</v>
      </c>
      <c r="F431">
        <v>1</v>
      </c>
      <c r="G431">
        <v>1</v>
      </c>
      <c r="H431" t="s">
        <v>9</v>
      </c>
      <c r="I431">
        <v>0</v>
      </c>
    </row>
    <row r="432" spans="1:9" x14ac:dyDescent="0.25">
      <c r="A432" t="s">
        <v>1074</v>
      </c>
      <c r="B432" t="s">
        <v>1075</v>
      </c>
      <c r="C432" t="s">
        <v>2790</v>
      </c>
      <c r="D432" t="s">
        <v>2065</v>
      </c>
      <c r="E432">
        <v>1</v>
      </c>
      <c r="F432">
        <v>1</v>
      </c>
      <c r="G432">
        <v>1</v>
      </c>
      <c r="H432" t="s">
        <v>9</v>
      </c>
      <c r="I432">
        <v>0</v>
      </c>
    </row>
    <row r="433" spans="1:9" x14ac:dyDescent="0.25">
      <c r="A433" t="s">
        <v>1953</v>
      </c>
      <c r="B433" t="s">
        <v>1954</v>
      </c>
      <c r="C433" t="s">
        <v>2790</v>
      </c>
      <c r="D433" t="s">
        <v>2070</v>
      </c>
      <c r="E433">
        <v>1</v>
      </c>
      <c r="F433">
        <v>1</v>
      </c>
      <c r="G433">
        <v>1</v>
      </c>
      <c r="H433" t="s">
        <v>9</v>
      </c>
      <c r="I433">
        <v>0</v>
      </c>
    </row>
    <row r="434" spans="1:9" x14ac:dyDescent="0.25">
      <c r="A434" t="s">
        <v>1564</v>
      </c>
      <c r="B434" t="s">
        <v>1565</v>
      </c>
      <c r="C434" t="s">
        <v>2790</v>
      </c>
      <c r="D434" t="s">
        <v>2229</v>
      </c>
      <c r="E434">
        <v>1</v>
      </c>
      <c r="F434">
        <v>1</v>
      </c>
      <c r="G434">
        <v>1</v>
      </c>
      <c r="H434" t="s">
        <v>9</v>
      </c>
      <c r="I434">
        <v>0</v>
      </c>
    </row>
    <row r="435" spans="1:9" x14ac:dyDescent="0.25">
      <c r="A435" t="s">
        <v>928</v>
      </c>
      <c r="B435" t="s">
        <v>929</v>
      </c>
      <c r="C435" t="s">
        <v>2790</v>
      </c>
      <c r="D435" t="s">
        <v>2065</v>
      </c>
      <c r="E435">
        <v>1</v>
      </c>
      <c r="F435">
        <v>1</v>
      </c>
      <c r="G435">
        <v>1</v>
      </c>
      <c r="H435" t="s">
        <v>9</v>
      </c>
      <c r="I435">
        <v>0</v>
      </c>
    </row>
    <row r="436" spans="1:9" x14ac:dyDescent="0.25">
      <c r="A436" t="s">
        <v>276</v>
      </c>
      <c r="B436" t="s">
        <v>277</v>
      </c>
      <c r="C436" t="s">
        <v>2790</v>
      </c>
      <c r="D436" t="s">
        <v>2044</v>
      </c>
      <c r="E436">
        <v>1</v>
      </c>
      <c r="F436">
        <v>1</v>
      </c>
      <c r="G436">
        <v>1</v>
      </c>
      <c r="H436" t="s">
        <v>9</v>
      </c>
      <c r="I436">
        <v>0</v>
      </c>
    </row>
    <row r="437" spans="1:9" x14ac:dyDescent="0.25">
      <c r="A437" t="s">
        <v>1040</v>
      </c>
      <c r="B437" t="s">
        <v>1041</v>
      </c>
      <c r="C437" t="s">
        <v>2790</v>
      </c>
      <c r="D437" t="s">
        <v>2091</v>
      </c>
      <c r="E437">
        <v>1</v>
      </c>
      <c r="F437">
        <v>1</v>
      </c>
      <c r="G437">
        <v>1</v>
      </c>
      <c r="H437" t="s">
        <v>9</v>
      </c>
      <c r="I437">
        <v>0</v>
      </c>
    </row>
    <row r="438" spans="1:9" x14ac:dyDescent="0.25">
      <c r="A438" t="s">
        <v>1957</v>
      </c>
      <c r="B438" t="s">
        <v>1958</v>
      </c>
      <c r="C438" t="s">
        <v>2790</v>
      </c>
      <c r="D438" t="s">
        <v>2030</v>
      </c>
      <c r="E438">
        <v>1</v>
      </c>
      <c r="F438">
        <v>1</v>
      </c>
      <c r="G438">
        <v>1</v>
      </c>
      <c r="H438" t="s">
        <v>9</v>
      </c>
      <c r="I438">
        <v>0</v>
      </c>
    </row>
    <row r="439" spans="1:9" x14ac:dyDescent="0.25">
      <c r="A439" t="s">
        <v>1132</v>
      </c>
      <c r="B439" t="s">
        <v>1133</v>
      </c>
      <c r="C439" t="s">
        <v>2790</v>
      </c>
      <c r="D439" t="s">
        <v>2137</v>
      </c>
      <c r="E439">
        <v>1</v>
      </c>
      <c r="F439">
        <v>1</v>
      </c>
      <c r="G439">
        <v>1</v>
      </c>
      <c r="H439" t="s">
        <v>9</v>
      </c>
      <c r="I439">
        <v>0</v>
      </c>
    </row>
    <row r="440" spans="1:9" x14ac:dyDescent="0.25">
      <c r="A440" t="s">
        <v>1134</v>
      </c>
      <c r="B440" t="s">
        <v>1135</v>
      </c>
      <c r="C440" t="s">
        <v>2790</v>
      </c>
      <c r="D440" t="s">
        <v>2137</v>
      </c>
      <c r="E440">
        <v>1</v>
      </c>
      <c r="F440">
        <v>1</v>
      </c>
      <c r="G440">
        <v>1</v>
      </c>
      <c r="H440" t="s">
        <v>9</v>
      </c>
      <c r="I440">
        <v>0</v>
      </c>
    </row>
    <row r="441" spans="1:9" x14ac:dyDescent="0.25">
      <c r="A441" t="s">
        <v>1136</v>
      </c>
      <c r="B441" t="s">
        <v>1137</v>
      </c>
      <c r="C441" t="s">
        <v>2790</v>
      </c>
      <c r="D441" t="s">
        <v>2137</v>
      </c>
      <c r="E441">
        <v>1</v>
      </c>
      <c r="F441">
        <v>1</v>
      </c>
      <c r="G441">
        <v>1</v>
      </c>
      <c r="H441" t="s">
        <v>9</v>
      </c>
      <c r="I441">
        <v>0</v>
      </c>
    </row>
    <row r="442" spans="1:9" x14ac:dyDescent="0.25">
      <c r="A442" t="s">
        <v>1042</v>
      </c>
      <c r="B442" t="s">
        <v>1043</v>
      </c>
      <c r="C442" t="s">
        <v>2790</v>
      </c>
      <c r="D442" t="s">
        <v>2091</v>
      </c>
      <c r="E442">
        <v>1</v>
      </c>
      <c r="F442">
        <v>1</v>
      </c>
      <c r="G442">
        <v>1</v>
      </c>
      <c r="H442" t="s">
        <v>9</v>
      </c>
      <c r="I442">
        <v>0</v>
      </c>
    </row>
    <row r="443" spans="1:9" x14ac:dyDescent="0.25">
      <c r="A443" t="s">
        <v>1959</v>
      </c>
      <c r="B443" t="s">
        <v>1960</v>
      </c>
      <c r="C443" t="s">
        <v>2790</v>
      </c>
      <c r="D443" t="s">
        <v>2086</v>
      </c>
      <c r="E443">
        <v>1</v>
      </c>
      <c r="F443">
        <v>1</v>
      </c>
      <c r="G443">
        <v>1</v>
      </c>
      <c r="H443" t="s">
        <v>9</v>
      </c>
      <c r="I443">
        <v>0</v>
      </c>
    </row>
    <row r="444" spans="1:9" x14ac:dyDescent="0.25">
      <c r="A444" t="s">
        <v>761</v>
      </c>
      <c r="B444" t="s">
        <v>762</v>
      </c>
      <c r="C444" t="s">
        <v>2790</v>
      </c>
      <c r="D444" t="s">
        <v>2596</v>
      </c>
      <c r="E444">
        <v>1</v>
      </c>
      <c r="F444">
        <v>1</v>
      </c>
      <c r="G444">
        <v>1</v>
      </c>
      <c r="H444" t="s">
        <v>9</v>
      </c>
      <c r="I444">
        <v>0</v>
      </c>
    </row>
    <row r="445" spans="1:9" x14ac:dyDescent="0.25">
      <c r="A445" t="s">
        <v>1010</v>
      </c>
      <c r="B445" t="s">
        <v>1011</v>
      </c>
      <c r="C445" t="s">
        <v>2790</v>
      </c>
      <c r="D445" t="s">
        <v>2065</v>
      </c>
      <c r="E445">
        <v>1</v>
      </c>
      <c r="F445">
        <v>1</v>
      </c>
      <c r="G445">
        <v>1</v>
      </c>
      <c r="H445" t="s">
        <v>9</v>
      </c>
      <c r="I445">
        <v>0</v>
      </c>
    </row>
    <row r="446" spans="1:9" x14ac:dyDescent="0.25">
      <c r="A446" t="s">
        <v>1012</v>
      </c>
      <c r="B446" t="s">
        <v>1013</v>
      </c>
      <c r="C446" t="s">
        <v>2790</v>
      </c>
      <c r="D446" t="s">
        <v>2065</v>
      </c>
      <c r="E446">
        <v>1</v>
      </c>
      <c r="F446">
        <v>1</v>
      </c>
      <c r="G446">
        <v>1</v>
      </c>
      <c r="H446" t="s">
        <v>9</v>
      </c>
      <c r="I446">
        <v>0</v>
      </c>
    </row>
    <row r="447" spans="1:9" x14ac:dyDescent="0.25">
      <c r="A447" t="s">
        <v>355</v>
      </c>
      <c r="B447" t="s">
        <v>356</v>
      </c>
      <c r="C447" t="s">
        <v>2790</v>
      </c>
      <c r="D447" t="s">
        <v>2055</v>
      </c>
      <c r="E447">
        <v>1</v>
      </c>
      <c r="F447">
        <v>1</v>
      </c>
      <c r="G447">
        <v>1</v>
      </c>
      <c r="H447" t="s">
        <v>9</v>
      </c>
      <c r="I447">
        <v>0</v>
      </c>
    </row>
    <row r="448" spans="1:9" x14ac:dyDescent="0.25">
      <c r="A448" t="s">
        <v>357</v>
      </c>
      <c r="B448" t="s">
        <v>358</v>
      </c>
      <c r="C448" t="s">
        <v>2790</v>
      </c>
      <c r="D448" t="s">
        <v>2268</v>
      </c>
      <c r="E448">
        <v>1</v>
      </c>
      <c r="F448">
        <v>1</v>
      </c>
      <c r="G448">
        <v>1</v>
      </c>
      <c r="H448" t="s">
        <v>9</v>
      </c>
      <c r="I448">
        <v>0</v>
      </c>
    </row>
    <row r="449" spans="1:9" x14ac:dyDescent="0.25">
      <c r="A449" t="s">
        <v>338</v>
      </c>
      <c r="B449" t="s">
        <v>339</v>
      </c>
      <c r="C449" t="s">
        <v>2790</v>
      </c>
      <c r="D449" t="s">
        <v>2238</v>
      </c>
      <c r="E449">
        <v>1</v>
      </c>
      <c r="F449">
        <v>1</v>
      </c>
      <c r="G449">
        <v>1</v>
      </c>
      <c r="H449" t="s">
        <v>9</v>
      </c>
      <c r="I449">
        <v>0</v>
      </c>
    </row>
    <row r="450" spans="1:9" x14ac:dyDescent="0.25">
      <c r="A450" t="s">
        <v>1215</v>
      </c>
      <c r="B450" t="s">
        <v>1216</v>
      </c>
      <c r="C450" t="s">
        <v>2790</v>
      </c>
      <c r="D450" t="s">
        <v>2006</v>
      </c>
      <c r="E450">
        <v>1</v>
      </c>
      <c r="F450">
        <v>1</v>
      </c>
      <c r="G450">
        <v>1</v>
      </c>
      <c r="H450" t="s">
        <v>9</v>
      </c>
      <c r="I450">
        <v>0</v>
      </c>
    </row>
    <row r="451" spans="1:9" x14ac:dyDescent="0.25">
      <c r="A451" t="s">
        <v>565</v>
      </c>
      <c r="B451" t="s">
        <v>566</v>
      </c>
      <c r="C451" t="s">
        <v>2790</v>
      </c>
      <c r="D451" t="s">
        <v>1987</v>
      </c>
      <c r="E451">
        <v>1</v>
      </c>
      <c r="F451">
        <v>1</v>
      </c>
      <c r="G451">
        <v>1</v>
      </c>
      <c r="H451" t="s">
        <v>9</v>
      </c>
      <c r="I451">
        <v>0</v>
      </c>
    </row>
    <row r="452" spans="1:9" x14ac:dyDescent="0.25">
      <c r="A452" t="s">
        <v>1630</v>
      </c>
      <c r="B452" t="s">
        <v>1631</v>
      </c>
      <c r="C452" t="s">
        <v>2790</v>
      </c>
      <c r="D452" t="s">
        <v>2678</v>
      </c>
      <c r="E452">
        <v>1</v>
      </c>
      <c r="F452">
        <v>1</v>
      </c>
      <c r="G452">
        <v>1</v>
      </c>
      <c r="H452" t="s">
        <v>9</v>
      </c>
      <c r="I452">
        <v>0</v>
      </c>
    </row>
    <row r="453" spans="1:9" x14ac:dyDescent="0.25">
      <c r="A453" t="s">
        <v>1050</v>
      </c>
      <c r="B453" t="s">
        <v>1051</v>
      </c>
      <c r="C453" t="s">
        <v>2790</v>
      </c>
      <c r="D453" t="s">
        <v>2500</v>
      </c>
      <c r="E453">
        <v>1</v>
      </c>
      <c r="F453">
        <v>1</v>
      </c>
      <c r="G453">
        <v>1</v>
      </c>
      <c r="H453" t="s">
        <v>9</v>
      </c>
      <c r="I453">
        <v>0</v>
      </c>
    </row>
    <row r="454" spans="1:9" x14ac:dyDescent="0.25">
      <c r="A454" t="s">
        <v>1141</v>
      </c>
      <c r="B454" t="s">
        <v>1142</v>
      </c>
      <c r="C454" t="s">
        <v>2790</v>
      </c>
      <c r="D454" t="s">
        <v>2324</v>
      </c>
      <c r="E454">
        <v>1</v>
      </c>
      <c r="F454">
        <v>1</v>
      </c>
      <c r="G454">
        <v>1</v>
      </c>
      <c r="H454" t="s">
        <v>9</v>
      </c>
      <c r="I454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56"/>
  <sheetViews>
    <sheetView workbookViewId="0"/>
  </sheetViews>
  <sheetFormatPr defaultColWidth="11.42578125" defaultRowHeight="15" x14ac:dyDescent="0.25"/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803</v>
      </c>
      <c r="B2" t="s">
        <v>804</v>
      </c>
      <c r="C2" t="s">
        <v>1665</v>
      </c>
      <c r="D2" t="s">
        <v>805</v>
      </c>
      <c r="E2">
        <v>1</v>
      </c>
      <c r="F2">
        <v>1</v>
      </c>
      <c r="G2">
        <v>1</v>
      </c>
      <c r="H2" t="s">
        <v>9</v>
      </c>
      <c r="I2">
        <v>0</v>
      </c>
    </row>
    <row r="3" spans="1:9" x14ac:dyDescent="0.25">
      <c r="A3" t="s">
        <v>347</v>
      </c>
      <c r="B3" t="s">
        <v>348</v>
      </c>
      <c r="C3" t="s">
        <v>1665</v>
      </c>
      <c r="D3" t="s">
        <v>350</v>
      </c>
      <c r="E3">
        <v>1</v>
      </c>
      <c r="F3">
        <v>1</v>
      </c>
      <c r="G3">
        <v>1</v>
      </c>
      <c r="H3" t="s">
        <v>9</v>
      </c>
      <c r="I3">
        <v>0</v>
      </c>
    </row>
    <row r="4" spans="1:9" x14ac:dyDescent="0.25">
      <c r="A4" t="s">
        <v>459</v>
      </c>
      <c r="B4" t="s">
        <v>460</v>
      </c>
      <c r="C4" t="s">
        <v>1665</v>
      </c>
      <c r="D4" t="s">
        <v>106</v>
      </c>
      <c r="E4">
        <v>1</v>
      </c>
      <c r="F4">
        <v>1</v>
      </c>
      <c r="G4">
        <v>1</v>
      </c>
      <c r="H4" t="s">
        <v>9</v>
      </c>
      <c r="I4">
        <v>0</v>
      </c>
    </row>
    <row r="5" spans="1:9" x14ac:dyDescent="0.25">
      <c r="A5" t="s">
        <v>1666</v>
      </c>
      <c r="B5" t="s">
        <v>1667</v>
      </c>
      <c r="C5" t="s">
        <v>1665</v>
      </c>
      <c r="D5" t="s">
        <v>184</v>
      </c>
      <c r="E5">
        <v>1</v>
      </c>
      <c r="F5">
        <v>1</v>
      </c>
      <c r="G5">
        <v>1</v>
      </c>
      <c r="H5" t="s">
        <v>9</v>
      </c>
      <c r="I5">
        <v>0</v>
      </c>
    </row>
    <row r="6" spans="1:9" x14ac:dyDescent="0.25">
      <c r="A6" t="s">
        <v>1668</v>
      </c>
      <c r="B6" t="s">
        <v>1669</v>
      </c>
      <c r="C6" t="s">
        <v>1665</v>
      </c>
      <c r="D6" t="s">
        <v>217</v>
      </c>
      <c r="E6">
        <v>1</v>
      </c>
      <c r="F6">
        <v>1</v>
      </c>
      <c r="G6">
        <v>1</v>
      </c>
      <c r="H6" t="s">
        <v>9</v>
      </c>
      <c r="I6">
        <v>0</v>
      </c>
    </row>
    <row r="7" spans="1:9" x14ac:dyDescent="0.25">
      <c r="A7" t="s">
        <v>1670</v>
      </c>
      <c r="B7" t="s">
        <v>1671</v>
      </c>
      <c r="C7" t="s">
        <v>1665</v>
      </c>
      <c r="D7" t="s">
        <v>217</v>
      </c>
      <c r="E7">
        <v>1</v>
      </c>
      <c r="F7">
        <v>1</v>
      </c>
      <c r="G7">
        <v>1</v>
      </c>
      <c r="H7" t="s">
        <v>9</v>
      </c>
      <c r="I7">
        <v>0</v>
      </c>
    </row>
    <row r="8" spans="1:9" x14ac:dyDescent="0.25">
      <c r="A8" t="s">
        <v>1672</v>
      </c>
      <c r="B8" t="s">
        <v>1673</v>
      </c>
      <c r="C8" t="s">
        <v>1665</v>
      </c>
      <c r="D8" t="s">
        <v>546</v>
      </c>
      <c r="E8">
        <v>1</v>
      </c>
      <c r="F8">
        <v>1</v>
      </c>
      <c r="G8">
        <v>1</v>
      </c>
      <c r="H8" t="s">
        <v>9</v>
      </c>
      <c r="I8">
        <v>0</v>
      </c>
    </row>
    <row r="9" spans="1:9" x14ac:dyDescent="0.25">
      <c r="A9" t="s">
        <v>1674</v>
      </c>
      <c r="B9" t="s">
        <v>1675</v>
      </c>
      <c r="C9" t="s">
        <v>1665</v>
      </c>
      <c r="D9" t="s">
        <v>546</v>
      </c>
      <c r="E9">
        <v>1</v>
      </c>
      <c r="F9">
        <v>1</v>
      </c>
      <c r="G9">
        <v>1</v>
      </c>
      <c r="H9" t="s">
        <v>9</v>
      </c>
      <c r="I9">
        <v>0</v>
      </c>
    </row>
    <row r="10" spans="1:9" x14ac:dyDescent="0.25">
      <c r="A10" t="s">
        <v>879</v>
      </c>
      <c r="B10" t="s">
        <v>880</v>
      </c>
      <c r="C10" t="s">
        <v>1665</v>
      </c>
      <c r="D10" t="s">
        <v>437</v>
      </c>
      <c r="E10">
        <v>1</v>
      </c>
      <c r="F10">
        <v>1</v>
      </c>
      <c r="G10">
        <v>1</v>
      </c>
      <c r="H10" t="s">
        <v>9</v>
      </c>
      <c r="I10">
        <v>0</v>
      </c>
    </row>
    <row r="11" spans="1:9" x14ac:dyDescent="0.25">
      <c r="A11" t="s">
        <v>1676</v>
      </c>
      <c r="B11" t="s">
        <v>1677</v>
      </c>
      <c r="C11" t="s">
        <v>1665</v>
      </c>
      <c r="D11" t="s">
        <v>106</v>
      </c>
      <c r="E11">
        <v>1</v>
      </c>
      <c r="F11">
        <v>1</v>
      </c>
      <c r="G11">
        <v>1</v>
      </c>
      <c r="H11" t="s">
        <v>9</v>
      </c>
      <c r="I11">
        <v>0</v>
      </c>
    </row>
    <row r="12" spans="1:9" x14ac:dyDescent="0.25">
      <c r="A12" t="s">
        <v>1678</v>
      </c>
      <c r="B12" t="s">
        <v>1679</v>
      </c>
      <c r="C12" t="s">
        <v>1665</v>
      </c>
      <c r="D12" t="s">
        <v>546</v>
      </c>
      <c r="E12">
        <v>1</v>
      </c>
      <c r="F12">
        <v>1</v>
      </c>
      <c r="G12">
        <v>1</v>
      </c>
      <c r="H12" t="s">
        <v>9</v>
      </c>
      <c r="I12">
        <v>0</v>
      </c>
    </row>
    <row r="13" spans="1:9" x14ac:dyDescent="0.25">
      <c r="A13" t="s">
        <v>1680</v>
      </c>
      <c r="B13" t="s">
        <v>1681</v>
      </c>
      <c r="C13" t="s">
        <v>1665</v>
      </c>
      <c r="D13" t="s">
        <v>106</v>
      </c>
      <c r="E13">
        <v>1</v>
      </c>
      <c r="F13">
        <v>1</v>
      </c>
      <c r="G13">
        <v>1</v>
      </c>
      <c r="H13" t="s">
        <v>9</v>
      </c>
      <c r="I13">
        <v>0</v>
      </c>
    </row>
    <row r="14" spans="1:9" x14ac:dyDescent="0.25">
      <c r="A14" t="s">
        <v>1386</v>
      </c>
      <c r="B14" t="s">
        <v>1387</v>
      </c>
      <c r="C14" t="s">
        <v>1665</v>
      </c>
      <c r="D14" t="s">
        <v>125</v>
      </c>
      <c r="E14">
        <v>1</v>
      </c>
      <c r="F14">
        <v>1</v>
      </c>
      <c r="G14">
        <v>1</v>
      </c>
      <c r="H14" t="s">
        <v>9</v>
      </c>
      <c r="I14">
        <v>0</v>
      </c>
    </row>
    <row r="15" spans="1:9" x14ac:dyDescent="0.25">
      <c r="A15" t="s">
        <v>1366</v>
      </c>
      <c r="B15" t="s">
        <v>1367</v>
      </c>
      <c r="C15" t="s">
        <v>1665</v>
      </c>
      <c r="D15" t="s">
        <v>189</v>
      </c>
      <c r="E15">
        <v>1</v>
      </c>
      <c r="F15">
        <v>1</v>
      </c>
      <c r="G15">
        <v>1</v>
      </c>
      <c r="H15" t="s">
        <v>9</v>
      </c>
      <c r="I15">
        <v>0</v>
      </c>
    </row>
    <row r="16" spans="1:9" x14ac:dyDescent="0.25">
      <c r="A16" t="s">
        <v>1264</v>
      </c>
      <c r="B16" t="s">
        <v>1265</v>
      </c>
      <c r="C16" t="s">
        <v>1665</v>
      </c>
      <c r="D16" t="s">
        <v>178</v>
      </c>
      <c r="E16">
        <v>1</v>
      </c>
      <c r="F16">
        <v>1</v>
      </c>
      <c r="G16">
        <v>1</v>
      </c>
      <c r="H16" t="s">
        <v>9</v>
      </c>
      <c r="I16">
        <v>0</v>
      </c>
    </row>
    <row r="17" spans="1:9" x14ac:dyDescent="0.25">
      <c r="A17" t="s">
        <v>854</v>
      </c>
      <c r="B17" t="s">
        <v>855</v>
      </c>
      <c r="C17" t="s">
        <v>1665</v>
      </c>
      <c r="D17" t="s">
        <v>856</v>
      </c>
      <c r="E17">
        <v>1</v>
      </c>
      <c r="F17">
        <v>1</v>
      </c>
      <c r="G17">
        <v>1</v>
      </c>
      <c r="H17" t="s">
        <v>9</v>
      </c>
      <c r="I17">
        <v>0</v>
      </c>
    </row>
    <row r="18" spans="1:9" x14ac:dyDescent="0.25">
      <c r="A18" t="s">
        <v>799</v>
      </c>
      <c r="B18" t="s">
        <v>800</v>
      </c>
      <c r="C18" t="s">
        <v>1665</v>
      </c>
      <c r="D18" t="s">
        <v>801</v>
      </c>
      <c r="E18">
        <v>1</v>
      </c>
      <c r="F18">
        <v>1</v>
      </c>
      <c r="G18">
        <v>1</v>
      </c>
      <c r="H18" t="s">
        <v>9</v>
      </c>
      <c r="I18">
        <v>0</v>
      </c>
    </row>
    <row r="19" spans="1:9" x14ac:dyDescent="0.25">
      <c r="A19" t="s">
        <v>1416</v>
      </c>
      <c r="B19" t="s">
        <v>1417</v>
      </c>
      <c r="C19" t="s">
        <v>1665</v>
      </c>
      <c r="D19" t="s">
        <v>1160</v>
      </c>
      <c r="E19">
        <v>1</v>
      </c>
      <c r="F19">
        <v>1</v>
      </c>
      <c r="G19">
        <v>1</v>
      </c>
      <c r="H19" t="s">
        <v>9</v>
      </c>
      <c r="I19">
        <v>0</v>
      </c>
    </row>
    <row r="20" spans="1:9" x14ac:dyDescent="0.25">
      <c r="A20" t="s">
        <v>1449</v>
      </c>
      <c r="B20" t="s">
        <v>1450</v>
      </c>
      <c r="C20" t="s">
        <v>1665</v>
      </c>
      <c r="D20" t="s">
        <v>597</v>
      </c>
      <c r="E20">
        <v>1</v>
      </c>
      <c r="F20">
        <v>1</v>
      </c>
      <c r="G20">
        <v>1</v>
      </c>
      <c r="H20" t="s">
        <v>9</v>
      </c>
      <c r="I20">
        <v>0</v>
      </c>
    </row>
    <row r="21" spans="1:9" x14ac:dyDescent="0.25">
      <c r="A21" t="s">
        <v>1682</v>
      </c>
      <c r="B21" t="s">
        <v>1683</v>
      </c>
      <c r="C21" t="s">
        <v>1665</v>
      </c>
      <c r="D21" t="s">
        <v>229</v>
      </c>
      <c r="E21">
        <v>1</v>
      </c>
      <c r="F21">
        <v>1</v>
      </c>
      <c r="G21">
        <v>1</v>
      </c>
      <c r="H21" t="s">
        <v>9</v>
      </c>
      <c r="I21">
        <v>0</v>
      </c>
    </row>
    <row r="22" spans="1:9" x14ac:dyDescent="0.25">
      <c r="A22" t="s">
        <v>1684</v>
      </c>
      <c r="B22" t="s">
        <v>1685</v>
      </c>
      <c r="C22" t="s">
        <v>1665</v>
      </c>
      <c r="D22" t="s">
        <v>141</v>
      </c>
      <c r="E22">
        <v>1</v>
      </c>
      <c r="F22">
        <v>1</v>
      </c>
      <c r="G22">
        <v>1</v>
      </c>
      <c r="H22" t="s">
        <v>9</v>
      </c>
      <c r="I22">
        <v>0</v>
      </c>
    </row>
    <row r="23" spans="1:9" x14ac:dyDescent="0.25">
      <c r="A23" t="s">
        <v>1485</v>
      </c>
      <c r="B23" t="s">
        <v>1486</v>
      </c>
      <c r="C23" t="s">
        <v>1665</v>
      </c>
      <c r="D23" t="s">
        <v>437</v>
      </c>
      <c r="E23">
        <v>1</v>
      </c>
      <c r="F23">
        <v>1</v>
      </c>
      <c r="G23">
        <v>1</v>
      </c>
      <c r="H23" t="s">
        <v>9</v>
      </c>
      <c r="I23">
        <v>0</v>
      </c>
    </row>
    <row r="24" spans="1:9" x14ac:dyDescent="0.25">
      <c r="A24" t="s">
        <v>1686</v>
      </c>
      <c r="B24" t="s">
        <v>1687</v>
      </c>
      <c r="C24" t="s">
        <v>1665</v>
      </c>
      <c r="D24" t="s">
        <v>401</v>
      </c>
      <c r="E24">
        <v>1</v>
      </c>
      <c r="F24">
        <v>1</v>
      </c>
      <c r="G24">
        <v>1</v>
      </c>
      <c r="H24" t="s">
        <v>9</v>
      </c>
      <c r="I24">
        <v>0</v>
      </c>
    </row>
    <row r="25" spans="1:9" x14ac:dyDescent="0.25">
      <c r="A25" t="s">
        <v>1238</v>
      </c>
      <c r="B25" t="s">
        <v>1239</v>
      </c>
      <c r="C25" t="s">
        <v>1665</v>
      </c>
      <c r="D25" t="s">
        <v>309</v>
      </c>
      <c r="E25">
        <v>1</v>
      </c>
      <c r="F25">
        <v>1</v>
      </c>
      <c r="G25">
        <v>1</v>
      </c>
      <c r="H25" t="s">
        <v>9</v>
      </c>
      <c r="I25">
        <v>0</v>
      </c>
    </row>
    <row r="26" spans="1:9" x14ac:dyDescent="0.25">
      <c r="A26" t="s">
        <v>1388</v>
      </c>
      <c r="B26" t="s">
        <v>1389</v>
      </c>
      <c r="C26" t="s">
        <v>1665</v>
      </c>
      <c r="D26" t="s">
        <v>125</v>
      </c>
      <c r="E26">
        <v>1</v>
      </c>
      <c r="F26">
        <v>1</v>
      </c>
      <c r="G26">
        <v>1</v>
      </c>
      <c r="H26" t="s">
        <v>9</v>
      </c>
      <c r="I26">
        <v>0</v>
      </c>
    </row>
    <row r="27" spans="1:9" x14ac:dyDescent="0.25">
      <c r="A27" t="s">
        <v>1688</v>
      </c>
      <c r="B27" t="s">
        <v>1689</v>
      </c>
      <c r="C27" t="s">
        <v>1665</v>
      </c>
      <c r="D27" t="s">
        <v>361</v>
      </c>
      <c r="E27">
        <v>1</v>
      </c>
      <c r="F27">
        <v>1</v>
      </c>
      <c r="G27">
        <v>1</v>
      </c>
      <c r="H27" t="s">
        <v>9</v>
      </c>
      <c r="I27">
        <v>0</v>
      </c>
    </row>
    <row r="28" spans="1:9" x14ac:dyDescent="0.25">
      <c r="A28" t="s">
        <v>702</v>
      </c>
      <c r="B28" t="s">
        <v>703</v>
      </c>
      <c r="C28" t="s">
        <v>1665</v>
      </c>
      <c r="D28" t="s">
        <v>221</v>
      </c>
      <c r="E28">
        <v>1</v>
      </c>
      <c r="F28">
        <v>1</v>
      </c>
      <c r="G28">
        <v>1</v>
      </c>
      <c r="H28" t="s">
        <v>9</v>
      </c>
      <c r="I28">
        <v>0</v>
      </c>
    </row>
    <row r="29" spans="1:9" x14ac:dyDescent="0.25">
      <c r="A29" t="s">
        <v>1690</v>
      </c>
      <c r="B29" t="s">
        <v>1691</v>
      </c>
      <c r="C29" t="s">
        <v>1665</v>
      </c>
      <c r="D29" t="s">
        <v>129</v>
      </c>
      <c r="E29">
        <v>1</v>
      </c>
      <c r="F29">
        <v>1</v>
      </c>
      <c r="G29">
        <v>1</v>
      </c>
      <c r="H29" t="s">
        <v>9</v>
      </c>
      <c r="I29">
        <v>0</v>
      </c>
    </row>
    <row r="30" spans="1:9" x14ac:dyDescent="0.25">
      <c r="A30" t="s">
        <v>1228</v>
      </c>
      <c r="B30" t="s">
        <v>1229</v>
      </c>
      <c r="C30" t="s">
        <v>1665</v>
      </c>
      <c r="D30" t="s">
        <v>437</v>
      </c>
      <c r="E30">
        <v>1</v>
      </c>
      <c r="F30">
        <v>1</v>
      </c>
      <c r="G30">
        <v>1</v>
      </c>
      <c r="H30" t="s">
        <v>9</v>
      </c>
      <c r="I30">
        <v>0</v>
      </c>
    </row>
    <row r="31" spans="1:9" x14ac:dyDescent="0.25">
      <c r="A31" t="s">
        <v>1461</v>
      </c>
      <c r="B31" t="s">
        <v>1462</v>
      </c>
      <c r="C31" t="s">
        <v>1665</v>
      </c>
      <c r="D31" t="s">
        <v>278</v>
      </c>
      <c r="E31">
        <v>1</v>
      </c>
      <c r="F31">
        <v>1</v>
      </c>
      <c r="G31">
        <v>1</v>
      </c>
      <c r="H31" t="s">
        <v>9</v>
      </c>
      <c r="I31">
        <v>0</v>
      </c>
    </row>
    <row r="32" spans="1:9" x14ac:dyDescent="0.25">
      <c r="A32" t="s">
        <v>746</v>
      </c>
      <c r="B32" t="s">
        <v>747</v>
      </c>
      <c r="C32" t="s">
        <v>1665</v>
      </c>
      <c r="D32" t="s">
        <v>748</v>
      </c>
      <c r="E32">
        <v>1</v>
      </c>
      <c r="F32">
        <v>1</v>
      </c>
      <c r="G32">
        <v>1</v>
      </c>
      <c r="H32" t="s">
        <v>9</v>
      </c>
      <c r="I32">
        <v>0</v>
      </c>
    </row>
    <row r="33" spans="1:9" x14ac:dyDescent="0.25">
      <c r="A33" t="s">
        <v>98</v>
      </c>
      <c r="B33" t="s">
        <v>99</v>
      </c>
      <c r="C33" t="s">
        <v>1665</v>
      </c>
      <c r="D33" t="s">
        <v>101</v>
      </c>
      <c r="E33">
        <v>1</v>
      </c>
      <c r="F33">
        <v>1</v>
      </c>
      <c r="G33">
        <v>1</v>
      </c>
      <c r="H33" t="s">
        <v>9</v>
      </c>
      <c r="I33">
        <v>0</v>
      </c>
    </row>
    <row r="34" spans="1:9" x14ac:dyDescent="0.25">
      <c r="A34" t="s">
        <v>1187</v>
      </c>
      <c r="B34" t="s">
        <v>1188</v>
      </c>
      <c r="C34" t="s">
        <v>1665</v>
      </c>
      <c r="D34" t="s">
        <v>1190</v>
      </c>
      <c r="E34">
        <v>1</v>
      </c>
      <c r="F34">
        <v>1</v>
      </c>
      <c r="G34">
        <v>1</v>
      </c>
      <c r="H34" t="s">
        <v>9</v>
      </c>
      <c r="I34">
        <v>0</v>
      </c>
    </row>
    <row r="35" spans="1:9" x14ac:dyDescent="0.25">
      <c r="A35" t="s">
        <v>1538</v>
      </c>
      <c r="B35" t="s">
        <v>1539</v>
      </c>
      <c r="C35" t="s">
        <v>1665</v>
      </c>
      <c r="D35" t="s">
        <v>121</v>
      </c>
      <c r="E35">
        <v>1</v>
      </c>
      <c r="F35">
        <v>1</v>
      </c>
      <c r="G35">
        <v>1</v>
      </c>
      <c r="H35" t="s">
        <v>9</v>
      </c>
      <c r="I35">
        <v>0</v>
      </c>
    </row>
    <row r="36" spans="1:9" x14ac:dyDescent="0.25">
      <c r="A36" t="s">
        <v>1540</v>
      </c>
      <c r="B36" t="s">
        <v>1541</v>
      </c>
      <c r="C36" t="s">
        <v>1665</v>
      </c>
      <c r="D36" t="s">
        <v>121</v>
      </c>
      <c r="E36">
        <v>1</v>
      </c>
      <c r="F36">
        <v>1</v>
      </c>
      <c r="G36">
        <v>1</v>
      </c>
      <c r="H36" t="s">
        <v>9</v>
      </c>
      <c r="I36">
        <v>0</v>
      </c>
    </row>
    <row r="37" spans="1:9" x14ac:dyDescent="0.25">
      <c r="A37" t="s">
        <v>1602</v>
      </c>
      <c r="B37" t="s">
        <v>1603</v>
      </c>
      <c r="C37" t="s">
        <v>1665</v>
      </c>
      <c r="D37" t="s">
        <v>151</v>
      </c>
      <c r="E37">
        <v>1</v>
      </c>
      <c r="F37">
        <v>1</v>
      </c>
      <c r="G37">
        <v>1</v>
      </c>
      <c r="H37" t="s">
        <v>9</v>
      </c>
      <c r="I37">
        <v>0</v>
      </c>
    </row>
    <row r="38" spans="1:9" x14ac:dyDescent="0.25">
      <c r="A38" t="s">
        <v>1692</v>
      </c>
      <c r="B38" t="s">
        <v>1693</v>
      </c>
      <c r="C38" t="s">
        <v>1665</v>
      </c>
      <c r="D38" t="s">
        <v>129</v>
      </c>
      <c r="E38">
        <v>1</v>
      </c>
      <c r="F38">
        <v>1</v>
      </c>
      <c r="G38">
        <v>1</v>
      </c>
      <c r="H38" t="s">
        <v>9</v>
      </c>
      <c r="I38">
        <v>0</v>
      </c>
    </row>
    <row r="39" spans="1:9" x14ac:dyDescent="0.25">
      <c r="A39" t="s">
        <v>1694</v>
      </c>
      <c r="B39" t="s">
        <v>1695</v>
      </c>
      <c r="C39" t="s">
        <v>1665</v>
      </c>
      <c r="D39" t="s">
        <v>1286</v>
      </c>
      <c r="E39">
        <v>1</v>
      </c>
      <c r="F39">
        <v>1</v>
      </c>
      <c r="G39">
        <v>1</v>
      </c>
      <c r="H39" t="s">
        <v>9</v>
      </c>
      <c r="I39">
        <v>0</v>
      </c>
    </row>
    <row r="40" spans="1:9" x14ac:dyDescent="0.25">
      <c r="A40" t="s">
        <v>753</v>
      </c>
      <c r="B40" t="s">
        <v>754</v>
      </c>
      <c r="C40" t="s">
        <v>1665</v>
      </c>
      <c r="D40" t="s">
        <v>755</v>
      </c>
      <c r="E40">
        <v>1</v>
      </c>
      <c r="F40">
        <v>1</v>
      </c>
      <c r="G40">
        <v>1</v>
      </c>
      <c r="H40" t="s">
        <v>9</v>
      </c>
      <c r="I40">
        <v>0</v>
      </c>
    </row>
    <row r="41" spans="1:9" x14ac:dyDescent="0.25">
      <c r="A41" t="s">
        <v>1500</v>
      </c>
      <c r="B41" t="s">
        <v>1501</v>
      </c>
      <c r="C41" t="s">
        <v>1665</v>
      </c>
      <c r="D41" t="s">
        <v>458</v>
      </c>
      <c r="E41">
        <v>1</v>
      </c>
      <c r="F41">
        <v>1</v>
      </c>
      <c r="G41">
        <v>1</v>
      </c>
      <c r="H41" t="s">
        <v>9</v>
      </c>
      <c r="I41">
        <v>0</v>
      </c>
    </row>
    <row r="42" spans="1:9" x14ac:dyDescent="0.25">
      <c r="A42" t="s">
        <v>1566</v>
      </c>
      <c r="B42" t="s">
        <v>1567</v>
      </c>
      <c r="C42" t="s">
        <v>1665</v>
      </c>
      <c r="D42" t="s">
        <v>1568</v>
      </c>
      <c r="E42">
        <v>1</v>
      </c>
      <c r="F42">
        <v>1</v>
      </c>
      <c r="G42">
        <v>1</v>
      </c>
      <c r="H42" t="s">
        <v>9</v>
      </c>
      <c r="I42">
        <v>0</v>
      </c>
    </row>
    <row r="43" spans="1:9" x14ac:dyDescent="0.25">
      <c r="A43" t="s">
        <v>1696</v>
      </c>
      <c r="B43" t="s">
        <v>1697</v>
      </c>
      <c r="C43" t="s">
        <v>1665</v>
      </c>
      <c r="D43" t="s">
        <v>361</v>
      </c>
      <c r="E43">
        <v>1</v>
      </c>
      <c r="F43">
        <v>1</v>
      </c>
      <c r="G43">
        <v>1</v>
      </c>
      <c r="H43" t="s">
        <v>9</v>
      </c>
      <c r="I43">
        <v>0</v>
      </c>
    </row>
    <row r="44" spans="1:9" x14ac:dyDescent="0.25">
      <c r="A44" t="s">
        <v>1698</v>
      </c>
      <c r="B44" t="s">
        <v>1699</v>
      </c>
      <c r="C44" t="s">
        <v>1665</v>
      </c>
      <c r="D44" t="s">
        <v>458</v>
      </c>
      <c r="E44">
        <v>1</v>
      </c>
      <c r="F44">
        <v>1</v>
      </c>
      <c r="G44">
        <v>1</v>
      </c>
      <c r="H44" t="s">
        <v>9</v>
      </c>
      <c r="I44">
        <v>0</v>
      </c>
    </row>
    <row r="45" spans="1:9" x14ac:dyDescent="0.25">
      <c r="A45" t="s">
        <v>672</v>
      </c>
      <c r="B45" t="s">
        <v>673</v>
      </c>
      <c r="C45" t="s">
        <v>1665</v>
      </c>
      <c r="D45" t="s">
        <v>674</v>
      </c>
      <c r="E45">
        <v>1</v>
      </c>
      <c r="F45">
        <v>1</v>
      </c>
      <c r="G45">
        <v>1</v>
      </c>
      <c r="H45" t="s">
        <v>9</v>
      </c>
      <c r="I45">
        <v>0</v>
      </c>
    </row>
    <row r="46" spans="1:9" x14ac:dyDescent="0.25">
      <c r="A46" t="s">
        <v>1248</v>
      </c>
      <c r="B46" t="s">
        <v>1249</v>
      </c>
      <c r="C46" t="s">
        <v>1665</v>
      </c>
      <c r="D46" t="s">
        <v>458</v>
      </c>
      <c r="E46">
        <v>1</v>
      </c>
      <c r="F46">
        <v>1</v>
      </c>
      <c r="G46">
        <v>1</v>
      </c>
      <c r="H46" t="s">
        <v>9</v>
      </c>
      <c r="I46">
        <v>0</v>
      </c>
    </row>
    <row r="47" spans="1:9" x14ac:dyDescent="0.25">
      <c r="A47" t="s">
        <v>1271</v>
      </c>
      <c r="B47" t="s">
        <v>1272</v>
      </c>
      <c r="C47" t="s">
        <v>1665</v>
      </c>
      <c r="D47" t="s">
        <v>334</v>
      </c>
      <c r="E47">
        <v>1</v>
      </c>
      <c r="F47">
        <v>1</v>
      </c>
      <c r="G47">
        <v>1</v>
      </c>
      <c r="H47" t="s">
        <v>9</v>
      </c>
      <c r="I47">
        <v>0</v>
      </c>
    </row>
    <row r="48" spans="1:9" x14ac:dyDescent="0.25">
      <c r="A48" t="s">
        <v>1600</v>
      </c>
      <c r="B48" t="s">
        <v>1601</v>
      </c>
      <c r="C48" t="s">
        <v>1665</v>
      </c>
      <c r="D48" t="s">
        <v>877</v>
      </c>
      <c r="E48">
        <v>1</v>
      </c>
      <c r="F48">
        <v>1</v>
      </c>
      <c r="G48">
        <v>1</v>
      </c>
      <c r="H48" t="s">
        <v>9</v>
      </c>
      <c r="I48">
        <v>0</v>
      </c>
    </row>
    <row r="49" spans="1:9" x14ac:dyDescent="0.25">
      <c r="A49" t="s">
        <v>1700</v>
      </c>
      <c r="B49" t="s">
        <v>1701</v>
      </c>
      <c r="C49" t="s">
        <v>1665</v>
      </c>
      <c r="D49" t="s">
        <v>454</v>
      </c>
      <c r="E49">
        <v>1</v>
      </c>
      <c r="F49">
        <v>1</v>
      </c>
      <c r="G49">
        <v>1</v>
      </c>
      <c r="H49" t="s">
        <v>9</v>
      </c>
      <c r="I49">
        <v>0</v>
      </c>
    </row>
    <row r="50" spans="1:9" x14ac:dyDescent="0.25">
      <c r="A50" t="s">
        <v>1647</v>
      </c>
      <c r="B50" t="s">
        <v>1648</v>
      </c>
      <c r="C50" t="s">
        <v>1665</v>
      </c>
      <c r="D50" t="s">
        <v>674</v>
      </c>
      <c r="E50">
        <v>1</v>
      </c>
      <c r="F50">
        <v>1</v>
      </c>
      <c r="G50">
        <v>1</v>
      </c>
      <c r="H50" t="s">
        <v>9</v>
      </c>
      <c r="I50">
        <v>0</v>
      </c>
    </row>
    <row r="51" spans="1:9" x14ac:dyDescent="0.25">
      <c r="A51" t="s">
        <v>1702</v>
      </c>
      <c r="B51" t="s">
        <v>1703</v>
      </c>
      <c r="C51" t="s">
        <v>1665</v>
      </c>
      <c r="D51" t="s">
        <v>788</v>
      </c>
      <c r="E51">
        <v>1</v>
      </c>
      <c r="F51">
        <v>1</v>
      </c>
      <c r="G51">
        <v>1</v>
      </c>
      <c r="H51" t="s">
        <v>9</v>
      </c>
      <c r="I51">
        <v>0</v>
      </c>
    </row>
    <row r="52" spans="1:9" x14ac:dyDescent="0.25">
      <c r="A52" t="s">
        <v>1704</v>
      </c>
      <c r="B52" t="s">
        <v>1705</v>
      </c>
      <c r="C52" t="s">
        <v>1665</v>
      </c>
      <c r="D52" t="s">
        <v>237</v>
      </c>
      <c r="E52">
        <v>1</v>
      </c>
      <c r="F52">
        <v>1</v>
      </c>
      <c r="G52">
        <v>1</v>
      </c>
      <c r="H52" t="s">
        <v>9</v>
      </c>
      <c r="I52">
        <v>0</v>
      </c>
    </row>
    <row r="53" spans="1:9" x14ac:dyDescent="0.25">
      <c r="A53" t="s">
        <v>1706</v>
      </c>
      <c r="B53" t="s">
        <v>1707</v>
      </c>
      <c r="C53" t="s">
        <v>1665</v>
      </c>
      <c r="D53" t="s">
        <v>1106</v>
      </c>
      <c r="E53">
        <v>1</v>
      </c>
      <c r="F53">
        <v>1</v>
      </c>
      <c r="G53">
        <v>1</v>
      </c>
      <c r="H53" t="s">
        <v>9</v>
      </c>
      <c r="I53">
        <v>0</v>
      </c>
    </row>
    <row r="54" spans="1:9" x14ac:dyDescent="0.25">
      <c r="A54" t="s">
        <v>1657</v>
      </c>
      <c r="B54" t="s">
        <v>1658</v>
      </c>
      <c r="C54" t="s">
        <v>1665</v>
      </c>
      <c r="D54" t="s">
        <v>1659</v>
      </c>
      <c r="E54">
        <v>1</v>
      </c>
      <c r="F54">
        <v>1</v>
      </c>
      <c r="G54">
        <v>1</v>
      </c>
      <c r="H54" t="s">
        <v>9</v>
      </c>
      <c r="I54">
        <v>0</v>
      </c>
    </row>
    <row r="55" spans="1:9" x14ac:dyDescent="0.25">
      <c r="A55" t="s">
        <v>324</v>
      </c>
      <c r="B55" t="s">
        <v>325</v>
      </c>
      <c r="C55" t="s">
        <v>1665</v>
      </c>
      <c r="D55" t="s">
        <v>326</v>
      </c>
      <c r="E55">
        <v>1</v>
      </c>
      <c r="F55">
        <v>1</v>
      </c>
      <c r="G55">
        <v>1</v>
      </c>
      <c r="H55" t="s">
        <v>9</v>
      </c>
      <c r="I55">
        <v>0</v>
      </c>
    </row>
    <row r="56" spans="1:9" x14ac:dyDescent="0.25">
      <c r="A56" t="s">
        <v>265</v>
      </c>
      <c r="B56" t="s">
        <v>266</v>
      </c>
      <c r="C56" t="s">
        <v>1665</v>
      </c>
      <c r="D56" t="s">
        <v>268</v>
      </c>
      <c r="E56">
        <v>1</v>
      </c>
      <c r="F56">
        <v>1</v>
      </c>
      <c r="G56">
        <v>1</v>
      </c>
      <c r="H56" t="s">
        <v>9</v>
      </c>
      <c r="I56">
        <v>0</v>
      </c>
    </row>
    <row r="57" spans="1:9" x14ac:dyDescent="0.25">
      <c r="A57" t="s">
        <v>571</v>
      </c>
      <c r="B57" t="s">
        <v>572</v>
      </c>
      <c r="C57" t="s">
        <v>1665</v>
      </c>
      <c r="D57" t="s">
        <v>573</v>
      </c>
      <c r="E57">
        <v>1</v>
      </c>
      <c r="F57">
        <v>1</v>
      </c>
      <c r="G57">
        <v>1</v>
      </c>
      <c r="H57" t="s">
        <v>9</v>
      </c>
      <c r="I57">
        <v>0</v>
      </c>
    </row>
    <row r="58" spans="1:9" x14ac:dyDescent="0.25">
      <c r="A58" t="s">
        <v>643</v>
      </c>
      <c r="B58" t="s">
        <v>644</v>
      </c>
      <c r="C58" t="s">
        <v>1665</v>
      </c>
      <c r="D58" t="s">
        <v>645</v>
      </c>
      <c r="E58">
        <v>1</v>
      </c>
      <c r="F58">
        <v>1</v>
      </c>
      <c r="G58">
        <v>1</v>
      </c>
      <c r="H58" t="s">
        <v>9</v>
      </c>
      <c r="I58">
        <v>0</v>
      </c>
    </row>
    <row r="59" spans="1:9" x14ac:dyDescent="0.25">
      <c r="A59" t="s">
        <v>1056</v>
      </c>
      <c r="B59" t="s">
        <v>1057</v>
      </c>
      <c r="C59" t="s">
        <v>1665</v>
      </c>
      <c r="D59" t="s">
        <v>137</v>
      </c>
      <c r="E59">
        <v>1</v>
      </c>
      <c r="F59">
        <v>1</v>
      </c>
      <c r="G59">
        <v>1</v>
      </c>
      <c r="H59" t="s">
        <v>9</v>
      </c>
      <c r="I59">
        <v>0</v>
      </c>
    </row>
    <row r="60" spans="1:9" x14ac:dyDescent="0.25">
      <c r="A60" t="s">
        <v>378</v>
      </c>
      <c r="B60" t="s">
        <v>379</v>
      </c>
      <c r="C60" t="s">
        <v>1665</v>
      </c>
      <c r="D60" t="s">
        <v>380</v>
      </c>
      <c r="E60">
        <v>1</v>
      </c>
      <c r="F60">
        <v>1</v>
      </c>
      <c r="G60">
        <v>1</v>
      </c>
      <c r="H60" t="s">
        <v>9</v>
      </c>
      <c r="I60">
        <v>0</v>
      </c>
    </row>
    <row r="61" spans="1:9" x14ac:dyDescent="0.25">
      <c r="A61" t="s">
        <v>332</v>
      </c>
      <c r="B61" t="s">
        <v>333</v>
      </c>
      <c r="C61" t="s">
        <v>1665</v>
      </c>
      <c r="D61" t="s">
        <v>334</v>
      </c>
      <c r="E61">
        <v>1</v>
      </c>
      <c r="F61">
        <v>1</v>
      </c>
      <c r="G61">
        <v>1</v>
      </c>
      <c r="H61" t="s">
        <v>9</v>
      </c>
      <c r="I61">
        <v>0</v>
      </c>
    </row>
    <row r="62" spans="1:9" x14ac:dyDescent="0.25">
      <c r="A62" t="s">
        <v>535</v>
      </c>
      <c r="B62" t="s">
        <v>536</v>
      </c>
      <c r="C62" t="s">
        <v>1665</v>
      </c>
      <c r="D62" t="s">
        <v>354</v>
      </c>
      <c r="E62">
        <v>1</v>
      </c>
      <c r="F62">
        <v>1</v>
      </c>
      <c r="G62">
        <v>1</v>
      </c>
      <c r="H62" t="s">
        <v>9</v>
      </c>
      <c r="I62">
        <v>0</v>
      </c>
    </row>
    <row r="63" spans="1:9" x14ac:dyDescent="0.25">
      <c r="A63" t="s">
        <v>336</v>
      </c>
      <c r="B63" t="s">
        <v>337</v>
      </c>
      <c r="C63" t="s">
        <v>1665</v>
      </c>
      <c r="D63" t="s">
        <v>334</v>
      </c>
      <c r="E63">
        <v>1</v>
      </c>
      <c r="F63">
        <v>1</v>
      </c>
      <c r="G63">
        <v>1</v>
      </c>
      <c r="H63" t="s">
        <v>9</v>
      </c>
      <c r="I63">
        <v>0</v>
      </c>
    </row>
    <row r="64" spans="1:9" x14ac:dyDescent="0.25">
      <c r="A64" t="s">
        <v>270</v>
      </c>
      <c r="B64" t="s">
        <v>271</v>
      </c>
      <c r="C64" t="s">
        <v>1665</v>
      </c>
      <c r="D64" t="s">
        <v>268</v>
      </c>
      <c r="E64">
        <v>1</v>
      </c>
      <c r="F64">
        <v>1</v>
      </c>
      <c r="G64">
        <v>1</v>
      </c>
      <c r="H64" t="s">
        <v>9</v>
      </c>
      <c r="I64">
        <v>0</v>
      </c>
    </row>
    <row r="65" spans="1:9" x14ac:dyDescent="0.25">
      <c r="A65" t="s">
        <v>352</v>
      </c>
      <c r="B65" t="s">
        <v>353</v>
      </c>
      <c r="C65" t="s">
        <v>1665</v>
      </c>
      <c r="D65" t="s">
        <v>354</v>
      </c>
      <c r="E65">
        <v>1</v>
      </c>
      <c r="F65">
        <v>1</v>
      </c>
      <c r="G65">
        <v>1</v>
      </c>
      <c r="H65" t="s">
        <v>9</v>
      </c>
      <c r="I65">
        <v>0</v>
      </c>
    </row>
    <row r="66" spans="1:9" x14ac:dyDescent="0.25">
      <c r="A66" t="s">
        <v>272</v>
      </c>
      <c r="B66" t="s">
        <v>273</v>
      </c>
      <c r="C66" t="s">
        <v>1665</v>
      </c>
      <c r="D66" t="s">
        <v>268</v>
      </c>
      <c r="E66">
        <v>1</v>
      </c>
      <c r="F66">
        <v>1</v>
      </c>
      <c r="G66">
        <v>1</v>
      </c>
      <c r="H66" t="s">
        <v>9</v>
      </c>
      <c r="I66">
        <v>0</v>
      </c>
    </row>
    <row r="67" spans="1:9" x14ac:dyDescent="0.25">
      <c r="A67" t="s">
        <v>163</v>
      </c>
      <c r="B67" t="s">
        <v>164</v>
      </c>
      <c r="C67" t="s">
        <v>1665</v>
      </c>
      <c r="D67" t="s">
        <v>166</v>
      </c>
      <c r="E67">
        <v>1</v>
      </c>
      <c r="F67">
        <v>1</v>
      </c>
      <c r="G67">
        <v>1</v>
      </c>
      <c r="H67" t="s">
        <v>9</v>
      </c>
      <c r="I67">
        <v>0</v>
      </c>
    </row>
    <row r="68" spans="1:9" x14ac:dyDescent="0.25">
      <c r="A68" t="s">
        <v>1058</v>
      </c>
      <c r="B68" t="s">
        <v>1059</v>
      </c>
      <c r="C68" t="s">
        <v>1665</v>
      </c>
      <c r="D68" t="s">
        <v>137</v>
      </c>
      <c r="E68">
        <v>1</v>
      </c>
      <c r="F68">
        <v>1</v>
      </c>
      <c r="G68">
        <v>1</v>
      </c>
      <c r="H68" t="s">
        <v>9</v>
      </c>
      <c r="I68">
        <v>0</v>
      </c>
    </row>
    <row r="69" spans="1:9" x14ac:dyDescent="0.25">
      <c r="A69" t="s">
        <v>882</v>
      </c>
      <c r="B69" t="s">
        <v>883</v>
      </c>
      <c r="C69" t="s">
        <v>1665</v>
      </c>
      <c r="D69" t="s">
        <v>237</v>
      </c>
      <c r="E69">
        <v>1</v>
      </c>
      <c r="F69">
        <v>1</v>
      </c>
      <c r="G69">
        <v>1</v>
      </c>
      <c r="H69" t="s">
        <v>9</v>
      </c>
      <c r="I69">
        <v>0</v>
      </c>
    </row>
    <row r="70" spans="1:9" x14ac:dyDescent="0.25">
      <c r="A70" t="s">
        <v>384</v>
      </c>
      <c r="B70" t="s">
        <v>385</v>
      </c>
      <c r="C70" t="s">
        <v>1665</v>
      </c>
      <c r="D70" t="s">
        <v>386</v>
      </c>
      <c r="E70">
        <v>1</v>
      </c>
      <c r="F70">
        <v>1</v>
      </c>
      <c r="G70">
        <v>1</v>
      </c>
      <c r="H70" t="s">
        <v>9</v>
      </c>
      <c r="I70">
        <v>0</v>
      </c>
    </row>
    <row r="71" spans="1:9" x14ac:dyDescent="0.25">
      <c r="A71" t="s">
        <v>1362</v>
      </c>
      <c r="B71" t="s">
        <v>1363</v>
      </c>
      <c r="C71" t="s">
        <v>1665</v>
      </c>
      <c r="D71" t="s">
        <v>695</v>
      </c>
      <c r="E71">
        <v>1</v>
      </c>
      <c r="F71">
        <v>1</v>
      </c>
      <c r="G71">
        <v>1</v>
      </c>
      <c r="H71" t="s">
        <v>9</v>
      </c>
      <c r="I71">
        <v>0</v>
      </c>
    </row>
    <row r="72" spans="1:9" x14ac:dyDescent="0.25">
      <c r="A72" t="s">
        <v>1708</v>
      </c>
      <c r="B72" t="s">
        <v>1709</v>
      </c>
      <c r="C72" t="s">
        <v>1665</v>
      </c>
      <c r="D72" t="s">
        <v>263</v>
      </c>
      <c r="E72">
        <v>1</v>
      </c>
      <c r="F72">
        <v>1</v>
      </c>
      <c r="G72">
        <v>1</v>
      </c>
      <c r="H72" t="s">
        <v>9</v>
      </c>
      <c r="I72">
        <v>0</v>
      </c>
    </row>
    <row r="73" spans="1:9" x14ac:dyDescent="0.25">
      <c r="A73" t="s">
        <v>595</v>
      </c>
      <c r="B73" t="s">
        <v>596</v>
      </c>
      <c r="C73" t="s">
        <v>1665</v>
      </c>
      <c r="D73" t="s">
        <v>597</v>
      </c>
      <c r="E73">
        <v>1</v>
      </c>
      <c r="F73">
        <v>1</v>
      </c>
      <c r="G73">
        <v>1</v>
      </c>
      <c r="H73" t="s">
        <v>9</v>
      </c>
      <c r="I73">
        <v>0</v>
      </c>
    </row>
    <row r="74" spans="1:9" x14ac:dyDescent="0.25">
      <c r="A74" t="s">
        <v>1710</v>
      </c>
      <c r="B74" t="s">
        <v>1711</v>
      </c>
      <c r="C74" t="s">
        <v>1665</v>
      </c>
      <c r="D74" t="s">
        <v>253</v>
      </c>
      <c r="E74">
        <v>1</v>
      </c>
      <c r="F74">
        <v>1</v>
      </c>
      <c r="G74">
        <v>1</v>
      </c>
      <c r="H74" t="s">
        <v>9</v>
      </c>
      <c r="I74">
        <v>0</v>
      </c>
    </row>
    <row r="75" spans="1:9" x14ac:dyDescent="0.25">
      <c r="A75" t="s">
        <v>1712</v>
      </c>
      <c r="B75" t="s">
        <v>1713</v>
      </c>
      <c r="C75" t="s">
        <v>1665</v>
      </c>
      <c r="D75" t="s">
        <v>106</v>
      </c>
      <c r="E75">
        <v>1</v>
      </c>
      <c r="F75">
        <v>1</v>
      </c>
      <c r="G75">
        <v>1</v>
      </c>
      <c r="H75" t="s">
        <v>9</v>
      </c>
      <c r="I75">
        <v>0</v>
      </c>
    </row>
    <row r="76" spans="1:9" x14ac:dyDescent="0.25">
      <c r="A76" t="s">
        <v>1714</v>
      </c>
      <c r="B76" t="s">
        <v>1715</v>
      </c>
      <c r="C76" t="s">
        <v>1665</v>
      </c>
      <c r="D76" t="s">
        <v>309</v>
      </c>
      <c r="E76">
        <v>1</v>
      </c>
      <c r="F76">
        <v>1</v>
      </c>
      <c r="G76">
        <v>1</v>
      </c>
      <c r="H76" t="s">
        <v>9</v>
      </c>
      <c r="I76">
        <v>0</v>
      </c>
    </row>
    <row r="77" spans="1:9" x14ac:dyDescent="0.25">
      <c r="A77" t="s">
        <v>1716</v>
      </c>
      <c r="B77" t="s">
        <v>1717</v>
      </c>
      <c r="C77" t="s">
        <v>1665</v>
      </c>
      <c r="D77" t="s">
        <v>106</v>
      </c>
      <c r="E77">
        <v>1</v>
      </c>
      <c r="F77">
        <v>1</v>
      </c>
      <c r="G77">
        <v>1</v>
      </c>
      <c r="H77" t="s">
        <v>9</v>
      </c>
      <c r="I77">
        <v>0</v>
      </c>
    </row>
    <row r="78" spans="1:9" x14ac:dyDescent="0.25">
      <c r="A78" t="s">
        <v>1451</v>
      </c>
      <c r="B78" t="s">
        <v>1452</v>
      </c>
      <c r="C78" t="s">
        <v>1665</v>
      </c>
      <c r="D78" t="s">
        <v>597</v>
      </c>
      <c r="E78">
        <v>1</v>
      </c>
      <c r="F78">
        <v>1</v>
      </c>
      <c r="G78">
        <v>1</v>
      </c>
      <c r="H78" t="s">
        <v>9</v>
      </c>
      <c r="I78">
        <v>0</v>
      </c>
    </row>
    <row r="79" spans="1:9" x14ac:dyDescent="0.25">
      <c r="A79" t="s">
        <v>1718</v>
      </c>
      <c r="B79" t="s">
        <v>1719</v>
      </c>
      <c r="C79" t="s">
        <v>1665</v>
      </c>
      <c r="D79" t="s">
        <v>217</v>
      </c>
      <c r="E79">
        <v>1</v>
      </c>
      <c r="F79">
        <v>1</v>
      </c>
      <c r="G79">
        <v>1</v>
      </c>
      <c r="H79" t="s">
        <v>9</v>
      </c>
      <c r="I79">
        <v>0</v>
      </c>
    </row>
    <row r="80" spans="1:9" x14ac:dyDescent="0.25">
      <c r="A80" t="s">
        <v>1720</v>
      </c>
      <c r="B80" t="s">
        <v>1721</v>
      </c>
      <c r="C80" t="s">
        <v>1665</v>
      </c>
      <c r="D80" t="s">
        <v>401</v>
      </c>
      <c r="E80">
        <v>1</v>
      </c>
      <c r="F80">
        <v>1</v>
      </c>
      <c r="G80">
        <v>1</v>
      </c>
      <c r="H80" t="s">
        <v>9</v>
      </c>
      <c r="I80">
        <v>0</v>
      </c>
    </row>
    <row r="81" spans="1:9" x14ac:dyDescent="0.25">
      <c r="A81" t="s">
        <v>1314</v>
      </c>
      <c r="B81" t="s">
        <v>1315</v>
      </c>
      <c r="C81" t="s">
        <v>1665</v>
      </c>
      <c r="D81" t="s">
        <v>237</v>
      </c>
      <c r="E81">
        <v>1</v>
      </c>
      <c r="F81">
        <v>1</v>
      </c>
      <c r="G81">
        <v>1</v>
      </c>
      <c r="H81" t="s">
        <v>9</v>
      </c>
      <c r="I81">
        <v>0</v>
      </c>
    </row>
    <row r="82" spans="1:9" x14ac:dyDescent="0.25">
      <c r="A82" t="s">
        <v>1390</v>
      </c>
      <c r="B82" t="s">
        <v>1391</v>
      </c>
      <c r="C82" t="s">
        <v>1665</v>
      </c>
      <c r="D82" t="s">
        <v>125</v>
      </c>
      <c r="E82">
        <v>1</v>
      </c>
      <c r="F82">
        <v>1</v>
      </c>
      <c r="G82">
        <v>1</v>
      </c>
      <c r="H82" t="s">
        <v>9</v>
      </c>
      <c r="I82">
        <v>0</v>
      </c>
    </row>
    <row r="83" spans="1:9" x14ac:dyDescent="0.25">
      <c r="A83" t="s">
        <v>1370</v>
      </c>
      <c r="B83" t="s">
        <v>1371</v>
      </c>
      <c r="C83" t="s">
        <v>1665</v>
      </c>
      <c r="D83" t="s">
        <v>189</v>
      </c>
      <c r="E83">
        <v>1</v>
      </c>
      <c r="F83">
        <v>1</v>
      </c>
      <c r="G83">
        <v>1</v>
      </c>
      <c r="H83" t="s">
        <v>9</v>
      </c>
      <c r="I83">
        <v>0</v>
      </c>
    </row>
    <row r="84" spans="1:9" x14ac:dyDescent="0.25">
      <c r="A84" t="s">
        <v>1392</v>
      </c>
      <c r="B84" t="s">
        <v>1393</v>
      </c>
      <c r="C84" t="s">
        <v>1665</v>
      </c>
      <c r="D84" t="s">
        <v>125</v>
      </c>
      <c r="E84">
        <v>1</v>
      </c>
      <c r="F84">
        <v>1</v>
      </c>
      <c r="G84">
        <v>1</v>
      </c>
      <c r="H84" t="s">
        <v>9</v>
      </c>
      <c r="I84">
        <v>0</v>
      </c>
    </row>
    <row r="85" spans="1:9" x14ac:dyDescent="0.25">
      <c r="A85" t="s">
        <v>399</v>
      </c>
      <c r="B85" t="s">
        <v>400</v>
      </c>
      <c r="C85" t="s">
        <v>1665</v>
      </c>
      <c r="D85" t="s">
        <v>401</v>
      </c>
      <c r="E85">
        <v>1</v>
      </c>
      <c r="F85">
        <v>1</v>
      </c>
      <c r="G85">
        <v>1</v>
      </c>
      <c r="H85" t="s">
        <v>9</v>
      </c>
      <c r="I85">
        <v>0</v>
      </c>
    </row>
    <row r="86" spans="1:9" x14ac:dyDescent="0.25">
      <c r="A86" t="s">
        <v>1346</v>
      </c>
      <c r="B86" t="s">
        <v>1347</v>
      </c>
      <c r="C86" t="s">
        <v>1665</v>
      </c>
      <c r="D86" t="s">
        <v>401</v>
      </c>
      <c r="E86">
        <v>1</v>
      </c>
      <c r="F86">
        <v>1</v>
      </c>
      <c r="G86">
        <v>1</v>
      </c>
      <c r="H86" t="s">
        <v>9</v>
      </c>
      <c r="I86">
        <v>0</v>
      </c>
    </row>
    <row r="87" spans="1:9" x14ac:dyDescent="0.25">
      <c r="A87" t="s">
        <v>1722</v>
      </c>
      <c r="B87" t="s">
        <v>1723</v>
      </c>
      <c r="C87" t="s">
        <v>1665</v>
      </c>
      <c r="D87" t="s">
        <v>241</v>
      </c>
      <c r="E87">
        <v>1</v>
      </c>
      <c r="F87">
        <v>1</v>
      </c>
      <c r="G87">
        <v>1</v>
      </c>
      <c r="H87" t="s">
        <v>9</v>
      </c>
      <c r="I87">
        <v>0</v>
      </c>
    </row>
    <row r="88" spans="1:9" x14ac:dyDescent="0.25">
      <c r="A88" t="s">
        <v>1724</v>
      </c>
      <c r="B88" t="s">
        <v>1725</v>
      </c>
      <c r="C88" t="s">
        <v>1665</v>
      </c>
      <c r="D88" t="s">
        <v>241</v>
      </c>
      <c r="E88">
        <v>1</v>
      </c>
      <c r="F88">
        <v>1</v>
      </c>
      <c r="G88">
        <v>1</v>
      </c>
      <c r="H88" t="s">
        <v>9</v>
      </c>
      <c r="I88">
        <v>0</v>
      </c>
    </row>
    <row r="89" spans="1:9" x14ac:dyDescent="0.25">
      <c r="A89" t="s">
        <v>274</v>
      </c>
      <c r="B89" t="s">
        <v>275</v>
      </c>
      <c r="C89" t="s">
        <v>1665</v>
      </c>
      <c r="D89" t="s">
        <v>268</v>
      </c>
      <c r="E89">
        <v>1</v>
      </c>
      <c r="F89">
        <v>1</v>
      </c>
      <c r="G89">
        <v>1</v>
      </c>
      <c r="H89" t="s">
        <v>9</v>
      </c>
      <c r="I89">
        <v>0</v>
      </c>
    </row>
    <row r="90" spans="1:9" x14ac:dyDescent="0.25">
      <c r="A90" t="s">
        <v>375</v>
      </c>
      <c r="B90" t="s">
        <v>376</v>
      </c>
      <c r="C90" t="s">
        <v>1665</v>
      </c>
      <c r="D90" t="s">
        <v>221</v>
      </c>
      <c r="E90">
        <v>1</v>
      </c>
      <c r="F90">
        <v>1</v>
      </c>
      <c r="G90">
        <v>1</v>
      </c>
      <c r="H90" t="s">
        <v>9</v>
      </c>
      <c r="I90">
        <v>0</v>
      </c>
    </row>
    <row r="91" spans="1:9" x14ac:dyDescent="0.25">
      <c r="A91" t="s">
        <v>1726</v>
      </c>
      <c r="B91" t="s">
        <v>1727</v>
      </c>
      <c r="C91" t="s">
        <v>1665</v>
      </c>
      <c r="D91" t="s">
        <v>401</v>
      </c>
      <c r="E91">
        <v>1</v>
      </c>
      <c r="F91">
        <v>1</v>
      </c>
      <c r="G91">
        <v>1</v>
      </c>
      <c r="H91" t="s">
        <v>9</v>
      </c>
      <c r="I91">
        <v>0</v>
      </c>
    </row>
    <row r="92" spans="1:9" x14ac:dyDescent="0.25">
      <c r="A92" t="s">
        <v>1615</v>
      </c>
      <c r="B92" t="s">
        <v>1616</v>
      </c>
      <c r="C92" t="s">
        <v>1665</v>
      </c>
      <c r="D92" t="s">
        <v>1617</v>
      </c>
      <c r="E92">
        <v>1</v>
      </c>
      <c r="F92">
        <v>1</v>
      </c>
      <c r="G92">
        <v>1</v>
      </c>
      <c r="H92" t="s">
        <v>9</v>
      </c>
      <c r="I92">
        <v>0</v>
      </c>
    </row>
    <row r="93" spans="1:9" x14ac:dyDescent="0.25">
      <c r="A93" t="s">
        <v>452</v>
      </c>
      <c r="B93" t="s">
        <v>453</v>
      </c>
      <c r="C93" t="s">
        <v>1665</v>
      </c>
      <c r="D93" t="s">
        <v>454</v>
      </c>
      <c r="E93">
        <v>1</v>
      </c>
      <c r="F93">
        <v>1</v>
      </c>
      <c r="G93">
        <v>1</v>
      </c>
      <c r="H93" t="s">
        <v>9</v>
      </c>
      <c r="I93">
        <v>0</v>
      </c>
    </row>
    <row r="94" spans="1:9" x14ac:dyDescent="0.25">
      <c r="A94" t="s">
        <v>1348</v>
      </c>
      <c r="B94" t="s">
        <v>1349</v>
      </c>
      <c r="C94" t="s">
        <v>1665</v>
      </c>
      <c r="D94" t="s">
        <v>401</v>
      </c>
      <c r="E94">
        <v>1</v>
      </c>
      <c r="F94">
        <v>1</v>
      </c>
      <c r="G94">
        <v>1</v>
      </c>
      <c r="H94" t="s">
        <v>9</v>
      </c>
      <c r="I94">
        <v>0</v>
      </c>
    </row>
    <row r="95" spans="1:9" x14ac:dyDescent="0.25">
      <c r="A95" t="s">
        <v>1242</v>
      </c>
      <c r="B95" t="s">
        <v>1243</v>
      </c>
      <c r="C95" t="s">
        <v>1665</v>
      </c>
      <c r="D95" t="s">
        <v>309</v>
      </c>
      <c r="E95">
        <v>1</v>
      </c>
      <c r="F95">
        <v>1</v>
      </c>
      <c r="G95">
        <v>1</v>
      </c>
      <c r="H95" t="s">
        <v>9</v>
      </c>
      <c r="I95">
        <v>0</v>
      </c>
    </row>
    <row r="96" spans="1:9" x14ac:dyDescent="0.25">
      <c r="A96" t="s">
        <v>1394</v>
      </c>
      <c r="B96" t="s">
        <v>1395</v>
      </c>
      <c r="C96" t="s">
        <v>1665</v>
      </c>
      <c r="D96" t="s">
        <v>125</v>
      </c>
      <c r="E96">
        <v>1</v>
      </c>
      <c r="F96">
        <v>1</v>
      </c>
      <c r="G96">
        <v>1</v>
      </c>
      <c r="H96" t="s">
        <v>9</v>
      </c>
      <c r="I96">
        <v>0</v>
      </c>
    </row>
    <row r="97" spans="1:9" x14ac:dyDescent="0.25">
      <c r="A97" t="s">
        <v>1487</v>
      </c>
      <c r="B97" t="s">
        <v>1488</v>
      </c>
      <c r="C97" t="s">
        <v>1665</v>
      </c>
      <c r="D97" t="s">
        <v>437</v>
      </c>
      <c r="E97">
        <v>1</v>
      </c>
      <c r="F97">
        <v>1</v>
      </c>
      <c r="G97">
        <v>1</v>
      </c>
      <c r="H97" t="s">
        <v>9</v>
      </c>
      <c r="I97">
        <v>0</v>
      </c>
    </row>
    <row r="98" spans="1:9" x14ac:dyDescent="0.25">
      <c r="A98" t="s">
        <v>1343</v>
      </c>
      <c r="B98" t="s">
        <v>1344</v>
      </c>
      <c r="C98" t="s">
        <v>1665</v>
      </c>
      <c r="D98" t="s">
        <v>268</v>
      </c>
      <c r="E98">
        <v>1</v>
      </c>
      <c r="F98">
        <v>1</v>
      </c>
      <c r="G98">
        <v>1</v>
      </c>
      <c r="H98" t="s">
        <v>9</v>
      </c>
      <c r="I98">
        <v>0</v>
      </c>
    </row>
    <row r="99" spans="1:9" x14ac:dyDescent="0.25">
      <c r="A99" t="s">
        <v>387</v>
      </c>
      <c r="B99" t="s">
        <v>388</v>
      </c>
      <c r="C99" t="s">
        <v>1665</v>
      </c>
      <c r="D99" t="s">
        <v>237</v>
      </c>
      <c r="E99">
        <v>1</v>
      </c>
      <c r="F99">
        <v>1</v>
      </c>
      <c r="G99">
        <v>1</v>
      </c>
      <c r="H99" t="s">
        <v>9</v>
      </c>
      <c r="I99">
        <v>0</v>
      </c>
    </row>
    <row r="100" spans="1:9" x14ac:dyDescent="0.25">
      <c r="A100" t="s">
        <v>456</v>
      </c>
      <c r="B100" t="s">
        <v>457</v>
      </c>
      <c r="C100" t="s">
        <v>1665</v>
      </c>
      <c r="D100" t="s">
        <v>458</v>
      </c>
      <c r="E100">
        <v>1</v>
      </c>
      <c r="F100">
        <v>1</v>
      </c>
      <c r="G100">
        <v>1</v>
      </c>
      <c r="H100" t="s">
        <v>9</v>
      </c>
      <c r="I100">
        <v>0</v>
      </c>
    </row>
    <row r="101" spans="1:9" x14ac:dyDescent="0.25">
      <c r="A101" t="s">
        <v>655</v>
      </c>
      <c r="B101" t="s">
        <v>656</v>
      </c>
      <c r="C101" t="s">
        <v>1665</v>
      </c>
      <c r="D101" t="s">
        <v>657</v>
      </c>
      <c r="E101">
        <v>1</v>
      </c>
      <c r="F101">
        <v>1</v>
      </c>
      <c r="G101">
        <v>1</v>
      </c>
      <c r="H101" t="s">
        <v>9</v>
      </c>
      <c r="I101">
        <v>0</v>
      </c>
    </row>
    <row r="102" spans="1:9" x14ac:dyDescent="0.25">
      <c r="A102" t="s">
        <v>1100</v>
      </c>
      <c r="B102" t="s">
        <v>1101</v>
      </c>
      <c r="C102" t="s">
        <v>1665</v>
      </c>
      <c r="D102" t="s">
        <v>1102</v>
      </c>
      <c r="E102">
        <v>1</v>
      </c>
      <c r="F102">
        <v>1</v>
      </c>
      <c r="G102">
        <v>1</v>
      </c>
      <c r="H102" t="s">
        <v>9</v>
      </c>
      <c r="I102">
        <v>0</v>
      </c>
    </row>
    <row r="103" spans="1:9" x14ac:dyDescent="0.25">
      <c r="A103" t="s">
        <v>475</v>
      </c>
      <c r="B103" t="s">
        <v>476</v>
      </c>
      <c r="C103" t="s">
        <v>1665</v>
      </c>
      <c r="D103" t="s">
        <v>477</v>
      </c>
      <c r="E103">
        <v>1</v>
      </c>
      <c r="F103">
        <v>1</v>
      </c>
      <c r="G103">
        <v>1</v>
      </c>
      <c r="H103" t="s">
        <v>9</v>
      </c>
      <c r="I103">
        <v>0</v>
      </c>
    </row>
    <row r="104" spans="1:9" x14ac:dyDescent="0.25">
      <c r="A104" t="s">
        <v>1097</v>
      </c>
      <c r="B104" t="s">
        <v>1098</v>
      </c>
      <c r="C104" t="s">
        <v>1665</v>
      </c>
      <c r="D104" t="s">
        <v>111</v>
      </c>
      <c r="E104">
        <v>1</v>
      </c>
      <c r="F104">
        <v>1</v>
      </c>
      <c r="G104">
        <v>1</v>
      </c>
      <c r="H104" t="s">
        <v>9</v>
      </c>
      <c r="I104">
        <v>0</v>
      </c>
    </row>
    <row r="105" spans="1:9" x14ac:dyDescent="0.25">
      <c r="A105" t="s">
        <v>1511</v>
      </c>
      <c r="B105" t="s">
        <v>1512</v>
      </c>
      <c r="C105" t="s">
        <v>1665</v>
      </c>
      <c r="D105" t="s">
        <v>1513</v>
      </c>
      <c r="E105">
        <v>1</v>
      </c>
      <c r="F105">
        <v>1</v>
      </c>
      <c r="G105">
        <v>1</v>
      </c>
      <c r="H105" t="s">
        <v>9</v>
      </c>
      <c r="I105">
        <v>0</v>
      </c>
    </row>
    <row r="106" spans="1:9" x14ac:dyDescent="0.25">
      <c r="A106" t="s">
        <v>1419</v>
      </c>
      <c r="B106" t="s">
        <v>1420</v>
      </c>
      <c r="C106" t="s">
        <v>1665</v>
      </c>
      <c r="D106" t="s">
        <v>1421</v>
      </c>
      <c r="E106">
        <v>1</v>
      </c>
      <c r="F106">
        <v>1</v>
      </c>
      <c r="G106">
        <v>1</v>
      </c>
      <c r="H106" t="s">
        <v>9</v>
      </c>
      <c r="I106">
        <v>0</v>
      </c>
    </row>
    <row r="107" spans="1:9" x14ac:dyDescent="0.25">
      <c r="A107" t="s">
        <v>990</v>
      </c>
      <c r="B107" t="s">
        <v>991</v>
      </c>
      <c r="C107" t="s">
        <v>1665</v>
      </c>
      <c r="D107" t="s">
        <v>184</v>
      </c>
      <c r="E107">
        <v>1</v>
      </c>
      <c r="F107">
        <v>1</v>
      </c>
      <c r="G107">
        <v>1</v>
      </c>
      <c r="H107" t="s">
        <v>9</v>
      </c>
      <c r="I107">
        <v>0</v>
      </c>
    </row>
    <row r="108" spans="1:9" x14ac:dyDescent="0.25">
      <c r="A108" t="s">
        <v>1221</v>
      </c>
      <c r="B108" t="s">
        <v>1222</v>
      </c>
      <c r="C108" t="s">
        <v>1665</v>
      </c>
      <c r="D108" t="s">
        <v>1223</v>
      </c>
      <c r="E108">
        <v>1</v>
      </c>
      <c r="F108">
        <v>1</v>
      </c>
      <c r="G108">
        <v>1</v>
      </c>
      <c r="H108" t="s">
        <v>9</v>
      </c>
      <c r="I108">
        <v>0</v>
      </c>
    </row>
    <row r="109" spans="1:9" x14ac:dyDescent="0.25">
      <c r="A109" t="s">
        <v>1253</v>
      </c>
      <c r="B109" t="s">
        <v>1254</v>
      </c>
      <c r="C109" t="s">
        <v>1665</v>
      </c>
      <c r="D109" t="s">
        <v>1255</v>
      </c>
      <c r="E109">
        <v>1</v>
      </c>
      <c r="F109">
        <v>1</v>
      </c>
      <c r="G109">
        <v>1</v>
      </c>
      <c r="H109" t="s">
        <v>9</v>
      </c>
      <c r="I109">
        <v>0</v>
      </c>
    </row>
    <row r="110" spans="1:9" x14ac:dyDescent="0.25">
      <c r="A110" t="s">
        <v>435</v>
      </c>
      <c r="B110" t="s">
        <v>436</v>
      </c>
      <c r="C110" t="s">
        <v>1665</v>
      </c>
      <c r="D110" t="s">
        <v>437</v>
      </c>
      <c r="E110">
        <v>1</v>
      </c>
      <c r="F110">
        <v>1</v>
      </c>
      <c r="G110">
        <v>1</v>
      </c>
      <c r="H110" t="s">
        <v>9</v>
      </c>
      <c r="I110">
        <v>0</v>
      </c>
    </row>
    <row r="111" spans="1:9" x14ac:dyDescent="0.25">
      <c r="A111" t="s">
        <v>1028</v>
      </c>
      <c r="B111" t="s">
        <v>1029</v>
      </c>
      <c r="C111" t="s">
        <v>1665</v>
      </c>
      <c r="D111" t="s">
        <v>330</v>
      </c>
      <c r="E111">
        <v>1</v>
      </c>
      <c r="F111">
        <v>1</v>
      </c>
      <c r="G111">
        <v>1</v>
      </c>
      <c r="H111" t="s">
        <v>9</v>
      </c>
      <c r="I111">
        <v>0</v>
      </c>
    </row>
    <row r="112" spans="1:9" x14ac:dyDescent="0.25">
      <c r="A112" t="s">
        <v>243</v>
      </c>
      <c r="B112" t="s">
        <v>244</v>
      </c>
      <c r="C112" t="s">
        <v>1665</v>
      </c>
      <c r="D112" t="s">
        <v>245</v>
      </c>
      <c r="E112">
        <v>1</v>
      </c>
      <c r="F112">
        <v>1</v>
      </c>
      <c r="G112">
        <v>1</v>
      </c>
      <c r="H112" t="s">
        <v>9</v>
      </c>
      <c r="I112">
        <v>0</v>
      </c>
    </row>
    <row r="113" spans="1:9" x14ac:dyDescent="0.25">
      <c r="A113" t="s">
        <v>403</v>
      </c>
      <c r="B113" t="s">
        <v>404</v>
      </c>
      <c r="C113" t="s">
        <v>1665</v>
      </c>
      <c r="D113" t="s">
        <v>241</v>
      </c>
      <c r="E113">
        <v>1</v>
      </c>
      <c r="F113">
        <v>1</v>
      </c>
      <c r="G113">
        <v>1</v>
      </c>
      <c r="H113" t="s">
        <v>9</v>
      </c>
      <c r="I113">
        <v>0</v>
      </c>
    </row>
    <row r="114" spans="1:9" x14ac:dyDescent="0.25">
      <c r="A114" t="s">
        <v>1439</v>
      </c>
      <c r="B114" t="s">
        <v>1440</v>
      </c>
      <c r="C114" t="s">
        <v>1665</v>
      </c>
      <c r="D114" t="s">
        <v>1441</v>
      </c>
      <c r="E114">
        <v>1</v>
      </c>
      <c r="F114">
        <v>1</v>
      </c>
      <c r="G114">
        <v>1</v>
      </c>
      <c r="H114" t="s">
        <v>9</v>
      </c>
      <c r="I114">
        <v>0</v>
      </c>
    </row>
    <row r="115" spans="1:9" x14ac:dyDescent="0.25">
      <c r="A115" t="s">
        <v>1334</v>
      </c>
      <c r="B115" t="s">
        <v>1335</v>
      </c>
      <c r="C115" t="s">
        <v>1665</v>
      </c>
      <c r="D115" t="s">
        <v>1336</v>
      </c>
      <c r="E115">
        <v>1</v>
      </c>
      <c r="F115">
        <v>1</v>
      </c>
      <c r="G115">
        <v>1</v>
      </c>
      <c r="H115" t="s">
        <v>9</v>
      </c>
      <c r="I115">
        <v>0</v>
      </c>
    </row>
    <row r="116" spans="1:9" x14ac:dyDescent="0.25">
      <c r="A116" t="s">
        <v>1218</v>
      </c>
      <c r="B116" t="s">
        <v>1219</v>
      </c>
      <c r="C116" t="s">
        <v>1665</v>
      </c>
      <c r="D116" t="s">
        <v>542</v>
      </c>
      <c r="E116">
        <v>1</v>
      </c>
      <c r="F116">
        <v>1</v>
      </c>
      <c r="G116">
        <v>1</v>
      </c>
      <c r="H116" t="s">
        <v>9</v>
      </c>
      <c r="I116">
        <v>0</v>
      </c>
    </row>
    <row r="117" spans="1:9" x14ac:dyDescent="0.25">
      <c r="A117" t="s">
        <v>1298</v>
      </c>
      <c r="B117" t="s">
        <v>1299</v>
      </c>
      <c r="C117" t="s">
        <v>1665</v>
      </c>
      <c r="D117" t="s">
        <v>573</v>
      </c>
      <c r="E117">
        <v>1</v>
      </c>
      <c r="F117">
        <v>1</v>
      </c>
      <c r="G117">
        <v>1</v>
      </c>
      <c r="H117" t="s">
        <v>9</v>
      </c>
      <c r="I117">
        <v>0</v>
      </c>
    </row>
    <row r="118" spans="1:9" x14ac:dyDescent="0.25">
      <c r="A118" t="s">
        <v>892</v>
      </c>
      <c r="B118" t="s">
        <v>893</v>
      </c>
      <c r="C118" t="s">
        <v>1665</v>
      </c>
      <c r="D118" t="s">
        <v>193</v>
      </c>
      <c r="E118">
        <v>1</v>
      </c>
      <c r="F118">
        <v>1</v>
      </c>
      <c r="G118">
        <v>1</v>
      </c>
      <c r="H118" t="s">
        <v>9</v>
      </c>
      <c r="I118">
        <v>0</v>
      </c>
    </row>
    <row r="119" spans="1:9" x14ac:dyDescent="0.25">
      <c r="A119" t="s">
        <v>1489</v>
      </c>
      <c r="B119" t="s">
        <v>1490</v>
      </c>
      <c r="C119" t="s">
        <v>1665</v>
      </c>
      <c r="D119" t="s">
        <v>437</v>
      </c>
      <c r="E119">
        <v>1</v>
      </c>
      <c r="F119">
        <v>1</v>
      </c>
      <c r="G119">
        <v>1</v>
      </c>
      <c r="H119" t="s">
        <v>9</v>
      </c>
      <c r="I119">
        <v>0</v>
      </c>
    </row>
    <row r="120" spans="1:9" x14ac:dyDescent="0.25">
      <c r="A120" t="s">
        <v>304</v>
      </c>
      <c r="B120" t="s">
        <v>305</v>
      </c>
      <c r="C120" t="s">
        <v>1665</v>
      </c>
      <c r="D120" t="s">
        <v>125</v>
      </c>
      <c r="E120">
        <v>1</v>
      </c>
      <c r="F120">
        <v>1</v>
      </c>
      <c r="G120">
        <v>1</v>
      </c>
      <c r="H120" t="s">
        <v>9</v>
      </c>
      <c r="I120">
        <v>0</v>
      </c>
    </row>
    <row r="121" spans="1:9" x14ac:dyDescent="0.25">
      <c r="A121" t="s">
        <v>1728</v>
      </c>
      <c r="B121" t="s">
        <v>1729</v>
      </c>
      <c r="C121" t="s">
        <v>1665</v>
      </c>
      <c r="D121" t="s">
        <v>1223</v>
      </c>
      <c r="E121">
        <v>1</v>
      </c>
      <c r="F121">
        <v>1</v>
      </c>
      <c r="G121">
        <v>1</v>
      </c>
      <c r="H121" t="s">
        <v>9</v>
      </c>
      <c r="I121">
        <v>0</v>
      </c>
    </row>
    <row r="122" spans="1:9" x14ac:dyDescent="0.25">
      <c r="A122" t="s">
        <v>1730</v>
      </c>
      <c r="B122" t="s">
        <v>1731</v>
      </c>
      <c r="C122" t="s">
        <v>1665</v>
      </c>
      <c r="D122" t="s">
        <v>241</v>
      </c>
      <c r="E122">
        <v>1</v>
      </c>
      <c r="F122">
        <v>1</v>
      </c>
      <c r="G122">
        <v>1</v>
      </c>
      <c r="H122" t="s">
        <v>9</v>
      </c>
      <c r="I122">
        <v>0</v>
      </c>
    </row>
    <row r="123" spans="1:9" x14ac:dyDescent="0.25">
      <c r="A123" t="s">
        <v>1530</v>
      </c>
      <c r="B123" t="s">
        <v>1531</v>
      </c>
      <c r="C123" t="s">
        <v>1665</v>
      </c>
      <c r="D123" t="s">
        <v>1532</v>
      </c>
      <c r="E123">
        <v>1</v>
      </c>
      <c r="F123">
        <v>1</v>
      </c>
      <c r="G123">
        <v>1</v>
      </c>
      <c r="H123" t="s">
        <v>9</v>
      </c>
      <c r="I123">
        <v>0</v>
      </c>
    </row>
    <row r="124" spans="1:9" x14ac:dyDescent="0.25">
      <c r="A124" t="s">
        <v>1302</v>
      </c>
      <c r="B124" t="s">
        <v>1303</v>
      </c>
      <c r="C124" t="s">
        <v>1665</v>
      </c>
      <c r="D124" t="s">
        <v>229</v>
      </c>
      <c r="E124">
        <v>1</v>
      </c>
      <c r="F124">
        <v>1</v>
      </c>
      <c r="G124">
        <v>1</v>
      </c>
      <c r="H124" t="s">
        <v>9</v>
      </c>
      <c r="I124">
        <v>0</v>
      </c>
    </row>
    <row r="125" spans="1:9" x14ac:dyDescent="0.25">
      <c r="A125" t="s">
        <v>1502</v>
      </c>
      <c r="B125" t="s">
        <v>1503</v>
      </c>
      <c r="C125" t="s">
        <v>1665</v>
      </c>
      <c r="D125" t="s">
        <v>1504</v>
      </c>
      <c r="E125">
        <v>1</v>
      </c>
      <c r="F125">
        <v>1</v>
      </c>
      <c r="G125">
        <v>1</v>
      </c>
      <c r="H125" t="s">
        <v>9</v>
      </c>
      <c r="I125">
        <v>0</v>
      </c>
    </row>
    <row r="126" spans="1:9" x14ac:dyDescent="0.25">
      <c r="A126" t="s">
        <v>439</v>
      </c>
      <c r="B126" t="s">
        <v>440</v>
      </c>
      <c r="C126" t="s">
        <v>1665</v>
      </c>
      <c r="D126" t="s">
        <v>125</v>
      </c>
      <c r="E126">
        <v>1</v>
      </c>
      <c r="F126">
        <v>1</v>
      </c>
      <c r="G126">
        <v>1</v>
      </c>
      <c r="H126" t="s">
        <v>9</v>
      </c>
      <c r="I126">
        <v>0</v>
      </c>
    </row>
    <row r="127" spans="1:9" x14ac:dyDescent="0.25">
      <c r="A127" t="s">
        <v>992</v>
      </c>
      <c r="B127" t="s">
        <v>993</v>
      </c>
      <c r="C127" t="s">
        <v>1665</v>
      </c>
      <c r="D127" t="s">
        <v>184</v>
      </c>
      <c r="E127">
        <v>1</v>
      </c>
      <c r="F127">
        <v>1</v>
      </c>
      <c r="G127">
        <v>1</v>
      </c>
      <c r="H127" t="s">
        <v>9</v>
      </c>
      <c r="I127">
        <v>0</v>
      </c>
    </row>
    <row r="128" spans="1:9" x14ac:dyDescent="0.25">
      <c r="A128" t="s">
        <v>982</v>
      </c>
      <c r="B128" t="s">
        <v>983</v>
      </c>
      <c r="C128" t="s">
        <v>1665</v>
      </c>
      <c r="D128" t="s">
        <v>189</v>
      </c>
      <c r="E128">
        <v>1</v>
      </c>
      <c r="F128">
        <v>1</v>
      </c>
      <c r="G128">
        <v>1</v>
      </c>
      <c r="H128" t="s">
        <v>9</v>
      </c>
      <c r="I128">
        <v>0</v>
      </c>
    </row>
    <row r="129" spans="1:9" x14ac:dyDescent="0.25">
      <c r="A129" t="s">
        <v>1732</v>
      </c>
      <c r="B129" t="s">
        <v>1733</v>
      </c>
      <c r="C129" t="s">
        <v>1665</v>
      </c>
      <c r="D129" t="s">
        <v>193</v>
      </c>
      <c r="E129">
        <v>1</v>
      </c>
      <c r="F129">
        <v>1</v>
      </c>
      <c r="G129">
        <v>1</v>
      </c>
      <c r="H129" t="s">
        <v>9</v>
      </c>
      <c r="I129">
        <v>0</v>
      </c>
    </row>
    <row r="130" spans="1:9" x14ac:dyDescent="0.25">
      <c r="A130" t="s">
        <v>768</v>
      </c>
      <c r="B130" t="s">
        <v>769</v>
      </c>
      <c r="C130" t="s">
        <v>1665</v>
      </c>
      <c r="D130" t="s">
        <v>241</v>
      </c>
      <c r="E130">
        <v>1</v>
      </c>
      <c r="F130">
        <v>1</v>
      </c>
      <c r="G130">
        <v>1</v>
      </c>
      <c r="H130" t="s">
        <v>9</v>
      </c>
      <c r="I130">
        <v>0</v>
      </c>
    </row>
    <row r="131" spans="1:9" x14ac:dyDescent="0.25">
      <c r="A131" t="s">
        <v>617</v>
      </c>
      <c r="B131" t="s">
        <v>618</v>
      </c>
      <c r="C131" t="s">
        <v>1665</v>
      </c>
      <c r="D131" t="s">
        <v>141</v>
      </c>
      <c r="E131">
        <v>1</v>
      </c>
      <c r="F131">
        <v>1</v>
      </c>
      <c r="G131">
        <v>1</v>
      </c>
      <c r="H131" t="s">
        <v>9</v>
      </c>
      <c r="I131">
        <v>0</v>
      </c>
    </row>
    <row r="132" spans="1:9" x14ac:dyDescent="0.25">
      <c r="A132" t="s">
        <v>173</v>
      </c>
      <c r="B132" t="s">
        <v>174</v>
      </c>
      <c r="C132" t="s">
        <v>1665</v>
      </c>
      <c r="D132" t="s">
        <v>171</v>
      </c>
      <c r="E132">
        <v>1</v>
      </c>
      <c r="F132">
        <v>1</v>
      </c>
      <c r="G132">
        <v>1</v>
      </c>
      <c r="H132" t="s">
        <v>9</v>
      </c>
      <c r="I132">
        <v>0</v>
      </c>
    </row>
    <row r="133" spans="1:9" x14ac:dyDescent="0.25">
      <c r="A133" t="s">
        <v>219</v>
      </c>
      <c r="B133" t="s">
        <v>220</v>
      </c>
      <c r="C133" t="s">
        <v>1665</v>
      </c>
      <c r="D133" t="s">
        <v>221</v>
      </c>
      <c r="E133">
        <v>1</v>
      </c>
      <c r="F133">
        <v>1</v>
      </c>
      <c r="G133">
        <v>1</v>
      </c>
      <c r="H133" t="s">
        <v>9</v>
      </c>
      <c r="I133">
        <v>0</v>
      </c>
    </row>
    <row r="134" spans="1:9" x14ac:dyDescent="0.25">
      <c r="A134" t="s">
        <v>1199</v>
      </c>
      <c r="B134" t="s">
        <v>1200</v>
      </c>
      <c r="C134" t="s">
        <v>1665</v>
      </c>
      <c r="D134" t="s">
        <v>106</v>
      </c>
      <c r="E134">
        <v>1</v>
      </c>
      <c r="F134">
        <v>1</v>
      </c>
      <c r="G134">
        <v>1</v>
      </c>
      <c r="H134" t="s">
        <v>9</v>
      </c>
      <c r="I134">
        <v>0</v>
      </c>
    </row>
    <row r="135" spans="1:9" x14ac:dyDescent="0.25">
      <c r="A135" t="s">
        <v>1062</v>
      </c>
      <c r="B135" t="s">
        <v>1063</v>
      </c>
      <c r="C135" t="s">
        <v>1665</v>
      </c>
      <c r="D135" t="s">
        <v>137</v>
      </c>
      <c r="E135">
        <v>1</v>
      </c>
      <c r="F135">
        <v>1</v>
      </c>
      <c r="G135">
        <v>1</v>
      </c>
      <c r="H135" t="s">
        <v>9</v>
      </c>
      <c r="I135">
        <v>0</v>
      </c>
    </row>
    <row r="136" spans="1:9" x14ac:dyDescent="0.25">
      <c r="A136" t="s">
        <v>1491</v>
      </c>
      <c r="B136" t="s">
        <v>1492</v>
      </c>
      <c r="C136" t="s">
        <v>1665</v>
      </c>
      <c r="D136" t="s">
        <v>437</v>
      </c>
      <c r="E136">
        <v>1</v>
      </c>
      <c r="F136">
        <v>1</v>
      </c>
      <c r="G136">
        <v>1</v>
      </c>
      <c r="H136" t="s">
        <v>9</v>
      </c>
      <c r="I136">
        <v>0</v>
      </c>
    </row>
    <row r="137" spans="1:9" x14ac:dyDescent="0.25">
      <c r="A137" t="s">
        <v>1618</v>
      </c>
      <c r="B137" t="s">
        <v>1619</v>
      </c>
      <c r="C137" t="s">
        <v>1665</v>
      </c>
      <c r="D137" t="s">
        <v>1620</v>
      </c>
      <c r="E137">
        <v>1</v>
      </c>
      <c r="F137">
        <v>1</v>
      </c>
      <c r="G137">
        <v>1</v>
      </c>
      <c r="H137" t="s">
        <v>9</v>
      </c>
      <c r="I137">
        <v>0</v>
      </c>
    </row>
    <row r="138" spans="1:9" x14ac:dyDescent="0.25">
      <c r="A138" t="s">
        <v>1734</v>
      </c>
      <c r="B138" t="s">
        <v>1735</v>
      </c>
      <c r="C138" t="s">
        <v>1665</v>
      </c>
      <c r="D138" t="s">
        <v>111</v>
      </c>
      <c r="E138">
        <v>1</v>
      </c>
      <c r="F138">
        <v>1</v>
      </c>
      <c r="G138">
        <v>1</v>
      </c>
      <c r="H138" t="s">
        <v>9</v>
      </c>
      <c r="I138">
        <v>0</v>
      </c>
    </row>
    <row r="139" spans="1:9" x14ac:dyDescent="0.25">
      <c r="A139" t="s">
        <v>676</v>
      </c>
      <c r="B139" t="s">
        <v>677</v>
      </c>
      <c r="C139" t="s">
        <v>1665</v>
      </c>
      <c r="D139" t="s">
        <v>454</v>
      </c>
      <c r="E139">
        <v>1</v>
      </c>
      <c r="F139">
        <v>1</v>
      </c>
      <c r="G139">
        <v>1</v>
      </c>
      <c r="H139" t="s">
        <v>9</v>
      </c>
      <c r="I139">
        <v>0</v>
      </c>
    </row>
    <row r="140" spans="1:9" x14ac:dyDescent="0.25">
      <c r="A140" t="s">
        <v>1613</v>
      </c>
      <c r="B140" t="s">
        <v>1614</v>
      </c>
      <c r="C140" t="s">
        <v>1665</v>
      </c>
      <c r="D140" t="s">
        <v>1467</v>
      </c>
      <c r="E140">
        <v>1</v>
      </c>
      <c r="F140">
        <v>1</v>
      </c>
      <c r="G140">
        <v>1</v>
      </c>
      <c r="H140" t="s">
        <v>9</v>
      </c>
      <c r="I140">
        <v>0</v>
      </c>
    </row>
    <row r="141" spans="1:9" x14ac:dyDescent="0.25">
      <c r="A141" t="s">
        <v>1584</v>
      </c>
      <c r="B141" t="s">
        <v>1585</v>
      </c>
      <c r="C141" t="s">
        <v>1665</v>
      </c>
      <c r="D141" t="s">
        <v>657</v>
      </c>
      <c r="E141">
        <v>1</v>
      </c>
      <c r="F141">
        <v>1</v>
      </c>
      <c r="G141">
        <v>1</v>
      </c>
      <c r="H141" t="s">
        <v>9</v>
      </c>
      <c r="I141">
        <v>0</v>
      </c>
    </row>
    <row r="142" spans="1:9" x14ac:dyDescent="0.25">
      <c r="A142" t="s">
        <v>1643</v>
      </c>
      <c r="B142" t="s">
        <v>1644</v>
      </c>
      <c r="C142" t="s">
        <v>1665</v>
      </c>
      <c r="D142" t="s">
        <v>278</v>
      </c>
      <c r="E142">
        <v>1</v>
      </c>
      <c r="F142">
        <v>1</v>
      </c>
      <c r="G142">
        <v>1</v>
      </c>
      <c r="H142" t="s">
        <v>9</v>
      </c>
      <c r="I142">
        <v>0</v>
      </c>
    </row>
    <row r="143" spans="1:9" x14ac:dyDescent="0.25">
      <c r="A143" t="s">
        <v>1736</v>
      </c>
      <c r="B143" t="s">
        <v>1737</v>
      </c>
      <c r="C143" t="s">
        <v>1665</v>
      </c>
      <c r="D143" t="s">
        <v>342</v>
      </c>
      <c r="E143">
        <v>1</v>
      </c>
      <c r="F143">
        <v>1</v>
      </c>
      <c r="G143">
        <v>1</v>
      </c>
      <c r="H143" t="s">
        <v>9</v>
      </c>
      <c r="I143">
        <v>0</v>
      </c>
    </row>
    <row r="144" spans="1:9" x14ac:dyDescent="0.25">
      <c r="A144" t="s">
        <v>1356</v>
      </c>
      <c r="B144" t="s">
        <v>1357</v>
      </c>
      <c r="C144" t="s">
        <v>1665</v>
      </c>
      <c r="D144" t="s">
        <v>1358</v>
      </c>
      <c r="E144">
        <v>1</v>
      </c>
      <c r="F144">
        <v>1</v>
      </c>
      <c r="G144">
        <v>1</v>
      </c>
      <c r="H144" t="s">
        <v>9</v>
      </c>
      <c r="I144">
        <v>0</v>
      </c>
    </row>
    <row r="145" spans="1:9" x14ac:dyDescent="0.25">
      <c r="A145" t="s">
        <v>1550</v>
      </c>
      <c r="B145" t="s">
        <v>1551</v>
      </c>
      <c r="C145" t="s">
        <v>1665</v>
      </c>
      <c r="D145" t="s">
        <v>1552</v>
      </c>
      <c r="E145">
        <v>1</v>
      </c>
      <c r="F145">
        <v>1</v>
      </c>
      <c r="G145">
        <v>1</v>
      </c>
      <c r="H145" t="s">
        <v>9</v>
      </c>
      <c r="I145">
        <v>0</v>
      </c>
    </row>
    <row r="146" spans="1:9" x14ac:dyDescent="0.25">
      <c r="A146" t="s">
        <v>1738</v>
      </c>
      <c r="B146" t="s">
        <v>1739</v>
      </c>
      <c r="C146" t="s">
        <v>1665</v>
      </c>
      <c r="D146" t="s">
        <v>137</v>
      </c>
      <c r="E146">
        <v>1</v>
      </c>
      <c r="F146">
        <v>1</v>
      </c>
      <c r="G146">
        <v>1</v>
      </c>
      <c r="H146" t="s">
        <v>9</v>
      </c>
      <c r="I146">
        <v>0</v>
      </c>
    </row>
    <row r="147" spans="1:9" x14ac:dyDescent="0.25">
      <c r="A147" t="s">
        <v>1426</v>
      </c>
      <c r="B147" t="s">
        <v>1427</v>
      </c>
      <c r="C147" t="s">
        <v>1665</v>
      </c>
      <c r="D147" t="s">
        <v>529</v>
      </c>
      <c r="E147">
        <v>1</v>
      </c>
      <c r="F147">
        <v>1</v>
      </c>
      <c r="G147">
        <v>1</v>
      </c>
      <c r="H147" t="s">
        <v>9</v>
      </c>
      <c r="I147">
        <v>0</v>
      </c>
    </row>
    <row r="148" spans="1:9" x14ac:dyDescent="0.25">
      <c r="A148" t="s">
        <v>1740</v>
      </c>
      <c r="B148" t="s">
        <v>1741</v>
      </c>
      <c r="C148" t="s">
        <v>1665</v>
      </c>
      <c r="D148" t="s">
        <v>417</v>
      </c>
      <c r="E148">
        <v>1</v>
      </c>
      <c r="F148">
        <v>1</v>
      </c>
      <c r="G148">
        <v>1</v>
      </c>
      <c r="H148" t="s">
        <v>9</v>
      </c>
      <c r="I148">
        <v>0</v>
      </c>
    </row>
    <row r="149" spans="1:9" x14ac:dyDescent="0.25">
      <c r="A149" t="s">
        <v>732</v>
      </c>
      <c r="B149" t="s">
        <v>733</v>
      </c>
      <c r="C149" t="s">
        <v>1665</v>
      </c>
      <c r="D149" t="s">
        <v>125</v>
      </c>
      <c r="E149">
        <v>1</v>
      </c>
      <c r="F149">
        <v>1</v>
      </c>
      <c r="G149">
        <v>1</v>
      </c>
      <c r="H149" t="s">
        <v>9</v>
      </c>
      <c r="I149">
        <v>0</v>
      </c>
    </row>
    <row r="150" spans="1:9" x14ac:dyDescent="0.25">
      <c r="A150" t="s">
        <v>735</v>
      </c>
      <c r="B150" t="s">
        <v>736</v>
      </c>
      <c r="C150" t="s">
        <v>1665</v>
      </c>
      <c r="D150" t="s">
        <v>125</v>
      </c>
      <c r="E150">
        <v>1</v>
      </c>
      <c r="F150">
        <v>1</v>
      </c>
      <c r="G150">
        <v>1</v>
      </c>
      <c r="H150" t="s">
        <v>9</v>
      </c>
      <c r="I150">
        <v>0</v>
      </c>
    </row>
    <row r="151" spans="1:9" x14ac:dyDescent="0.25">
      <c r="A151" t="s">
        <v>737</v>
      </c>
      <c r="B151" t="s">
        <v>738</v>
      </c>
      <c r="C151" t="s">
        <v>1665</v>
      </c>
      <c r="D151" t="s">
        <v>125</v>
      </c>
      <c r="E151">
        <v>1</v>
      </c>
      <c r="F151">
        <v>1</v>
      </c>
      <c r="G151">
        <v>1</v>
      </c>
      <c r="H151" t="s">
        <v>9</v>
      </c>
      <c r="I151">
        <v>0</v>
      </c>
    </row>
    <row r="152" spans="1:9" x14ac:dyDescent="0.25">
      <c r="A152" t="s">
        <v>826</v>
      </c>
      <c r="B152" t="s">
        <v>827</v>
      </c>
      <c r="C152" t="s">
        <v>1665</v>
      </c>
      <c r="D152" t="s">
        <v>141</v>
      </c>
      <c r="E152">
        <v>1</v>
      </c>
      <c r="F152">
        <v>1</v>
      </c>
      <c r="G152">
        <v>1</v>
      </c>
      <c r="H152" t="s">
        <v>9</v>
      </c>
      <c r="I152">
        <v>0</v>
      </c>
    </row>
    <row r="153" spans="1:9" x14ac:dyDescent="0.25">
      <c r="A153" t="s">
        <v>1076</v>
      </c>
      <c r="B153" t="s">
        <v>1077</v>
      </c>
      <c r="C153" t="s">
        <v>1665</v>
      </c>
      <c r="D153" t="s">
        <v>129</v>
      </c>
      <c r="E153">
        <v>1</v>
      </c>
      <c r="F153">
        <v>1</v>
      </c>
      <c r="G153">
        <v>1</v>
      </c>
      <c r="H153" t="s">
        <v>9</v>
      </c>
      <c r="I153">
        <v>0</v>
      </c>
    </row>
    <row r="154" spans="1:9" x14ac:dyDescent="0.25">
      <c r="A154" t="s">
        <v>739</v>
      </c>
      <c r="B154" t="s">
        <v>740</v>
      </c>
      <c r="C154" t="s">
        <v>1665</v>
      </c>
      <c r="D154" t="s">
        <v>125</v>
      </c>
      <c r="E154">
        <v>1</v>
      </c>
      <c r="F154">
        <v>1</v>
      </c>
      <c r="G154">
        <v>1</v>
      </c>
      <c r="H154" t="s">
        <v>9</v>
      </c>
      <c r="I154">
        <v>0</v>
      </c>
    </row>
    <row r="155" spans="1:9" x14ac:dyDescent="0.25">
      <c r="A155" t="s">
        <v>741</v>
      </c>
      <c r="B155" t="s">
        <v>742</v>
      </c>
      <c r="C155" t="s">
        <v>1665</v>
      </c>
      <c r="D155" t="s">
        <v>125</v>
      </c>
      <c r="E155">
        <v>1</v>
      </c>
      <c r="F155">
        <v>1</v>
      </c>
      <c r="G155">
        <v>1</v>
      </c>
      <c r="H155" t="s">
        <v>9</v>
      </c>
      <c r="I155">
        <v>0</v>
      </c>
    </row>
    <row r="156" spans="1:9" x14ac:dyDescent="0.25">
      <c r="A156" t="s">
        <v>492</v>
      </c>
      <c r="B156" t="s">
        <v>493</v>
      </c>
      <c r="C156" t="s">
        <v>1665</v>
      </c>
      <c r="D156" t="s">
        <v>253</v>
      </c>
      <c r="E156">
        <v>1</v>
      </c>
      <c r="F156">
        <v>1</v>
      </c>
      <c r="G156">
        <v>1</v>
      </c>
      <c r="H156" t="s">
        <v>9</v>
      </c>
      <c r="I156">
        <v>0</v>
      </c>
    </row>
    <row r="157" spans="1:9" x14ac:dyDescent="0.25">
      <c r="A157" t="s">
        <v>1400</v>
      </c>
      <c r="B157" t="s">
        <v>1401</v>
      </c>
      <c r="C157" t="s">
        <v>1665</v>
      </c>
      <c r="D157" t="s">
        <v>125</v>
      </c>
      <c r="E157">
        <v>1</v>
      </c>
      <c r="F157">
        <v>1</v>
      </c>
      <c r="G157">
        <v>1</v>
      </c>
      <c r="H157" t="s">
        <v>9</v>
      </c>
      <c r="I157">
        <v>0</v>
      </c>
    </row>
    <row r="158" spans="1:9" x14ac:dyDescent="0.25">
      <c r="A158" t="s">
        <v>1493</v>
      </c>
      <c r="B158" t="s">
        <v>1494</v>
      </c>
      <c r="C158" t="s">
        <v>1665</v>
      </c>
      <c r="D158" t="s">
        <v>437</v>
      </c>
      <c r="E158">
        <v>1</v>
      </c>
      <c r="F158">
        <v>1</v>
      </c>
      <c r="G158">
        <v>1</v>
      </c>
      <c r="H158" t="s">
        <v>9</v>
      </c>
      <c r="I158">
        <v>0</v>
      </c>
    </row>
    <row r="159" spans="1:9" x14ac:dyDescent="0.25">
      <c r="A159" t="s">
        <v>1742</v>
      </c>
      <c r="B159" t="s">
        <v>1743</v>
      </c>
      <c r="C159" t="s">
        <v>1665</v>
      </c>
      <c r="D159" t="s">
        <v>342</v>
      </c>
      <c r="E159">
        <v>1</v>
      </c>
      <c r="F159">
        <v>1</v>
      </c>
      <c r="G159">
        <v>1</v>
      </c>
      <c r="H159" t="s">
        <v>9</v>
      </c>
      <c r="I159">
        <v>0</v>
      </c>
    </row>
    <row r="160" spans="1:9" x14ac:dyDescent="0.25">
      <c r="A160" t="s">
        <v>1744</v>
      </c>
      <c r="B160" t="s">
        <v>1745</v>
      </c>
      <c r="C160" t="s">
        <v>1665</v>
      </c>
      <c r="D160" t="s">
        <v>129</v>
      </c>
      <c r="E160">
        <v>1</v>
      </c>
      <c r="F160">
        <v>1</v>
      </c>
      <c r="G160">
        <v>1</v>
      </c>
      <c r="H160" t="s">
        <v>9</v>
      </c>
      <c r="I160">
        <v>0</v>
      </c>
    </row>
    <row r="161" spans="1:9" x14ac:dyDescent="0.25">
      <c r="A161" t="s">
        <v>1653</v>
      </c>
      <c r="B161" t="s">
        <v>1654</v>
      </c>
      <c r="C161" t="s">
        <v>1665</v>
      </c>
      <c r="D161" t="s">
        <v>1269</v>
      </c>
      <c r="E161">
        <v>1</v>
      </c>
      <c r="F161">
        <v>1</v>
      </c>
      <c r="G161">
        <v>1</v>
      </c>
      <c r="H161" t="s">
        <v>9</v>
      </c>
      <c r="I161">
        <v>0</v>
      </c>
    </row>
    <row r="162" spans="1:9" x14ac:dyDescent="0.25">
      <c r="A162" t="s">
        <v>1746</v>
      </c>
      <c r="B162" t="s">
        <v>1747</v>
      </c>
      <c r="C162" t="s">
        <v>1665</v>
      </c>
      <c r="D162" t="s">
        <v>1046</v>
      </c>
      <c r="E162">
        <v>1</v>
      </c>
      <c r="F162">
        <v>1</v>
      </c>
      <c r="G162">
        <v>1</v>
      </c>
      <c r="H162" t="s">
        <v>9</v>
      </c>
      <c r="I162">
        <v>0</v>
      </c>
    </row>
    <row r="163" spans="1:9" x14ac:dyDescent="0.25">
      <c r="A163" t="s">
        <v>1748</v>
      </c>
      <c r="B163" t="s">
        <v>1749</v>
      </c>
      <c r="C163" t="s">
        <v>1665</v>
      </c>
      <c r="D163" t="s">
        <v>106</v>
      </c>
      <c r="E163">
        <v>1</v>
      </c>
      <c r="F163">
        <v>1</v>
      </c>
      <c r="G163">
        <v>1</v>
      </c>
      <c r="H163" t="s">
        <v>9</v>
      </c>
      <c r="I163">
        <v>0</v>
      </c>
    </row>
    <row r="164" spans="1:9" x14ac:dyDescent="0.25">
      <c r="A164" t="s">
        <v>1750</v>
      </c>
      <c r="B164" t="s">
        <v>1751</v>
      </c>
      <c r="C164" t="s">
        <v>1665</v>
      </c>
      <c r="D164" t="s">
        <v>437</v>
      </c>
      <c r="E164">
        <v>1</v>
      </c>
      <c r="F164">
        <v>1</v>
      </c>
      <c r="G164">
        <v>1</v>
      </c>
      <c r="H164" t="s">
        <v>9</v>
      </c>
      <c r="I164">
        <v>0</v>
      </c>
    </row>
    <row r="165" spans="1:9" x14ac:dyDescent="0.25">
      <c r="A165" t="s">
        <v>1752</v>
      </c>
      <c r="B165" t="s">
        <v>1753</v>
      </c>
      <c r="C165" t="s">
        <v>1665</v>
      </c>
      <c r="D165" t="s">
        <v>241</v>
      </c>
      <c r="E165">
        <v>1</v>
      </c>
      <c r="F165">
        <v>1</v>
      </c>
      <c r="G165">
        <v>1</v>
      </c>
      <c r="H165" t="s">
        <v>9</v>
      </c>
      <c r="I165">
        <v>0</v>
      </c>
    </row>
    <row r="166" spans="1:9" x14ac:dyDescent="0.25">
      <c r="A166" t="s">
        <v>1604</v>
      </c>
      <c r="B166" t="s">
        <v>1605</v>
      </c>
      <c r="C166" t="s">
        <v>1665</v>
      </c>
      <c r="D166" t="s">
        <v>1606</v>
      </c>
      <c r="E166">
        <v>1</v>
      </c>
      <c r="F166">
        <v>1</v>
      </c>
      <c r="G166">
        <v>1</v>
      </c>
      <c r="H166" t="s">
        <v>9</v>
      </c>
      <c r="I166">
        <v>0</v>
      </c>
    </row>
    <row r="167" spans="1:9" x14ac:dyDescent="0.25">
      <c r="A167" t="s">
        <v>210</v>
      </c>
      <c r="B167" t="s">
        <v>211</v>
      </c>
      <c r="C167" t="s">
        <v>1665</v>
      </c>
      <c r="D167" t="s">
        <v>213</v>
      </c>
      <c r="E167">
        <v>1</v>
      </c>
      <c r="F167">
        <v>1</v>
      </c>
      <c r="G167">
        <v>1</v>
      </c>
      <c r="H167" t="s">
        <v>9</v>
      </c>
      <c r="I167">
        <v>0</v>
      </c>
    </row>
    <row r="168" spans="1:9" x14ac:dyDescent="0.25">
      <c r="A168" t="s">
        <v>1754</v>
      </c>
      <c r="B168" t="s">
        <v>1755</v>
      </c>
      <c r="C168" t="s">
        <v>1665</v>
      </c>
      <c r="D168" t="s">
        <v>546</v>
      </c>
      <c r="E168">
        <v>1</v>
      </c>
      <c r="F168">
        <v>1</v>
      </c>
      <c r="G168">
        <v>1</v>
      </c>
      <c r="H168" t="s">
        <v>9</v>
      </c>
      <c r="I168">
        <v>0</v>
      </c>
    </row>
    <row r="169" spans="1:9" x14ac:dyDescent="0.25">
      <c r="A169" t="s">
        <v>786</v>
      </c>
      <c r="B169" t="s">
        <v>787</v>
      </c>
      <c r="C169" t="s">
        <v>1665</v>
      </c>
      <c r="D169" t="s">
        <v>788</v>
      </c>
      <c r="E169">
        <v>1</v>
      </c>
      <c r="F169">
        <v>1</v>
      </c>
      <c r="G169">
        <v>1</v>
      </c>
      <c r="H169" t="s">
        <v>9</v>
      </c>
      <c r="I169">
        <v>0</v>
      </c>
    </row>
    <row r="170" spans="1:9" x14ac:dyDescent="0.25">
      <c r="A170" t="s">
        <v>1590</v>
      </c>
      <c r="B170" t="s">
        <v>1591</v>
      </c>
      <c r="C170" t="s">
        <v>1665</v>
      </c>
      <c r="D170" t="s">
        <v>1592</v>
      </c>
      <c r="E170">
        <v>1</v>
      </c>
      <c r="F170">
        <v>1</v>
      </c>
      <c r="G170">
        <v>1</v>
      </c>
      <c r="H170" t="s">
        <v>9</v>
      </c>
      <c r="I170">
        <v>0</v>
      </c>
    </row>
    <row r="171" spans="1:9" x14ac:dyDescent="0.25">
      <c r="A171" t="s">
        <v>239</v>
      </c>
      <c r="B171" t="s">
        <v>240</v>
      </c>
      <c r="C171" t="s">
        <v>1665</v>
      </c>
      <c r="D171" t="s">
        <v>241</v>
      </c>
      <c r="E171">
        <v>1</v>
      </c>
      <c r="F171">
        <v>1</v>
      </c>
      <c r="G171">
        <v>1</v>
      </c>
      <c r="H171" t="s">
        <v>9</v>
      </c>
      <c r="I171">
        <v>0</v>
      </c>
    </row>
    <row r="172" spans="1:9" x14ac:dyDescent="0.25">
      <c r="A172" t="s">
        <v>1756</v>
      </c>
      <c r="B172" t="s">
        <v>1757</v>
      </c>
      <c r="C172" t="s">
        <v>1665</v>
      </c>
      <c r="D172" t="s">
        <v>529</v>
      </c>
      <c r="E172">
        <v>1</v>
      </c>
      <c r="F172">
        <v>1</v>
      </c>
      <c r="G172">
        <v>1</v>
      </c>
      <c r="H172" t="s">
        <v>9</v>
      </c>
      <c r="I172">
        <v>0</v>
      </c>
    </row>
    <row r="173" spans="1:9" x14ac:dyDescent="0.25">
      <c r="A173" t="s">
        <v>1758</v>
      </c>
      <c r="B173" t="s">
        <v>1759</v>
      </c>
      <c r="C173" t="s">
        <v>1665</v>
      </c>
      <c r="D173" t="s">
        <v>852</v>
      </c>
      <c r="E173">
        <v>1</v>
      </c>
      <c r="F173">
        <v>1</v>
      </c>
      <c r="G173">
        <v>1</v>
      </c>
      <c r="H173" t="s">
        <v>9</v>
      </c>
      <c r="I173">
        <v>0</v>
      </c>
    </row>
    <row r="174" spans="1:9" x14ac:dyDescent="0.25">
      <c r="A174" t="s">
        <v>1760</v>
      </c>
      <c r="B174" t="s">
        <v>1761</v>
      </c>
      <c r="C174" t="s">
        <v>1665</v>
      </c>
      <c r="D174" t="s">
        <v>529</v>
      </c>
      <c r="E174">
        <v>1</v>
      </c>
      <c r="F174">
        <v>1</v>
      </c>
      <c r="G174">
        <v>1</v>
      </c>
      <c r="H174" t="s">
        <v>9</v>
      </c>
      <c r="I174">
        <v>0</v>
      </c>
    </row>
    <row r="175" spans="1:9" x14ac:dyDescent="0.25">
      <c r="A175" t="s">
        <v>1762</v>
      </c>
      <c r="B175" t="s">
        <v>1763</v>
      </c>
      <c r="C175" t="s">
        <v>1665</v>
      </c>
      <c r="D175" t="s">
        <v>852</v>
      </c>
      <c r="E175">
        <v>1</v>
      </c>
      <c r="F175">
        <v>1</v>
      </c>
      <c r="G175">
        <v>1</v>
      </c>
      <c r="H175" t="s">
        <v>9</v>
      </c>
      <c r="I175">
        <v>0</v>
      </c>
    </row>
    <row r="176" spans="1:9" x14ac:dyDescent="0.25">
      <c r="A176" t="s">
        <v>1764</v>
      </c>
      <c r="B176" t="s">
        <v>1765</v>
      </c>
      <c r="C176" t="s">
        <v>1665</v>
      </c>
      <c r="D176" t="s">
        <v>437</v>
      </c>
      <c r="E176">
        <v>1</v>
      </c>
      <c r="F176">
        <v>1</v>
      </c>
      <c r="G176">
        <v>1</v>
      </c>
      <c r="H176" t="s">
        <v>9</v>
      </c>
      <c r="I176">
        <v>0</v>
      </c>
    </row>
    <row r="177" spans="1:9" x14ac:dyDescent="0.25">
      <c r="A177" t="s">
        <v>1112</v>
      </c>
      <c r="B177" t="s">
        <v>1113</v>
      </c>
      <c r="C177" t="s">
        <v>1665</v>
      </c>
      <c r="D177" t="s">
        <v>233</v>
      </c>
      <c r="E177">
        <v>1</v>
      </c>
      <c r="F177">
        <v>1</v>
      </c>
      <c r="G177">
        <v>1</v>
      </c>
      <c r="H177" t="s">
        <v>9</v>
      </c>
      <c r="I177">
        <v>0</v>
      </c>
    </row>
    <row r="178" spans="1:9" x14ac:dyDescent="0.25">
      <c r="A178" t="s">
        <v>1288</v>
      </c>
      <c r="B178" t="s">
        <v>1289</v>
      </c>
      <c r="C178" t="s">
        <v>1665</v>
      </c>
      <c r="D178" t="s">
        <v>361</v>
      </c>
      <c r="E178">
        <v>1</v>
      </c>
      <c r="F178">
        <v>1</v>
      </c>
      <c r="G178">
        <v>1</v>
      </c>
      <c r="H178" t="s">
        <v>9</v>
      </c>
      <c r="I178">
        <v>0</v>
      </c>
    </row>
    <row r="179" spans="1:9" x14ac:dyDescent="0.25">
      <c r="A179" t="s">
        <v>1250</v>
      </c>
      <c r="B179" t="s">
        <v>1251</v>
      </c>
      <c r="C179" t="s">
        <v>1665</v>
      </c>
      <c r="D179" t="s">
        <v>458</v>
      </c>
      <c r="E179">
        <v>1</v>
      </c>
      <c r="F179">
        <v>1</v>
      </c>
      <c r="G179">
        <v>1</v>
      </c>
      <c r="H179" t="s">
        <v>9</v>
      </c>
      <c r="I179">
        <v>0</v>
      </c>
    </row>
    <row r="180" spans="1:9" x14ac:dyDescent="0.25">
      <c r="A180" t="s">
        <v>1014</v>
      </c>
      <c r="B180" t="s">
        <v>1015</v>
      </c>
      <c r="C180" t="s">
        <v>1665</v>
      </c>
      <c r="D180" t="s">
        <v>1016</v>
      </c>
      <c r="E180">
        <v>1</v>
      </c>
      <c r="F180">
        <v>1</v>
      </c>
      <c r="G180">
        <v>1</v>
      </c>
      <c r="H180" t="s">
        <v>9</v>
      </c>
      <c r="I180">
        <v>0</v>
      </c>
    </row>
    <row r="181" spans="1:9" x14ac:dyDescent="0.25">
      <c r="A181" t="s">
        <v>1233</v>
      </c>
      <c r="B181" t="s">
        <v>1234</v>
      </c>
      <c r="C181" t="s">
        <v>1665</v>
      </c>
      <c r="D181" t="s">
        <v>437</v>
      </c>
      <c r="E181">
        <v>1</v>
      </c>
      <c r="F181">
        <v>1</v>
      </c>
      <c r="G181">
        <v>1</v>
      </c>
      <c r="H181" t="s">
        <v>9</v>
      </c>
      <c r="I181">
        <v>0</v>
      </c>
    </row>
    <row r="182" spans="1:9" x14ac:dyDescent="0.25">
      <c r="A182" t="s">
        <v>1574</v>
      </c>
      <c r="B182" t="s">
        <v>1575</v>
      </c>
      <c r="C182" t="s">
        <v>1665</v>
      </c>
      <c r="D182" t="s">
        <v>178</v>
      </c>
      <c r="E182">
        <v>1</v>
      </c>
      <c r="F182">
        <v>1</v>
      </c>
      <c r="G182">
        <v>1</v>
      </c>
      <c r="H182" t="s">
        <v>9</v>
      </c>
      <c r="I182">
        <v>0</v>
      </c>
    </row>
    <row r="183" spans="1:9" x14ac:dyDescent="0.25">
      <c r="A183" t="s">
        <v>195</v>
      </c>
      <c r="B183" t="s">
        <v>196</v>
      </c>
      <c r="C183" t="s">
        <v>1665</v>
      </c>
      <c r="D183" t="s">
        <v>198</v>
      </c>
      <c r="E183">
        <v>1</v>
      </c>
      <c r="F183">
        <v>1</v>
      </c>
      <c r="G183">
        <v>1</v>
      </c>
      <c r="H183" t="s">
        <v>9</v>
      </c>
      <c r="I183">
        <v>0</v>
      </c>
    </row>
    <row r="184" spans="1:9" x14ac:dyDescent="0.25">
      <c r="A184" t="s">
        <v>495</v>
      </c>
      <c r="B184" t="s">
        <v>496</v>
      </c>
      <c r="C184" t="s">
        <v>1665</v>
      </c>
      <c r="D184" t="s">
        <v>253</v>
      </c>
      <c r="E184">
        <v>1</v>
      </c>
      <c r="F184">
        <v>1</v>
      </c>
      <c r="G184">
        <v>1</v>
      </c>
      <c r="H184" t="s">
        <v>9</v>
      </c>
      <c r="I184">
        <v>0</v>
      </c>
    </row>
    <row r="185" spans="1:9" x14ac:dyDescent="0.25">
      <c r="A185" t="s">
        <v>442</v>
      </c>
      <c r="B185" t="s">
        <v>443</v>
      </c>
      <c r="C185" t="s">
        <v>1665</v>
      </c>
      <c r="D185" t="s">
        <v>125</v>
      </c>
      <c r="E185">
        <v>1</v>
      </c>
      <c r="F185">
        <v>1</v>
      </c>
      <c r="G185">
        <v>1</v>
      </c>
      <c r="H185" t="s">
        <v>9</v>
      </c>
      <c r="I185">
        <v>0</v>
      </c>
    </row>
    <row r="186" spans="1:9" x14ac:dyDescent="0.25">
      <c r="A186" t="s">
        <v>1766</v>
      </c>
      <c r="B186" t="s">
        <v>1767</v>
      </c>
      <c r="C186" t="s">
        <v>1665</v>
      </c>
      <c r="D186" t="s">
        <v>334</v>
      </c>
      <c r="E186">
        <v>1</v>
      </c>
      <c r="F186">
        <v>1</v>
      </c>
      <c r="G186">
        <v>1</v>
      </c>
      <c r="H186" t="s">
        <v>9</v>
      </c>
      <c r="I186">
        <v>0</v>
      </c>
    </row>
    <row r="187" spans="1:9" x14ac:dyDescent="0.25">
      <c r="A187" t="s">
        <v>527</v>
      </c>
      <c r="B187" t="s">
        <v>528</v>
      </c>
      <c r="C187" t="s">
        <v>1665</v>
      </c>
      <c r="D187" t="s">
        <v>529</v>
      </c>
      <c r="E187">
        <v>1</v>
      </c>
      <c r="F187">
        <v>1</v>
      </c>
      <c r="G187">
        <v>1</v>
      </c>
      <c r="H187" t="s">
        <v>9</v>
      </c>
      <c r="I187">
        <v>0</v>
      </c>
    </row>
    <row r="188" spans="1:9" x14ac:dyDescent="0.25">
      <c r="A188" t="s">
        <v>942</v>
      </c>
      <c r="B188" t="s">
        <v>943</v>
      </c>
      <c r="C188" t="s">
        <v>1665</v>
      </c>
      <c r="D188" t="s">
        <v>334</v>
      </c>
      <c r="E188">
        <v>1</v>
      </c>
      <c r="F188">
        <v>1</v>
      </c>
      <c r="G188">
        <v>1</v>
      </c>
      <c r="H188" t="s">
        <v>9</v>
      </c>
      <c r="I188">
        <v>0</v>
      </c>
    </row>
    <row r="189" spans="1:9" x14ac:dyDescent="0.25">
      <c r="A189" t="s">
        <v>191</v>
      </c>
      <c r="B189" t="s">
        <v>192</v>
      </c>
      <c r="C189" t="s">
        <v>1665</v>
      </c>
      <c r="D189" t="s">
        <v>193</v>
      </c>
      <c r="E189">
        <v>1</v>
      </c>
      <c r="F189">
        <v>1</v>
      </c>
      <c r="G189">
        <v>1</v>
      </c>
      <c r="H189" t="s">
        <v>9</v>
      </c>
      <c r="I189">
        <v>0</v>
      </c>
    </row>
    <row r="190" spans="1:9" x14ac:dyDescent="0.25">
      <c r="A190" t="s">
        <v>431</v>
      </c>
      <c r="B190" t="s">
        <v>432</v>
      </c>
      <c r="C190" t="s">
        <v>1665</v>
      </c>
      <c r="D190" t="s">
        <v>433</v>
      </c>
      <c r="E190">
        <v>1</v>
      </c>
      <c r="F190">
        <v>1</v>
      </c>
      <c r="G190">
        <v>1</v>
      </c>
      <c r="H190" t="s">
        <v>9</v>
      </c>
      <c r="I190">
        <v>0</v>
      </c>
    </row>
    <row r="191" spans="1:9" x14ac:dyDescent="0.25">
      <c r="A191" t="s">
        <v>821</v>
      </c>
      <c r="B191" t="s">
        <v>822</v>
      </c>
      <c r="C191" t="s">
        <v>1665</v>
      </c>
      <c r="D191" t="s">
        <v>824</v>
      </c>
      <c r="E191">
        <v>1</v>
      </c>
      <c r="F191">
        <v>1</v>
      </c>
      <c r="G191">
        <v>1</v>
      </c>
      <c r="H191" t="s">
        <v>9</v>
      </c>
      <c r="I191">
        <v>0</v>
      </c>
    </row>
    <row r="192" spans="1:9" x14ac:dyDescent="0.25">
      <c r="A192" t="s">
        <v>1350</v>
      </c>
      <c r="B192" t="s">
        <v>1351</v>
      </c>
      <c r="C192" t="s">
        <v>1665</v>
      </c>
      <c r="D192" t="s">
        <v>401</v>
      </c>
      <c r="E192">
        <v>1</v>
      </c>
      <c r="F192">
        <v>1</v>
      </c>
      <c r="G192">
        <v>1</v>
      </c>
      <c r="H192" t="s">
        <v>9</v>
      </c>
      <c r="I192">
        <v>0</v>
      </c>
    </row>
    <row r="193" spans="1:9" x14ac:dyDescent="0.25">
      <c r="A193" t="s">
        <v>865</v>
      </c>
      <c r="B193" t="s">
        <v>866</v>
      </c>
      <c r="C193" t="s">
        <v>1665</v>
      </c>
      <c r="D193" t="s">
        <v>867</v>
      </c>
      <c r="E193">
        <v>1</v>
      </c>
      <c r="F193">
        <v>1</v>
      </c>
      <c r="G193">
        <v>1</v>
      </c>
      <c r="H193" t="s">
        <v>9</v>
      </c>
      <c r="I193">
        <v>0</v>
      </c>
    </row>
    <row r="194" spans="1:9" x14ac:dyDescent="0.25">
      <c r="A194" t="s">
        <v>1768</v>
      </c>
      <c r="B194" t="s">
        <v>1769</v>
      </c>
      <c r="C194" t="s">
        <v>1665</v>
      </c>
      <c r="D194" t="s">
        <v>171</v>
      </c>
      <c r="E194">
        <v>1</v>
      </c>
      <c r="F194">
        <v>1</v>
      </c>
      <c r="G194">
        <v>1</v>
      </c>
      <c r="H194" t="s">
        <v>9</v>
      </c>
      <c r="I194">
        <v>0</v>
      </c>
    </row>
    <row r="195" spans="1:9" x14ac:dyDescent="0.25">
      <c r="A195" t="s">
        <v>1770</v>
      </c>
      <c r="B195" t="s">
        <v>1771</v>
      </c>
      <c r="C195" t="s">
        <v>1665</v>
      </c>
      <c r="D195" t="s">
        <v>125</v>
      </c>
      <c r="E195">
        <v>1</v>
      </c>
      <c r="F195">
        <v>1</v>
      </c>
      <c r="G195">
        <v>1</v>
      </c>
      <c r="H195" t="s">
        <v>9</v>
      </c>
      <c r="I195">
        <v>0</v>
      </c>
    </row>
    <row r="196" spans="1:9" x14ac:dyDescent="0.25">
      <c r="A196" t="s">
        <v>1772</v>
      </c>
      <c r="B196" t="s">
        <v>1773</v>
      </c>
      <c r="C196" t="s">
        <v>1665</v>
      </c>
      <c r="D196" t="s">
        <v>125</v>
      </c>
      <c r="E196">
        <v>1</v>
      </c>
      <c r="F196">
        <v>1</v>
      </c>
      <c r="G196">
        <v>1</v>
      </c>
      <c r="H196" t="s">
        <v>9</v>
      </c>
      <c r="I196">
        <v>0</v>
      </c>
    </row>
    <row r="197" spans="1:9" x14ac:dyDescent="0.25">
      <c r="A197" t="s">
        <v>1546</v>
      </c>
      <c r="B197" t="s">
        <v>1547</v>
      </c>
      <c r="C197" t="s">
        <v>1665</v>
      </c>
      <c r="D197" t="s">
        <v>342</v>
      </c>
      <c r="E197">
        <v>1</v>
      </c>
      <c r="F197">
        <v>1</v>
      </c>
      <c r="G197">
        <v>1</v>
      </c>
      <c r="H197" t="s">
        <v>9</v>
      </c>
      <c r="I197">
        <v>0</v>
      </c>
    </row>
    <row r="198" spans="1:9" x14ac:dyDescent="0.25">
      <c r="A198" t="s">
        <v>1414</v>
      </c>
      <c r="B198" t="s">
        <v>1415</v>
      </c>
      <c r="C198" t="s">
        <v>1665</v>
      </c>
      <c r="D198" t="s">
        <v>1046</v>
      </c>
      <c r="E198">
        <v>1</v>
      </c>
      <c r="F198">
        <v>1</v>
      </c>
      <c r="G198">
        <v>1</v>
      </c>
      <c r="H198" t="s">
        <v>9</v>
      </c>
      <c r="I198">
        <v>0</v>
      </c>
    </row>
    <row r="199" spans="1:9" x14ac:dyDescent="0.25">
      <c r="A199" t="s">
        <v>790</v>
      </c>
      <c r="B199" t="s">
        <v>791</v>
      </c>
      <c r="C199" t="s">
        <v>1665</v>
      </c>
      <c r="D199" t="s">
        <v>788</v>
      </c>
      <c r="E199">
        <v>1</v>
      </c>
      <c r="F199">
        <v>1</v>
      </c>
      <c r="G199">
        <v>1</v>
      </c>
      <c r="H199" t="s">
        <v>9</v>
      </c>
      <c r="I199">
        <v>0</v>
      </c>
    </row>
    <row r="200" spans="1:9" x14ac:dyDescent="0.25">
      <c r="A200" t="s">
        <v>1774</v>
      </c>
      <c r="B200" t="s">
        <v>1775</v>
      </c>
      <c r="C200" t="s">
        <v>1665</v>
      </c>
      <c r="D200" t="s">
        <v>171</v>
      </c>
      <c r="E200">
        <v>1</v>
      </c>
      <c r="F200">
        <v>1</v>
      </c>
      <c r="G200">
        <v>1</v>
      </c>
      <c r="H200" t="s">
        <v>9</v>
      </c>
      <c r="I200">
        <v>0</v>
      </c>
    </row>
    <row r="201" spans="1:9" x14ac:dyDescent="0.25">
      <c r="A201" t="s">
        <v>1457</v>
      </c>
      <c r="B201" t="s">
        <v>1458</v>
      </c>
      <c r="C201" t="s">
        <v>1665</v>
      </c>
      <c r="D201" t="s">
        <v>245</v>
      </c>
      <c r="E201">
        <v>1</v>
      </c>
      <c r="F201">
        <v>1</v>
      </c>
      <c r="G201">
        <v>1</v>
      </c>
      <c r="H201" t="s">
        <v>9</v>
      </c>
      <c r="I201">
        <v>0</v>
      </c>
    </row>
    <row r="202" spans="1:9" x14ac:dyDescent="0.25">
      <c r="A202" t="s">
        <v>959</v>
      </c>
      <c r="B202" t="s">
        <v>960</v>
      </c>
      <c r="C202" t="s">
        <v>1665</v>
      </c>
      <c r="D202" t="s">
        <v>171</v>
      </c>
      <c r="E202">
        <v>1</v>
      </c>
      <c r="F202">
        <v>1</v>
      </c>
      <c r="G202">
        <v>1</v>
      </c>
      <c r="H202" t="s">
        <v>9</v>
      </c>
      <c r="I202">
        <v>0</v>
      </c>
    </row>
    <row r="203" spans="1:9" x14ac:dyDescent="0.25">
      <c r="A203" t="s">
        <v>846</v>
      </c>
      <c r="B203" t="s">
        <v>847</v>
      </c>
      <c r="C203" t="s">
        <v>1665</v>
      </c>
      <c r="D203" t="s">
        <v>848</v>
      </c>
      <c r="E203">
        <v>1</v>
      </c>
      <c r="F203">
        <v>1</v>
      </c>
      <c r="G203">
        <v>1</v>
      </c>
      <c r="H203" t="s">
        <v>9</v>
      </c>
      <c r="I203">
        <v>0</v>
      </c>
    </row>
    <row r="204" spans="1:9" x14ac:dyDescent="0.25">
      <c r="A204" t="s">
        <v>419</v>
      </c>
      <c r="B204" t="s">
        <v>420</v>
      </c>
      <c r="C204" t="s">
        <v>1665</v>
      </c>
      <c r="D204" t="s">
        <v>121</v>
      </c>
      <c r="E204">
        <v>1</v>
      </c>
      <c r="F204">
        <v>1</v>
      </c>
      <c r="G204">
        <v>1</v>
      </c>
      <c r="H204" t="s">
        <v>9</v>
      </c>
      <c r="I204">
        <v>0</v>
      </c>
    </row>
    <row r="205" spans="1:9" x14ac:dyDescent="0.25">
      <c r="A205" t="s">
        <v>247</v>
      </c>
      <c r="B205" t="s">
        <v>248</v>
      </c>
      <c r="C205" t="s">
        <v>1665</v>
      </c>
      <c r="D205" t="s">
        <v>245</v>
      </c>
      <c r="E205">
        <v>1</v>
      </c>
      <c r="F205">
        <v>1</v>
      </c>
      <c r="G205">
        <v>1</v>
      </c>
      <c r="H205" t="s">
        <v>9</v>
      </c>
      <c r="I205">
        <v>0</v>
      </c>
    </row>
    <row r="206" spans="1:9" x14ac:dyDescent="0.25">
      <c r="A206" t="s">
        <v>93</v>
      </c>
      <c r="B206" t="s">
        <v>94</v>
      </c>
      <c r="C206" t="s">
        <v>1665</v>
      </c>
      <c r="D206" t="s">
        <v>96</v>
      </c>
      <c r="E206">
        <v>1</v>
      </c>
      <c r="F206">
        <v>1</v>
      </c>
      <c r="G206">
        <v>1</v>
      </c>
      <c r="H206" t="s">
        <v>9</v>
      </c>
      <c r="I206">
        <v>0</v>
      </c>
    </row>
    <row r="207" spans="1:9" x14ac:dyDescent="0.25">
      <c r="A207" t="s">
        <v>525</v>
      </c>
      <c r="B207" t="s">
        <v>526</v>
      </c>
      <c r="C207" t="s">
        <v>1665</v>
      </c>
      <c r="D207" t="s">
        <v>309</v>
      </c>
      <c r="E207">
        <v>1</v>
      </c>
      <c r="F207">
        <v>1</v>
      </c>
      <c r="G207">
        <v>1</v>
      </c>
      <c r="H207" t="s">
        <v>9</v>
      </c>
      <c r="I207">
        <v>0</v>
      </c>
    </row>
    <row r="208" spans="1:9" x14ac:dyDescent="0.25">
      <c r="A208" t="s">
        <v>344</v>
      </c>
      <c r="B208" t="s">
        <v>345</v>
      </c>
      <c r="C208" t="s">
        <v>1665</v>
      </c>
      <c r="D208" t="s">
        <v>129</v>
      </c>
      <c r="E208">
        <v>1</v>
      </c>
      <c r="F208">
        <v>1</v>
      </c>
      <c r="G208">
        <v>1</v>
      </c>
      <c r="H208" t="s">
        <v>9</v>
      </c>
      <c r="I208">
        <v>0</v>
      </c>
    </row>
    <row r="209" spans="1:9" x14ac:dyDescent="0.25">
      <c r="A209" t="s">
        <v>910</v>
      </c>
      <c r="B209" t="s">
        <v>911</v>
      </c>
      <c r="C209" t="s">
        <v>1665</v>
      </c>
      <c r="D209" t="s">
        <v>253</v>
      </c>
      <c r="E209">
        <v>1</v>
      </c>
      <c r="F209">
        <v>1</v>
      </c>
      <c r="G209">
        <v>1</v>
      </c>
      <c r="H209" t="s">
        <v>9</v>
      </c>
      <c r="I209">
        <v>0</v>
      </c>
    </row>
    <row r="210" spans="1:9" x14ac:dyDescent="0.25">
      <c r="A210" t="s">
        <v>1776</v>
      </c>
      <c r="B210" t="s">
        <v>1777</v>
      </c>
      <c r="C210" t="s">
        <v>1665</v>
      </c>
      <c r="D210" t="s">
        <v>309</v>
      </c>
      <c r="E210">
        <v>1</v>
      </c>
      <c r="F210">
        <v>1</v>
      </c>
      <c r="G210">
        <v>1</v>
      </c>
      <c r="H210" t="s">
        <v>9</v>
      </c>
      <c r="I210">
        <v>0</v>
      </c>
    </row>
    <row r="211" spans="1:9" x14ac:dyDescent="0.25">
      <c r="A211" t="s">
        <v>1778</v>
      </c>
      <c r="B211" t="s">
        <v>1779</v>
      </c>
      <c r="C211" t="s">
        <v>1665</v>
      </c>
      <c r="D211" t="s">
        <v>597</v>
      </c>
      <c r="E211">
        <v>1</v>
      </c>
      <c r="F211">
        <v>1</v>
      </c>
      <c r="G211">
        <v>1</v>
      </c>
      <c r="H211" t="s">
        <v>9</v>
      </c>
      <c r="I211">
        <v>0</v>
      </c>
    </row>
    <row r="212" spans="1:9" x14ac:dyDescent="0.25">
      <c r="A212" t="s">
        <v>961</v>
      </c>
      <c r="B212" t="s">
        <v>962</v>
      </c>
      <c r="C212" t="s">
        <v>1665</v>
      </c>
      <c r="D212" t="s">
        <v>171</v>
      </c>
      <c r="E212">
        <v>1</v>
      </c>
      <c r="F212">
        <v>1</v>
      </c>
      <c r="G212">
        <v>1</v>
      </c>
      <c r="H212" t="s">
        <v>9</v>
      </c>
      <c r="I212">
        <v>0</v>
      </c>
    </row>
    <row r="213" spans="1:9" x14ac:dyDescent="0.25">
      <c r="A213" t="s">
        <v>1622</v>
      </c>
      <c r="B213" t="s">
        <v>1623</v>
      </c>
      <c r="C213" t="s">
        <v>1665</v>
      </c>
      <c r="D213" t="s">
        <v>1624</v>
      </c>
      <c r="E213">
        <v>1</v>
      </c>
      <c r="F213">
        <v>1</v>
      </c>
      <c r="G213">
        <v>1</v>
      </c>
      <c r="H213" t="s">
        <v>9</v>
      </c>
      <c r="I213">
        <v>0</v>
      </c>
    </row>
    <row r="214" spans="1:9" x14ac:dyDescent="0.25">
      <c r="A214" t="s">
        <v>1453</v>
      </c>
      <c r="B214" t="s">
        <v>1454</v>
      </c>
      <c r="C214" t="s">
        <v>1665</v>
      </c>
      <c r="D214" t="s">
        <v>597</v>
      </c>
      <c r="E214">
        <v>1</v>
      </c>
      <c r="F214">
        <v>1</v>
      </c>
      <c r="G214">
        <v>1</v>
      </c>
      <c r="H214" t="s">
        <v>9</v>
      </c>
      <c r="I214">
        <v>0</v>
      </c>
    </row>
    <row r="215" spans="1:9" x14ac:dyDescent="0.25">
      <c r="A215" t="s">
        <v>1047</v>
      </c>
      <c r="B215" t="s">
        <v>1048</v>
      </c>
      <c r="C215" t="s">
        <v>1665</v>
      </c>
      <c r="D215" t="s">
        <v>657</v>
      </c>
      <c r="E215">
        <v>1</v>
      </c>
      <c r="F215">
        <v>1</v>
      </c>
      <c r="G215">
        <v>1</v>
      </c>
      <c r="H215" t="s">
        <v>9</v>
      </c>
      <c r="I215">
        <v>0</v>
      </c>
    </row>
    <row r="216" spans="1:9" x14ac:dyDescent="0.25">
      <c r="A216" t="s">
        <v>1780</v>
      </c>
      <c r="B216" t="s">
        <v>1781</v>
      </c>
      <c r="C216" t="s">
        <v>1665</v>
      </c>
      <c r="D216" t="s">
        <v>361</v>
      </c>
      <c r="E216">
        <v>1</v>
      </c>
      <c r="F216">
        <v>1</v>
      </c>
      <c r="G216">
        <v>1</v>
      </c>
      <c r="H216" t="s">
        <v>9</v>
      </c>
      <c r="I216">
        <v>0</v>
      </c>
    </row>
    <row r="217" spans="1:9" x14ac:dyDescent="0.25">
      <c r="A217" t="s">
        <v>1782</v>
      </c>
      <c r="B217" t="s">
        <v>1783</v>
      </c>
      <c r="C217" t="s">
        <v>1665</v>
      </c>
      <c r="D217" t="s">
        <v>263</v>
      </c>
      <c r="E217">
        <v>1</v>
      </c>
      <c r="F217">
        <v>1</v>
      </c>
      <c r="G217">
        <v>1</v>
      </c>
      <c r="H217" t="s">
        <v>9</v>
      </c>
      <c r="I217">
        <v>0</v>
      </c>
    </row>
    <row r="218" spans="1:9" x14ac:dyDescent="0.25">
      <c r="A218" t="s">
        <v>1784</v>
      </c>
      <c r="B218" t="s">
        <v>1785</v>
      </c>
      <c r="C218" t="s">
        <v>1665</v>
      </c>
      <c r="D218" t="s">
        <v>309</v>
      </c>
      <c r="E218">
        <v>1</v>
      </c>
      <c r="F218">
        <v>1</v>
      </c>
      <c r="G218">
        <v>1</v>
      </c>
      <c r="H218" t="s">
        <v>9</v>
      </c>
      <c r="I218">
        <v>0</v>
      </c>
    </row>
    <row r="219" spans="1:9" x14ac:dyDescent="0.25">
      <c r="A219" t="s">
        <v>1655</v>
      </c>
      <c r="B219" t="s">
        <v>1656</v>
      </c>
      <c r="C219" t="s">
        <v>1665</v>
      </c>
      <c r="D219" t="s">
        <v>1269</v>
      </c>
      <c r="E219">
        <v>1</v>
      </c>
      <c r="F219">
        <v>1</v>
      </c>
      <c r="G219">
        <v>1</v>
      </c>
      <c r="H219" t="s">
        <v>9</v>
      </c>
      <c r="I219">
        <v>0</v>
      </c>
    </row>
    <row r="220" spans="1:9" x14ac:dyDescent="0.25">
      <c r="A220" t="s">
        <v>227</v>
      </c>
      <c r="B220" t="s">
        <v>228</v>
      </c>
      <c r="C220" t="s">
        <v>1665</v>
      </c>
      <c r="D220" t="s">
        <v>229</v>
      </c>
      <c r="E220">
        <v>1</v>
      </c>
      <c r="F220">
        <v>1</v>
      </c>
      <c r="G220">
        <v>1</v>
      </c>
      <c r="H220" t="s">
        <v>9</v>
      </c>
      <c r="I220">
        <v>0</v>
      </c>
    </row>
    <row r="221" spans="1:9" x14ac:dyDescent="0.25">
      <c r="A221" t="s">
        <v>1786</v>
      </c>
      <c r="B221" t="s">
        <v>1787</v>
      </c>
      <c r="C221" t="s">
        <v>1665</v>
      </c>
      <c r="D221" t="s">
        <v>184</v>
      </c>
      <c r="E221">
        <v>1</v>
      </c>
      <c r="F221">
        <v>1</v>
      </c>
      <c r="G221">
        <v>1</v>
      </c>
      <c r="H221" t="s">
        <v>9</v>
      </c>
      <c r="I221">
        <v>0</v>
      </c>
    </row>
    <row r="222" spans="1:9" x14ac:dyDescent="0.25">
      <c r="A222" t="s">
        <v>1788</v>
      </c>
      <c r="B222" t="s">
        <v>1789</v>
      </c>
      <c r="C222" t="s">
        <v>1665</v>
      </c>
      <c r="D222" t="s">
        <v>1286</v>
      </c>
      <c r="E222">
        <v>1</v>
      </c>
      <c r="F222">
        <v>1</v>
      </c>
      <c r="G222">
        <v>1</v>
      </c>
      <c r="H222" t="s">
        <v>9</v>
      </c>
      <c r="I222">
        <v>0</v>
      </c>
    </row>
    <row r="223" spans="1:9" x14ac:dyDescent="0.25">
      <c r="A223" t="s">
        <v>1790</v>
      </c>
      <c r="B223" t="s">
        <v>1791</v>
      </c>
      <c r="C223" t="s">
        <v>1665</v>
      </c>
      <c r="D223" t="s">
        <v>417</v>
      </c>
      <c r="E223">
        <v>1</v>
      </c>
      <c r="F223">
        <v>1</v>
      </c>
      <c r="G223">
        <v>1</v>
      </c>
      <c r="H223" t="s">
        <v>9</v>
      </c>
      <c r="I223">
        <v>0</v>
      </c>
    </row>
    <row r="224" spans="1:9" x14ac:dyDescent="0.25">
      <c r="A224" t="s">
        <v>1553</v>
      </c>
      <c r="B224" t="s">
        <v>1554</v>
      </c>
      <c r="C224" t="s">
        <v>1665</v>
      </c>
      <c r="D224" t="s">
        <v>373</v>
      </c>
      <c r="E224">
        <v>1</v>
      </c>
      <c r="F224">
        <v>1</v>
      </c>
      <c r="G224">
        <v>1</v>
      </c>
      <c r="H224" t="s">
        <v>9</v>
      </c>
      <c r="I224">
        <v>0</v>
      </c>
    </row>
    <row r="225" spans="1:9" x14ac:dyDescent="0.25">
      <c r="A225" t="s">
        <v>1036</v>
      </c>
      <c r="B225" t="s">
        <v>1037</v>
      </c>
      <c r="C225" t="s">
        <v>1665</v>
      </c>
      <c r="D225" t="s">
        <v>330</v>
      </c>
      <c r="E225">
        <v>1</v>
      </c>
      <c r="F225">
        <v>1</v>
      </c>
      <c r="G225">
        <v>1</v>
      </c>
      <c r="H225" t="s">
        <v>9</v>
      </c>
      <c r="I225">
        <v>0</v>
      </c>
    </row>
    <row r="226" spans="1:9" x14ac:dyDescent="0.25">
      <c r="A226" t="s">
        <v>1792</v>
      </c>
      <c r="B226" t="s">
        <v>1793</v>
      </c>
      <c r="C226" t="s">
        <v>1665</v>
      </c>
      <c r="D226" t="s">
        <v>253</v>
      </c>
      <c r="E226">
        <v>1</v>
      </c>
      <c r="F226">
        <v>1</v>
      </c>
      <c r="G226">
        <v>1</v>
      </c>
      <c r="H226" t="s">
        <v>9</v>
      </c>
      <c r="I226">
        <v>0</v>
      </c>
    </row>
    <row r="227" spans="1:9" x14ac:dyDescent="0.25">
      <c r="A227" t="s">
        <v>1372</v>
      </c>
      <c r="B227" t="s">
        <v>1373</v>
      </c>
      <c r="C227" t="s">
        <v>1665</v>
      </c>
      <c r="D227" t="s">
        <v>189</v>
      </c>
      <c r="E227">
        <v>1</v>
      </c>
      <c r="F227">
        <v>1</v>
      </c>
      <c r="G227">
        <v>1</v>
      </c>
      <c r="H227" t="s">
        <v>9</v>
      </c>
      <c r="I227">
        <v>0</v>
      </c>
    </row>
    <row r="228" spans="1:9" x14ac:dyDescent="0.25">
      <c r="A228" t="s">
        <v>837</v>
      </c>
      <c r="B228" t="s">
        <v>838</v>
      </c>
      <c r="C228" t="s">
        <v>1665</v>
      </c>
      <c r="D228" t="s">
        <v>477</v>
      </c>
      <c r="E228">
        <v>1</v>
      </c>
      <c r="F228">
        <v>1</v>
      </c>
      <c r="G228">
        <v>1</v>
      </c>
      <c r="H228" t="s">
        <v>9</v>
      </c>
      <c r="I228">
        <v>0</v>
      </c>
    </row>
    <row r="229" spans="1:9" x14ac:dyDescent="0.25">
      <c r="A229" t="s">
        <v>631</v>
      </c>
      <c r="B229" t="s">
        <v>632</v>
      </c>
      <c r="C229" t="s">
        <v>1665</v>
      </c>
      <c r="D229" t="s">
        <v>330</v>
      </c>
      <c r="E229">
        <v>1</v>
      </c>
      <c r="F229">
        <v>1</v>
      </c>
      <c r="G229">
        <v>1</v>
      </c>
      <c r="H229" t="s">
        <v>9</v>
      </c>
      <c r="I229">
        <v>0</v>
      </c>
    </row>
    <row r="230" spans="1:9" x14ac:dyDescent="0.25">
      <c r="A230" t="s">
        <v>498</v>
      </c>
      <c r="B230" t="s">
        <v>499</v>
      </c>
      <c r="C230" t="s">
        <v>1665</v>
      </c>
      <c r="D230" t="s">
        <v>253</v>
      </c>
      <c r="E230">
        <v>1</v>
      </c>
      <c r="F230">
        <v>1</v>
      </c>
      <c r="G230">
        <v>1</v>
      </c>
      <c r="H230" t="s">
        <v>9</v>
      </c>
      <c r="I230">
        <v>0</v>
      </c>
    </row>
    <row r="231" spans="1:9" x14ac:dyDescent="0.25">
      <c r="A231" t="s">
        <v>1794</v>
      </c>
      <c r="B231" t="s">
        <v>1795</v>
      </c>
      <c r="C231" t="s">
        <v>1665</v>
      </c>
      <c r="D231" t="s">
        <v>106</v>
      </c>
      <c r="E231">
        <v>1</v>
      </c>
      <c r="F231">
        <v>1</v>
      </c>
      <c r="G231">
        <v>1</v>
      </c>
      <c r="H231" t="s">
        <v>9</v>
      </c>
      <c r="I231">
        <v>0</v>
      </c>
    </row>
    <row r="232" spans="1:9" x14ac:dyDescent="0.25">
      <c r="A232" t="s">
        <v>1548</v>
      </c>
      <c r="B232" t="s">
        <v>1549</v>
      </c>
      <c r="C232" t="s">
        <v>1665</v>
      </c>
      <c r="D232" t="s">
        <v>342</v>
      </c>
      <c r="E232">
        <v>1</v>
      </c>
      <c r="F232">
        <v>1</v>
      </c>
      <c r="G232">
        <v>1</v>
      </c>
      <c r="H232" t="s">
        <v>9</v>
      </c>
      <c r="I232">
        <v>0</v>
      </c>
    </row>
    <row r="233" spans="1:9" x14ac:dyDescent="0.25">
      <c r="A233" t="s">
        <v>1796</v>
      </c>
      <c r="B233" t="s">
        <v>1797</v>
      </c>
      <c r="C233" t="s">
        <v>1665</v>
      </c>
      <c r="D233" t="s">
        <v>241</v>
      </c>
      <c r="E233">
        <v>1</v>
      </c>
      <c r="F233">
        <v>1</v>
      </c>
      <c r="G233">
        <v>1</v>
      </c>
      <c r="H233" t="s">
        <v>9</v>
      </c>
      <c r="I233">
        <v>0</v>
      </c>
    </row>
    <row r="234" spans="1:9" x14ac:dyDescent="0.25">
      <c r="A234" t="s">
        <v>1798</v>
      </c>
      <c r="B234" t="s">
        <v>1799</v>
      </c>
      <c r="C234" t="s">
        <v>1665</v>
      </c>
      <c r="D234" t="s">
        <v>241</v>
      </c>
      <c r="E234">
        <v>1</v>
      </c>
      <c r="F234">
        <v>1</v>
      </c>
      <c r="G234">
        <v>1</v>
      </c>
      <c r="H234" t="s">
        <v>9</v>
      </c>
      <c r="I234">
        <v>0</v>
      </c>
    </row>
    <row r="235" spans="1:9" x14ac:dyDescent="0.25">
      <c r="A235" t="s">
        <v>682</v>
      </c>
      <c r="B235" t="s">
        <v>683</v>
      </c>
      <c r="C235" t="s">
        <v>1665</v>
      </c>
      <c r="D235" t="s">
        <v>684</v>
      </c>
      <c r="E235">
        <v>1</v>
      </c>
      <c r="F235">
        <v>1</v>
      </c>
      <c r="G235">
        <v>1</v>
      </c>
      <c r="H235" t="s">
        <v>9</v>
      </c>
      <c r="I235">
        <v>0</v>
      </c>
    </row>
    <row r="236" spans="1:9" x14ac:dyDescent="0.25">
      <c r="A236" t="s">
        <v>1800</v>
      </c>
      <c r="B236" t="s">
        <v>1801</v>
      </c>
      <c r="C236" t="s">
        <v>1665</v>
      </c>
      <c r="D236" t="s">
        <v>121</v>
      </c>
      <c r="E236">
        <v>1</v>
      </c>
      <c r="F236">
        <v>1</v>
      </c>
      <c r="G236">
        <v>1</v>
      </c>
      <c r="H236" t="s">
        <v>9</v>
      </c>
      <c r="I236">
        <v>0</v>
      </c>
    </row>
    <row r="237" spans="1:9" x14ac:dyDescent="0.25">
      <c r="A237" t="s">
        <v>1802</v>
      </c>
      <c r="B237" t="s">
        <v>1803</v>
      </c>
      <c r="C237" t="s">
        <v>1665</v>
      </c>
      <c r="D237" t="s">
        <v>217</v>
      </c>
      <c r="E237">
        <v>1</v>
      </c>
      <c r="F237">
        <v>1</v>
      </c>
      <c r="G237">
        <v>1</v>
      </c>
      <c r="H237" t="s">
        <v>9</v>
      </c>
      <c r="I237">
        <v>0</v>
      </c>
    </row>
    <row r="238" spans="1:9" x14ac:dyDescent="0.25">
      <c r="A238" t="s">
        <v>796</v>
      </c>
      <c r="B238" t="s">
        <v>797</v>
      </c>
      <c r="C238" t="s">
        <v>1665</v>
      </c>
      <c r="D238" t="s">
        <v>380</v>
      </c>
      <c r="E238">
        <v>1</v>
      </c>
      <c r="F238">
        <v>1</v>
      </c>
      <c r="G238">
        <v>1</v>
      </c>
      <c r="H238" t="s">
        <v>9</v>
      </c>
      <c r="I238">
        <v>0</v>
      </c>
    </row>
    <row r="239" spans="1:9" x14ac:dyDescent="0.25">
      <c r="A239" t="s">
        <v>1804</v>
      </c>
      <c r="B239" t="s">
        <v>1805</v>
      </c>
      <c r="C239" t="s">
        <v>1665</v>
      </c>
      <c r="D239" t="s">
        <v>361</v>
      </c>
      <c r="E239">
        <v>1</v>
      </c>
      <c r="F239">
        <v>1</v>
      </c>
      <c r="G239">
        <v>1</v>
      </c>
      <c r="H239" t="s">
        <v>9</v>
      </c>
      <c r="I239">
        <v>0</v>
      </c>
    </row>
    <row r="240" spans="1:9" x14ac:dyDescent="0.25">
      <c r="A240" t="s">
        <v>1306</v>
      </c>
      <c r="B240" t="s">
        <v>1307</v>
      </c>
      <c r="C240" t="s">
        <v>1665</v>
      </c>
      <c r="D240" t="s">
        <v>229</v>
      </c>
      <c r="E240">
        <v>1</v>
      </c>
      <c r="F240">
        <v>1</v>
      </c>
      <c r="G240">
        <v>1</v>
      </c>
      <c r="H240" t="s">
        <v>9</v>
      </c>
      <c r="I240">
        <v>0</v>
      </c>
    </row>
    <row r="241" spans="1:9" x14ac:dyDescent="0.25">
      <c r="A241" t="s">
        <v>1806</v>
      </c>
      <c r="B241" t="s">
        <v>1807</v>
      </c>
      <c r="C241" t="s">
        <v>1665</v>
      </c>
      <c r="D241" t="s">
        <v>361</v>
      </c>
      <c r="E241">
        <v>1</v>
      </c>
      <c r="F241">
        <v>1</v>
      </c>
      <c r="G241">
        <v>1</v>
      </c>
      <c r="H241" t="s">
        <v>9</v>
      </c>
      <c r="I241">
        <v>0</v>
      </c>
    </row>
    <row r="242" spans="1:9" x14ac:dyDescent="0.25">
      <c r="A242" t="s">
        <v>1505</v>
      </c>
      <c r="B242" t="s">
        <v>1506</v>
      </c>
      <c r="C242" t="s">
        <v>1665</v>
      </c>
      <c r="D242" t="s">
        <v>334</v>
      </c>
      <c r="E242">
        <v>1</v>
      </c>
      <c r="F242">
        <v>1</v>
      </c>
      <c r="G242">
        <v>1</v>
      </c>
      <c r="H242" t="s">
        <v>9</v>
      </c>
      <c r="I242">
        <v>0</v>
      </c>
    </row>
    <row r="243" spans="1:9" x14ac:dyDescent="0.25">
      <c r="A243" t="s">
        <v>1104</v>
      </c>
      <c r="B243" t="s">
        <v>1105</v>
      </c>
      <c r="C243" t="s">
        <v>1665</v>
      </c>
      <c r="D243" t="s">
        <v>1106</v>
      </c>
      <c r="E243">
        <v>1</v>
      </c>
      <c r="F243">
        <v>1</v>
      </c>
      <c r="G243">
        <v>1</v>
      </c>
      <c r="H243" t="s">
        <v>9</v>
      </c>
      <c r="I243">
        <v>0</v>
      </c>
    </row>
    <row r="244" spans="1:9" x14ac:dyDescent="0.25">
      <c r="A244" t="s">
        <v>1808</v>
      </c>
      <c r="B244" t="s">
        <v>1809</v>
      </c>
      <c r="C244" t="s">
        <v>1665</v>
      </c>
      <c r="D244" t="s">
        <v>645</v>
      </c>
      <c r="E244">
        <v>1</v>
      </c>
      <c r="F244">
        <v>1</v>
      </c>
      <c r="G244">
        <v>1</v>
      </c>
      <c r="H244" t="s">
        <v>9</v>
      </c>
      <c r="I244">
        <v>0</v>
      </c>
    </row>
    <row r="245" spans="1:9" x14ac:dyDescent="0.25">
      <c r="A245" t="s">
        <v>1810</v>
      </c>
      <c r="B245" t="s">
        <v>1811</v>
      </c>
      <c r="C245" t="s">
        <v>1665</v>
      </c>
      <c r="D245" t="s">
        <v>229</v>
      </c>
      <c r="E245">
        <v>1</v>
      </c>
      <c r="F245">
        <v>1</v>
      </c>
      <c r="G245">
        <v>1</v>
      </c>
      <c r="H245" t="s">
        <v>9</v>
      </c>
      <c r="I245">
        <v>0</v>
      </c>
    </row>
    <row r="246" spans="1:9" x14ac:dyDescent="0.25">
      <c r="A246" t="s">
        <v>1812</v>
      </c>
      <c r="B246" t="s">
        <v>1813</v>
      </c>
      <c r="C246" t="s">
        <v>1665</v>
      </c>
      <c r="D246" t="s">
        <v>116</v>
      </c>
      <c r="E246">
        <v>1</v>
      </c>
      <c r="F246">
        <v>1</v>
      </c>
      <c r="G246">
        <v>1</v>
      </c>
      <c r="H246" t="s">
        <v>9</v>
      </c>
      <c r="I246">
        <v>0</v>
      </c>
    </row>
    <row r="247" spans="1:9" x14ac:dyDescent="0.25">
      <c r="A247" t="s">
        <v>1108</v>
      </c>
      <c r="B247" t="s">
        <v>1109</v>
      </c>
      <c r="C247" t="s">
        <v>1665</v>
      </c>
      <c r="D247" t="s">
        <v>1106</v>
      </c>
      <c r="E247">
        <v>1</v>
      </c>
      <c r="F247">
        <v>1</v>
      </c>
      <c r="G247">
        <v>1</v>
      </c>
      <c r="H247" t="s">
        <v>9</v>
      </c>
      <c r="I247">
        <v>0</v>
      </c>
    </row>
    <row r="248" spans="1:9" x14ac:dyDescent="0.25">
      <c r="A248" t="s">
        <v>1814</v>
      </c>
      <c r="B248" t="s">
        <v>1815</v>
      </c>
      <c r="C248" t="s">
        <v>1665</v>
      </c>
      <c r="D248" t="s">
        <v>458</v>
      </c>
      <c r="E248">
        <v>1</v>
      </c>
      <c r="F248">
        <v>1</v>
      </c>
      <c r="G248">
        <v>1</v>
      </c>
      <c r="H248" t="s">
        <v>9</v>
      </c>
      <c r="I248">
        <v>0</v>
      </c>
    </row>
    <row r="249" spans="1:9" x14ac:dyDescent="0.25">
      <c r="A249" t="s">
        <v>1816</v>
      </c>
      <c r="B249" t="s">
        <v>1817</v>
      </c>
      <c r="C249" t="s">
        <v>1665</v>
      </c>
      <c r="D249" t="s">
        <v>241</v>
      </c>
      <c r="E249">
        <v>1</v>
      </c>
      <c r="F249">
        <v>1</v>
      </c>
      <c r="G249">
        <v>1</v>
      </c>
      <c r="H249" t="s">
        <v>9</v>
      </c>
      <c r="I249">
        <v>0</v>
      </c>
    </row>
    <row r="250" spans="1:9" x14ac:dyDescent="0.25">
      <c r="A250" t="s">
        <v>679</v>
      </c>
      <c r="B250" t="s">
        <v>680</v>
      </c>
      <c r="C250" t="s">
        <v>1665</v>
      </c>
      <c r="D250" t="s">
        <v>454</v>
      </c>
      <c r="E250">
        <v>1</v>
      </c>
      <c r="F250">
        <v>1</v>
      </c>
      <c r="G250">
        <v>1</v>
      </c>
      <c r="H250" t="s">
        <v>9</v>
      </c>
      <c r="I250">
        <v>0</v>
      </c>
    </row>
    <row r="251" spans="1:9" x14ac:dyDescent="0.25">
      <c r="A251" t="s">
        <v>1818</v>
      </c>
      <c r="B251" t="s">
        <v>1819</v>
      </c>
      <c r="C251" t="s">
        <v>1665</v>
      </c>
      <c r="D251" t="s">
        <v>141</v>
      </c>
      <c r="E251">
        <v>1</v>
      </c>
      <c r="F251">
        <v>1</v>
      </c>
      <c r="G251">
        <v>1</v>
      </c>
      <c r="H251" t="s">
        <v>9</v>
      </c>
      <c r="I251">
        <v>0</v>
      </c>
    </row>
    <row r="252" spans="1:9" x14ac:dyDescent="0.25">
      <c r="A252" t="s">
        <v>1820</v>
      </c>
      <c r="B252" t="s">
        <v>1821</v>
      </c>
      <c r="C252" t="s">
        <v>1665</v>
      </c>
      <c r="D252" t="s">
        <v>401</v>
      </c>
      <c r="E252">
        <v>1</v>
      </c>
      <c r="F252">
        <v>1</v>
      </c>
      <c r="G252">
        <v>1</v>
      </c>
      <c r="H252" t="s">
        <v>9</v>
      </c>
      <c r="I252">
        <v>0</v>
      </c>
    </row>
    <row r="253" spans="1:9" x14ac:dyDescent="0.25">
      <c r="A253" t="s">
        <v>1822</v>
      </c>
      <c r="B253" t="s">
        <v>1823</v>
      </c>
      <c r="C253" t="s">
        <v>1665</v>
      </c>
      <c r="D253" t="s">
        <v>253</v>
      </c>
      <c r="E253">
        <v>1</v>
      </c>
      <c r="F253">
        <v>1</v>
      </c>
      <c r="G253">
        <v>1</v>
      </c>
      <c r="H253" t="s">
        <v>9</v>
      </c>
      <c r="I253">
        <v>0</v>
      </c>
    </row>
    <row r="254" spans="1:9" x14ac:dyDescent="0.25">
      <c r="A254" t="s">
        <v>1428</v>
      </c>
      <c r="B254" t="s">
        <v>1429</v>
      </c>
      <c r="C254" t="s">
        <v>1665</v>
      </c>
      <c r="D254" t="s">
        <v>529</v>
      </c>
      <c r="E254">
        <v>1</v>
      </c>
      <c r="F254">
        <v>1</v>
      </c>
      <c r="G254">
        <v>1</v>
      </c>
      <c r="H254" t="s">
        <v>9</v>
      </c>
      <c r="I254">
        <v>0</v>
      </c>
    </row>
    <row r="255" spans="1:9" x14ac:dyDescent="0.25">
      <c r="A255" t="s">
        <v>1598</v>
      </c>
      <c r="B255" t="s">
        <v>1599</v>
      </c>
      <c r="C255" t="s">
        <v>1665</v>
      </c>
      <c r="D255" t="s">
        <v>386</v>
      </c>
      <c r="E255">
        <v>1</v>
      </c>
      <c r="F255">
        <v>1</v>
      </c>
      <c r="G255">
        <v>1</v>
      </c>
      <c r="H255" t="s">
        <v>9</v>
      </c>
      <c r="I255">
        <v>0</v>
      </c>
    </row>
    <row r="256" spans="1:9" x14ac:dyDescent="0.25">
      <c r="A256" t="s">
        <v>1406</v>
      </c>
      <c r="B256" t="s">
        <v>1407</v>
      </c>
      <c r="C256" t="s">
        <v>1665</v>
      </c>
      <c r="D256" t="s">
        <v>198</v>
      </c>
      <c r="E256">
        <v>1</v>
      </c>
      <c r="F256">
        <v>1</v>
      </c>
      <c r="G256">
        <v>1</v>
      </c>
      <c r="H256" t="s">
        <v>9</v>
      </c>
      <c r="I256">
        <v>0</v>
      </c>
    </row>
    <row r="257" spans="1:9" x14ac:dyDescent="0.25">
      <c r="A257" t="s">
        <v>965</v>
      </c>
      <c r="B257" t="s">
        <v>966</v>
      </c>
      <c r="C257" t="s">
        <v>1665</v>
      </c>
      <c r="D257" t="s">
        <v>171</v>
      </c>
      <c r="E257">
        <v>1</v>
      </c>
      <c r="F257">
        <v>1</v>
      </c>
      <c r="G257">
        <v>1</v>
      </c>
      <c r="H257" t="s">
        <v>9</v>
      </c>
      <c r="I257">
        <v>0</v>
      </c>
    </row>
    <row r="258" spans="1:9" x14ac:dyDescent="0.25">
      <c r="A258" t="s">
        <v>916</v>
      </c>
      <c r="B258" t="s">
        <v>917</v>
      </c>
      <c r="C258" t="s">
        <v>1665</v>
      </c>
      <c r="D258" t="s">
        <v>253</v>
      </c>
      <c r="E258">
        <v>1</v>
      </c>
      <c r="F258">
        <v>1</v>
      </c>
      <c r="G258">
        <v>1</v>
      </c>
      <c r="H258" t="s">
        <v>9</v>
      </c>
      <c r="I258">
        <v>0</v>
      </c>
    </row>
    <row r="259" spans="1:9" x14ac:dyDescent="0.25">
      <c r="A259" t="s">
        <v>1118</v>
      </c>
      <c r="B259" t="s">
        <v>1119</v>
      </c>
      <c r="C259" t="s">
        <v>1665</v>
      </c>
      <c r="D259" t="s">
        <v>233</v>
      </c>
      <c r="E259">
        <v>1</v>
      </c>
      <c r="F259">
        <v>1</v>
      </c>
      <c r="G259">
        <v>1</v>
      </c>
      <c r="H259" t="s">
        <v>9</v>
      </c>
      <c r="I259">
        <v>0</v>
      </c>
    </row>
    <row r="260" spans="1:9" x14ac:dyDescent="0.25">
      <c r="A260" t="s">
        <v>1322</v>
      </c>
      <c r="B260" t="s">
        <v>1323</v>
      </c>
      <c r="C260" t="s">
        <v>1665</v>
      </c>
      <c r="D260" t="s">
        <v>237</v>
      </c>
      <c r="E260">
        <v>1</v>
      </c>
      <c r="F260">
        <v>1</v>
      </c>
      <c r="G260">
        <v>1</v>
      </c>
      <c r="H260" t="s">
        <v>9</v>
      </c>
      <c r="I260">
        <v>0</v>
      </c>
    </row>
    <row r="261" spans="1:9" x14ac:dyDescent="0.25">
      <c r="A261" t="s">
        <v>1000</v>
      </c>
      <c r="B261" t="s">
        <v>1001</v>
      </c>
      <c r="C261" t="s">
        <v>1665</v>
      </c>
      <c r="D261" t="s">
        <v>184</v>
      </c>
      <c r="E261">
        <v>1</v>
      </c>
      <c r="F261">
        <v>1</v>
      </c>
      <c r="G261">
        <v>1</v>
      </c>
      <c r="H261" t="s">
        <v>9</v>
      </c>
      <c r="I261">
        <v>0</v>
      </c>
    </row>
    <row r="262" spans="1:9" x14ac:dyDescent="0.25">
      <c r="A262" t="s">
        <v>1002</v>
      </c>
      <c r="B262" t="s">
        <v>1003</v>
      </c>
      <c r="C262" t="s">
        <v>1665</v>
      </c>
      <c r="D262" t="s">
        <v>184</v>
      </c>
      <c r="E262">
        <v>1</v>
      </c>
      <c r="F262">
        <v>1</v>
      </c>
      <c r="G262">
        <v>1</v>
      </c>
      <c r="H262" t="s">
        <v>9</v>
      </c>
      <c r="I262">
        <v>0</v>
      </c>
    </row>
    <row r="263" spans="1:9" x14ac:dyDescent="0.25">
      <c r="A263" t="s">
        <v>1824</v>
      </c>
      <c r="B263" t="s">
        <v>1825</v>
      </c>
      <c r="C263" t="s">
        <v>1665</v>
      </c>
      <c r="D263" t="s">
        <v>253</v>
      </c>
      <c r="E263">
        <v>1</v>
      </c>
      <c r="F263">
        <v>1</v>
      </c>
      <c r="G263">
        <v>1</v>
      </c>
      <c r="H263" t="s">
        <v>9</v>
      </c>
      <c r="I263">
        <v>0</v>
      </c>
    </row>
    <row r="264" spans="1:9" x14ac:dyDescent="0.25">
      <c r="A264" t="s">
        <v>1354</v>
      </c>
      <c r="B264" t="s">
        <v>1355</v>
      </c>
      <c r="C264" t="s">
        <v>1665</v>
      </c>
      <c r="D264" t="s">
        <v>401</v>
      </c>
      <c r="E264">
        <v>1</v>
      </c>
      <c r="F264">
        <v>1</v>
      </c>
      <c r="G264">
        <v>1</v>
      </c>
      <c r="H264" t="s">
        <v>9</v>
      </c>
      <c r="I264">
        <v>0</v>
      </c>
    </row>
    <row r="265" spans="1:9" x14ac:dyDescent="0.25">
      <c r="A265" t="s">
        <v>1826</v>
      </c>
      <c r="B265" t="s">
        <v>1827</v>
      </c>
      <c r="C265" t="s">
        <v>1665</v>
      </c>
      <c r="D265" t="s">
        <v>137</v>
      </c>
      <c r="E265">
        <v>1</v>
      </c>
      <c r="F265">
        <v>1</v>
      </c>
      <c r="G265">
        <v>1</v>
      </c>
      <c r="H265" t="s">
        <v>9</v>
      </c>
      <c r="I265">
        <v>0</v>
      </c>
    </row>
    <row r="266" spans="1:9" x14ac:dyDescent="0.25">
      <c r="A266" t="s">
        <v>651</v>
      </c>
      <c r="B266" t="s">
        <v>652</v>
      </c>
      <c r="C266" t="s">
        <v>1665</v>
      </c>
      <c r="D266" t="s">
        <v>653</v>
      </c>
      <c r="E266">
        <v>1</v>
      </c>
      <c r="F266">
        <v>1</v>
      </c>
      <c r="G266">
        <v>1</v>
      </c>
      <c r="H266" t="s">
        <v>9</v>
      </c>
      <c r="I266">
        <v>0</v>
      </c>
    </row>
    <row r="267" spans="1:9" x14ac:dyDescent="0.25">
      <c r="A267" t="s">
        <v>1195</v>
      </c>
      <c r="B267" t="s">
        <v>1196</v>
      </c>
      <c r="C267" t="s">
        <v>1665</v>
      </c>
      <c r="D267" t="s">
        <v>1197</v>
      </c>
      <c r="E267">
        <v>1</v>
      </c>
      <c r="F267">
        <v>1</v>
      </c>
      <c r="G267">
        <v>1</v>
      </c>
      <c r="H267" t="s">
        <v>9</v>
      </c>
      <c r="I267">
        <v>0</v>
      </c>
    </row>
    <row r="268" spans="1:9" x14ac:dyDescent="0.25">
      <c r="A268" t="s">
        <v>1523</v>
      </c>
      <c r="B268" t="s">
        <v>1524</v>
      </c>
      <c r="C268" t="s">
        <v>1665</v>
      </c>
      <c r="D268" t="s">
        <v>645</v>
      </c>
      <c r="E268">
        <v>1</v>
      </c>
      <c r="F268">
        <v>1</v>
      </c>
      <c r="G268">
        <v>1</v>
      </c>
      <c r="H268" t="s">
        <v>9</v>
      </c>
      <c r="I268">
        <v>0</v>
      </c>
    </row>
    <row r="269" spans="1:9" x14ac:dyDescent="0.25">
      <c r="A269" t="s">
        <v>1475</v>
      </c>
      <c r="B269" t="s">
        <v>1476</v>
      </c>
      <c r="C269" t="s">
        <v>1665</v>
      </c>
      <c r="D269" t="s">
        <v>413</v>
      </c>
      <c r="E269">
        <v>1</v>
      </c>
      <c r="F269">
        <v>1</v>
      </c>
      <c r="G269">
        <v>1</v>
      </c>
      <c r="H269" t="s">
        <v>9</v>
      </c>
      <c r="I269">
        <v>0</v>
      </c>
    </row>
    <row r="270" spans="1:9" x14ac:dyDescent="0.25">
      <c r="A270" t="s">
        <v>634</v>
      </c>
      <c r="B270" t="s">
        <v>635</v>
      </c>
      <c r="C270" t="s">
        <v>1665</v>
      </c>
      <c r="D270" t="s">
        <v>330</v>
      </c>
      <c r="E270">
        <v>1</v>
      </c>
      <c r="F270">
        <v>1</v>
      </c>
      <c r="G270">
        <v>1</v>
      </c>
      <c r="H270" t="s">
        <v>9</v>
      </c>
      <c r="I270">
        <v>0</v>
      </c>
    </row>
    <row r="271" spans="1:9" x14ac:dyDescent="0.25">
      <c r="A271" t="s">
        <v>1559</v>
      </c>
      <c r="B271" t="s">
        <v>1560</v>
      </c>
      <c r="C271" t="s">
        <v>1665</v>
      </c>
      <c r="D271" t="s">
        <v>1561</v>
      </c>
      <c r="E271">
        <v>1</v>
      </c>
      <c r="F271">
        <v>1</v>
      </c>
      <c r="G271">
        <v>1</v>
      </c>
      <c r="H271" t="s">
        <v>9</v>
      </c>
      <c r="I271">
        <v>0</v>
      </c>
    </row>
    <row r="272" spans="1:9" x14ac:dyDescent="0.25">
      <c r="A272" t="s">
        <v>686</v>
      </c>
      <c r="B272" t="s">
        <v>687</v>
      </c>
      <c r="C272" t="s">
        <v>1665</v>
      </c>
      <c r="D272" t="s">
        <v>688</v>
      </c>
      <c r="E272">
        <v>1</v>
      </c>
      <c r="F272">
        <v>1</v>
      </c>
      <c r="G272">
        <v>1</v>
      </c>
      <c r="H272" t="s">
        <v>9</v>
      </c>
      <c r="I272">
        <v>0</v>
      </c>
    </row>
    <row r="273" spans="1:9" x14ac:dyDescent="0.25">
      <c r="A273" t="s">
        <v>1828</v>
      </c>
      <c r="B273" t="s">
        <v>1829</v>
      </c>
      <c r="C273" t="s">
        <v>1665</v>
      </c>
      <c r="D273" t="s">
        <v>253</v>
      </c>
      <c r="E273">
        <v>1</v>
      </c>
      <c r="F273">
        <v>1</v>
      </c>
      <c r="G273">
        <v>1</v>
      </c>
      <c r="H273" t="s">
        <v>9</v>
      </c>
      <c r="I273">
        <v>0</v>
      </c>
    </row>
    <row r="274" spans="1:9" x14ac:dyDescent="0.25">
      <c r="A274" t="s">
        <v>294</v>
      </c>
      <c r="B274" t="s">
        <v>295</v>
      </c>
      <c r="C274" t="s">
        <v>1665</v>
      </c>
      <c r="D274" t="s">
        <v>106</v>
      </c>
      <c r="E274">
        <v>1</v>
      </c>
      <c r="F274">
        <v>1</v>
      </c>
      <c r="G274">
        <v>1</v>
      </c>
      <c r="H274" t="s">
        <v>9</v>
      </c>
      <c r="I274">
        <v>0</v>
      </c>
    </row>
    <row r="275" spans="1:9" x14ac:dyDescent="0.25">
      <c r="A275" t="s">
        <v>1830</v>
      </c>
      <c r="B275" t="s">
        <v>1831</v>
      </c>
      <c r="C275" t="s">
        <v>1665</v>
      </c>
      <c r="D275" t="s">
        <v>546</v>
      </c>
      <c r="E275">
        <v>1</v>
      </c>
      <c r="F275">
        <v>1</v>
      </c>
      <c r="G275">
        <v>1</v>
      </c>
      <c r="H275" t="s">
        <v>9</v>
      </c>
      <c r="I275">
        <v>0</v>
      </c>
    </row>
    <row r="276" spans="1:9" x14ac:dyDescent="0.25">
      <c r="A276" t="s">
        <v>1832</v>
      </c>
      <c r="B276" t="s">
        <v>1833</v>
      </c>
      <c r="C276" t="s">
        <v>1665</v>
      </c>
      <c r="D276" t="s">
        <v>263</v>
      </c>
      <c r="E276">
        <v>1</v>
      </c>
      <c r="F276">
        <v>1</v>
      </c>
      <c r="G276">
        <v>1</v>
      </c>
      <c r="H276" t="s">
        <v>9</v>
      </c>
      <c r="I276">
        <v>0</v>
      </c>
    </row>
    <row r="277" spans="1:9" x14ac:dyDescent="0.25">
      <c r="A277" t="s">
        <v>471</v>
      </c>
      <c r="B277" t="s">
        <v>472</v>
      </c>
      <c r="C277" t="s">
        <v>1665</v>
      </c>
      <c r="D277" t="s">
        <v>473</v>
      </c>
      <c r="E277">
        <v>1</v>
      </c>
      <c r="F277">
        <v>1</v>
      </c>
      <c r="G277">
        <v>1</v>
      </c>
      <c r="H277" t="s">
        <v>9</v>
      </c>
      <c r="I277">
        <v>0</v>
      </c>
    </row>
    <row r="278" spans="1:9" x14ac:dyDescent="0.25">
      <c r="A278" t="s">
        <v>567</v>
      </c>
      <c r="B278" t="s">
        <v>568</v>
      </c>
      <c r="C278" t="s">
        <v>1665</v>
      </c>
      <c r="D278" t="s">
        <v>569</v>
      </c>
      <c r="E278">
        <v>1</v>
      </c>
      <c r="F278">
        <v>1</v>
      </c>
      <c r="G278">
        <v>1</v>
      </c>
      <c r="H278" t="s">
        <v>9</v>
      </c>
      <c r="I278">
        <v>0</v>
      </c>
    </row>
    <row r="279" spans="1:9" x14ac:dyDescent="0.25">
      <c r="A279" t="s">
        <v>1834</v>
      </c>
      <c r="B279" t="s">
        <v>1835</v>
      </c>
      <c r="C279" t="s">
        <v>1665</v>
      </c>
      <c r="D279" t="s">
        <v>546</v>
      </c>
      <c r="E279">
        <v>1</v>
      </c>
      <c r="F279">
        <v>1</v>
      </c>
      <c r="G279">
        <v>1</v>
      </c>
      <c r="H279" t="s">
        <v>9</v>
      </c>
      <c r="I279">
        <v>0</v>
      </c>
    </row>
    <row r="280" spans="1:9" x14ac:dyDescent="0.25">
      <c r="A280" t="s">
        <v>1169</v>
      </c>
      <c r="B280" t="s">
        <v>1170</v>
      </c>
      <c r="C280" t="s">
        <v>1665</v>
      </c>
      <c r="D280" t="s">
        <v>852</v>
      </c>
      <c r="E280">
        <v>1</v>
      </c>
      <c r="F280">
        <v>1</v>
      </c>
      <c r="G280">
        <v>1</v>
      </c>
      <c r="H280" t="s">
        <v>9</v>
      </c>
      <c r="I280">
        <v>0</v>
      </c>
    </row>
    <row r="281" spans="1:9" x14ac:dyDescent="0.25">
      <c r="A281" t="s">
        <v>1408</v>
      </c>
      <c r="B281" t="s">
        <v>1409</v>
      </c>
      <c r="C281" t="s">
        <v>1665</v>
      </c>
      <c r="D281" t="s">
        <v>1410</v>
      </c>
      <c r="E281">
        <v>1</v>
      </c>
      <c r="F281">
        <v>1</v>
      </c>
      <c r="G281">
        <v>1</v>
      </c>
      <c r="H281" t="s">
        <v>9</v>
      </c>
      <c r="I281">
        <v>0</v>
      </c>
    </row>
    <row r="282" spans="1:9" x14ac:dyDescent="0.25">
      <c r="A282" t="s">
        <v>1281</v>
      </c>
      <c r="B282" t="s">
        <v>1282</v>
      </c>
      <c r="C282" t="s">
        <v>1665</v>
      </c>
      <c r="D282" t="s">
        <v>354</v>
      </c>
      <c r="E282">
        <v>1</v>
      </c>
      <c r="F282">
        <v>1</v>
      </c>
      <c r="G282">
        <v>1</v>
      </c>
      <c r="H282" t="s">
        <v>9</v>
      </c>
      <c r="I282">
        <v>0</v>
      </c>
    </row>
    <row r="283" spans="1:9" x14ac:dyDescent="0.25">
      <c r="A283" t="s">
        <v>1257</v>
      </c>
      <c r="B283" t="s">
        <v>1258</v>
      </c>
      <c r="C283" t="s">
        <v>1665</v>
      </c>
      <c r="D283" t="s">
        <v>1255</v>
      </c>
      <c r="E283">
        <v>1</v>
      </c>
      <c r="F283">
        <v>1</v>
      </c>
      <c r="G283">
        <v>1</v>
      </c>
      <c r="H283" t="s">
        <v>9</v>
      </c>
      <c r="I283">
        <v>0</v>
      </c>
    </row>
    <row r="284" spans="1:9" x14ac:dyDescent="0.25">
      <c r="A284" t="s">
        <v>1836</v>
      </c>
      <c r="B284" t="s">
        <v>1837</v>
      </c>
      <c r="C284" t="s">
        <v>1665</v>
      </c>
      <c r="D284" t="s">
        <v>184</v>
      </c>
      <c r="E284">
        <v>1</v>
      </c>
      <c r="F284">
        <v>1</v>
      </c>
      <c r="G284">
        <v>1</v>
      </c>
      <c r="H284" t="s">
        <v>9</v>
      </c>
      <c r="I284">
        <v>0</v>
      </c>
    </row>
    <row r="285" spans="1:9" x14ac:dyDescent="0.25">
      <c r="A285" t="s">
        <v>1838</v>
      </c>
      <c r="B285" t="s">
        <v>1839</v>
      </c>
      <c r="C285" t="s">
        <v>1665</v>
      </c>
      <c r="D285" t="s">
        <v>330</v>
      </c>
      <c r="E285">
        <v>1</v>
      </c>
      <c r="F285">
        <v>1</v>
      </c>
      <c r="G285">
        <v>1</v>
      </c>
      <c r="H285" t="s">
        <v>9</v>
      </c>
      <c r="I285">
        <v>0</v>
      </c>
    </row>
    <row r="286" spans="1:9" x14ac:dyDescent="0.25">
      <c r="A286" t="s">
        <v>1497</v>
      </c>
      <c r="B286" t="s">
        <v>1498</v>
      </c>
      <c r="C286" t="s">
        <v>1665</v>
      </c>
      <c r="D286" t="s">
        <v>477</v>
      </c>
      <c r="E286">
        <v>1</v>
      </c>
      <c r="F286">
        <v>1</v>
      </c>
      <c r="G286">
        <v>1</v>
      </c>
      <c r="H286" t="s">
        <v>9</v>
      </c>
      <c r="I286">
        <v>0</v>
      </c>
    </row>
    <row r="287" spans="1:9" x14ac:dyDescent="0.25">
      <c r="A287" t="s">
        <v>1544</v>
      </c>
      <c r="B287" t="s">
        <v>1545</v>
      </c>
      <c r="C287" t="s">
        <v>1665</v>
      </c>
      <c r="D287" t="s">
        <v>1106</v>
      </c>
      <c r="E287">
        <v>1</v>
      </c>
      <c r="F287">
        <v>1</v>
      </c>
      <c r="G287">
        <v>1</v>
      </c>
      <c r="H287" t="s">
        <v>9</v>
      </c>
      <c r="I287">
        <v>0</v>
      </c>
    </row>
    <row r="288" spans="1:9" x14ac:dyDescent="0.25">
      <c r="A288" t="s">
        <v>1469</v>
      </c>
      <c r="B288" t="s">
        <v>1470</v>
      </c>
      <c r="C288" t="s">
        <v>1665</v>
      </c>
      <c r="D288" t="s">
        <v>852</v>
      </c>
      <c r="E288">
        <v>1</v>
      </c>
      <c r="F288">
        <v>1</v>
      </c>
      <c r="G288">
        <v>1</v>
      </c>
      <c r="H288" t="s">
        <v>9</v>
      </c>
      <c r="I288">
        <v>0</v>
      </c>
    </row>
    <row r="289" spans="1:9" x14ac:dyDescent="0.25">
      <c r="A289" t="s">
        <v>1533</v>
      </c>
      <c r="B289" t="s">
        <v>1534</v>
      </c>
      <c r="C289" t="s">
        <v>1665</v>
      </c>
      <c r="D289" t="s">
        <v>1532</v>
      </c>
      <c r="E289">
        <v>1</v>
      </c>
      <c r="F289">
        <v>1</v>
      </c>
      <c r="G289">
        <v>1</v>
      </c>
      <c r="H289" t="s">
        <v>9</v>
      </c>
      <c r="I289">
        <v>0</v>
      </c>
    </row>
    <row r="290" spans="1:9" x14ac:dyDescent="0.25">
      <c r="A290" t="s">
        <v>1840</v>
      </c>
      <c r="B290" t="s">
        <v>1841</v>
      </c>
      <c r="C290" t="s">
        <v>1665</v>
      </c>
      <c r="D290" t="s">
        <v>529</v>
      </c>
      <c r="E290">
        <v>1</v>
      </c>
      <c r="F290">
        <v>1</v>
      </c>
      <c r="G290">
        <v>1</v>
      </c>
      <c r="H290" t="s">
        <v>9</v>
      </c>
      <c r="I290">
        <v>0</v>
      </c>
    </row>
    <row r="291" spans="1:9" x14ac:dyDescent="0.25">
      <c r="A291" t="s">
        <v>1477</v>
      </c>
      <c r="B291" t="s">
        <v>1478</v>
      </c>
      <c r="C291" t="s">
        <v>1665</v>
      </c>
      <c r="D291" t="s">
        <v>413</v>
      </c>
      <c r="E291">
        <v>1</v>
      </c>
      <c r="F291">
        <v>1</v>
      </c>
      <c r="G291">
        <v>1</v>
      </c>
      <c r="H291" t="s">
        <v>9</v>
      </c>
      <c r="I291">
        <v>0</v>
      </c>
    </row>
    <row r="292" spans="1:9" x14ac:dyDescent="0.25">
      <c r="A292" t="s">
        <v>1495</v>
      </c>
      <c r="B292" t="s">
        <v>1496</v>
      </c>
      <c r="C292" t="s">
        <v>1665</v>
      </c>
      <c r="D292" t="s">
        <v>437</v>
      </c>
      <c r="E292">
        <v>1</v>
      </c>
      <c r="F292">
        <v>1</v>
      </c>
      <c r="G292">
        <v>1</v>
      </c>
      <c r="H292" t="s">
        <v>9</v>
      </c>
      <c r="I292">
        <v>0</v>
      </c>
    </row>
    <row r="293" spans="1:9" x14ac:dyDescent="0.25">
      <c r="A293" t="s">
        <v>1842</v>
      </c>
      <c r="B293" t="s">
        <v>1843</v>
      </c>
      <c r="C293" t="s">
        <v>1665</v>
      </c>
      <c r="D293" t="s">
        <v>137</v>
      </c>
      <c r="E293">
        <v>1</v>
      </c>
      <c r="F293">
        <v>1</v>
      </c>
      <c r="G293">
        <v>1</v>
      </c>
      <c r="H293" t="s">
        <v>9</v>
      </c>
      <c r="I293">
        <v>0</v>
      </c>
    </row>
    <row r="294" spans="1:9" x14ac:dyDescent="0.25">
      <c r="A294" t="s">
        <v>1844</v>
      </c>
      <c r="B294" t="s">
        <v>1845</v>
      </c>
      <c r="C294" t="s">
        <v>1665</v>
      </c>
      <c r="D294" t="s">
        <v>233</v>
      </c>
      <c r="E294">
        <v>1</v>
      </c>
      <c r="F294">
        <v>1</v>
      </c>
      <c r="G294">
        <v>1</v>
      </c>
      <c r="H294" t="s">
        <v>9</v>
      </c>
      <c r="I294">
        <v>0</v>
      </c>
    </row>
    <row r="295" spans="1:9" x14ac:dyDescent="0.25">
      <c r="A295" t="s">
        <v>1846</v>
      </c>
      <c r="B295" t="s">
        <v>1847</v>
      </c>
      <c r="C295" t="s">
        <v>1665</v>
      </c>
      <c r="D295" t="s">
        <v>1286</v>
      </c>
      <c r="E295">
        <v>1</v>
      </c>
      <c r="F295">
        <v>1</v>
      </c>
      <c r="G295">
        <v>1</v>
      </c>
      <c r="H295" t="s">
        <v>9</v>
      </c>
      <c r="I295">
        <v>0</v>
      </c>
    </row>
    <row r="296" spans="1:9" x14ac:dyDescent="0.25">
      <c r="A296" t="s">
        <v>1848</v>
      </c>
      <c r="B296" t="s">
        <v>1849</v>
      </c>
      <c r="C296" t="s">
        <v>1665</v>
      </c>
      <c r="D296" t="s">
        <v>1046</v>
      </c>
      <c r="E296">
        <v>1</v>
      </c>
      <c r="F296">
        <v>1</v>
      </c>
      <c r="G296">
        <v>1</v>
      </c>
      <c r="H296" t="s">
        <v>9</v>
      </c>
      <c r="I296">
        <v>0</v>
      </c>
    </row>
    <row r="297" spans="1:9" x14ac:dyDescent="0.25">
      <c r="A297" t="s">
        <v>1850</v>
      </c>
      <c r="B297" t="s">
        <v>1851</v>
      </c>
      <c r="C297" t="s">
        <v>1665</v>
      </c>
      <c r="D297" t="s">
        <v>184</v>
      </c>
      <c r="E297">
        <v>1</v>
      </c>
      <c r="F297">
        <v>1</v>
      </c>
      <c r="G297">
        <v>1</v>
      </c>
      <c r="H297" t="s">
        <v>9</v>
      </c>
      <c r="I297">
        <v>0</v>
      </c>
    </row>
    <row r="298" spans="1:9" x14ac:dyDescent="0.25">
      <c r="A298" t="s">
        <v>1471</v>
      </c>
      <c r="B298" t="s">
        <v>1472</v>
      </c>
      <c r="C298" t="s">
        <v>1665</v>
      </c>
      <c r="D298" t="s">
        <v>852</v>
      </c>
      <c r="E298">
        <v>1</v>
      </c>
      <c r="F298">
        <v>1</v>
      </c>
      <c r="G298">
        <v>1</v>
      </c>
      <c r="H298" t="s">
        <v>9</v>
      </c>
      <c r="I298">
        <v>0</v>
      </c>
    </row>
    <row r="299" spans="1:9" x14ac:dyDescent="0.25">
      <c r="A299" t="s">
        <v>1852</v>
      </c>
      <c r="B299" t="s">
        <v>1853</v>
      </c>
      <c r="C299" t="s">
        <v>1665</v>
      </c>
      <c r="D299" t="s">
        <v>401</v>
      </c>
      <c r="E299">
        <v>1</v>
      </c>
      <c r="F299">
        <v>1</v>
      </c>
      <c r="G299">
        <v>1</v>
      </c>
      <c r="H299" t="s">
        <v>9</v>
      </c>
      <c r="I299">
        <v>0</v>
      </c>
    </row>
    <row r="300" spans="1:9" x14ac:dyDescent="0.25">
      <c r="A300" t="s">
        <v>1854</v>
      </c>
      <c r="B300" t="s">
        <v>1855</v>
      </c>
      <c r="C300" t="s">
        <v>1665</v>
      </c>
      <c r="D300" t="s">
        <v>111</v>
      </c>
      <c r="E300">
        <v>1</v>
      </c>
      <c r="F300">
        <v>1</v>
      </c>
      <c r="G300">
        <v>1</v>
      </c>
      <c r="H300" t="s">
        <v>9</v>
      </c>
      <c r="I300">
        <v>0</v>
      </c>
    </row>
    <row r="301" spans="1:9" x14ac:dyDescent="0.25">
      <c r="A301" t="s">
        <v>1856</v>
      </c>
      <c r="B301" t="s">
        <v>1857</v>
      </c>
      <c r="C301" t="s">
        <v>1665</v>
      </c>
      <c r="D301" t="s">
        <v>695</v>
      </c>
      <c r="E301">
        <v>1</v>
      </c>
      <c r="F301">
        <v>1</v>
      </c>
      <c r="G301">
        <v>1</v>
      </c>
      <c r="H301" t="s">
        <v>9</v>
      </c>
      <c r="I301">
        <v>0</v>
      </c>
    </row>
    <row r="302" spans="1:9" x14ac:dyDescent="0.25">
      <c r="A302" t="s">
        <v>1858</v>
      </c>
      <c r="B302" t="s">
        <v>1859</v>
      </c>
      <c r="C302" t="s">
        <v>1665</v>
      </c>
      <c r="D302" t="s">
        <v>189</v>
      </c>
      <c r="E302">
        <v>1</v>
      </c>
      <c r="F302">
        <v>1</v>
      </c>
      <c r="G302">
        <v>1</v>
      </c>
      <c r="H302" t="s">
        <v>9</v>
      </c>
      <c r="I302">
        <v>0</v>
      </c>
    </row>
    <row r="303" spans="1:9" x14ac:dyDescent="0.25">
      <c r="A303" t="s">
        <v>1860</v>
      </c>
      <c r="B303" t="s">
        <v>1861</v>
      </c>
      <c r="C303" t="s">
        <v>1665</v>
      </c>
      <c r="D303" t="s">
        <v>171</v>
      </c>
      <c r="E303">
        <v>1</v>
      </c>
      <c r="F303">
        <v>1</v>
      </c>
      <c r="G303">
        <v>1</v>
      </c>
      <c r="H303" t="s">
        <v>9</v>
      </c>
      <c r="I303">
        <v>0</v>
      </c>
    </row>
    <row r="304" spans="1:9" x14ac:dyDescent="0.25">
      <c r="A304" t="s">
        <v>340</v>
      </c>
      <c r="B304" t="s">
        <v>341</v>
      </c>
      <c r="C304" t="s">
        <v>1665</v>
      </c>
      <c r="D304" t="s">
        <v>342</v>
      </c>
      <c r="E304">
        <v>1</v>
      </c>
      <c r="F304">
        <v>1</v>
      </c>
      <c r="G304">
        <v>1</v>
      </c>
      <c r="H304" t="s">
        <v>9</v>
      </c>
      <c r="I304">
        <v>0</v>
      </c>
    </row>
    <row r="305" spans="1:9" x14ac:dyDescent="0.25">
      <c r="A305" t="s">
        <v>1277</v>
      </c>
      <c r="B305" t="s">
        <v>1278</v>
      </c>
      <c r="C305" t="s">
        <v>1665</v>
      </c>
      <c r="D305" t="s">
        <v>217</v>
      </c>
      <c r="E305">
        <v>1</v>
      </c>
      <c r="F305">
        <v>1</v>
      </c>
      <c r="G305">
        <v>1</v>
      </c>
      <c r="H305" t="s">
        <v>9</v>
      </c>
      <c r="I305">
        <v>0</v>
      </c>
    </row>
    <row r="306" spans="1:9" x14ac:dyDescent="0.25">
      <c r="A306" t="s">
        <v>1862</v>
      </c>
      <c r="B306" t="s">
        <v>1863</v>
      </c>
      <c r="C306" t="s">
        <v>1665</v>
      </c>
      <c r="D306" t="s">
        <v>233</v>
      </c>
      <c r="E306">
        <v>1</v>
      </c>
      <c r="F306">
        <v>1</v>
      </c>
      <c r="G306">
        <v>1</v>
      </c>
      <c r="H306" t="s">
        <v>9</v>
      </c>
      <c r="I306">
        <v>0</v>
      </c>
    </row>
    <row r="307" spans="1:9" x14ac:dyDescent="0.25">
      <c r="A307" t="s">
        <v>1324</v>
      </c>
      <c r="B307" t="s">
        <v>1325</v>
      </c>
      <c r="C307" t="s">
        <v>1665</v>
      </c>
      <c r="D307" t="s">
        <v>237</v>
      </c>
      <c r="E307">
        <v>1</v>
      </c>
      <c r="F307">
        <v>1</v>
      </c>
      <c r="G307">
        <v>1</v>
      </c>
      <c r="H307" t="s">
        <v>9</v>
      </c>
      <c r="I307">
        <v>0</v>
      </c>
    </row>
    <row r="308" spans="1:9" x14ac:dyDescent="0.25">
      <c r="A308" t="s">
        <v>222</v>
      </c>
      <c r="B308" t="s">
        <v>223</v>
      </c>
      <c r="C308" t="s">
        <v>1665</v>
      </c>
      <c r="D308" t="s">
        <v>225</v>
      </c>
      <c r="E308">
        <v>1</v>
      </c>
      <c r="F308">
        <v>1</v>
      </c>
      <c r="G308">
        <v>1</v>
      </c>
      <c r="H308" t="s">
        <v>9</v>
      </c>
      <c r="I308">
        <v>0</v>
      </c>
    </row>
    <row r="309" spans="1:9" x14ac:dyDescent="0.25">
      <c r="A309" t="s">
        <v>1864</v>
      </c>
      <c r="B309" t="s">
        <v>1865</v>
      </c>
      <c r="C309" t="s">
        <v>1665</v>
      </c>
      <c r="D309" t="s">
        <v>171</v>
      </c>
      <c r="E309">
        <v>1</v>
      </c>
      <c r="F309">
        <v>1</v>
      </c>
      <c r="G309">
        <v>1</v>
      </c>
      <c r="H309" t="s">
        <v>9</v>
      </c>
      <c r="I309">
        <v>0</v>
      </c>
    </row>
    <row r="310" spans="1:9" x14ac:dyDescent="0.25">
      <c r="A310" t="s">
        <v>1481</v>
      </c>
      <c r="B310" t="s">
        <v>1482</v>
      </c>
      <c r="C310" t="s">
        <v>1665</v>
      </c>
      <c r="D310" t="s">
        <v>417</v>
      </c>
      <c r="E310">
        <v>1</v>
      </c>
      <c r="F310">
        <v>1</v>
      </c>
      <c r="G310">
        <v>1</v>
      </c>
      <c r="H310" t="s">
        <v>9</v>
      </c>
      <c r="I310">
        <v>0</v>
      </c>
    </row>
    <row r="311" spans="1:9" x14ac:dyDescent="0.25">
      <c r="A311" t="s">
        <v>1152</v>
      </c>
      <c r="B311" t="s">
        <v>1153</v>
      </c>
      <c r="C311" t="s">
        <v>1665</v>
      </c>
      <c r="D311" t="s">
        <v>241</v>
      </c>
      <c r="E311">
        <v>1</v>
      </c>
      <c r="F311">
        <v>1</v>
      </c>
      <c r="G311">
        <v>1</v>
      </c>
      <c r="H311" t="s">
        <v>9</v>
      </c>
      <c r="I311">
        <v>0</v>
      </c>
    </row>
    <row r="312" spans="1:9" x14ac:dyDescent="0.25">
      <c r="A312" t="s">
        <v>1183</v>
      </c>
      <c r="B312" t="s">
        <v>1184</v>
      </c>
      <c r="C312" t="s">
        <v>1665</v>
      </c>
      <c r="D312" t="s">
        <v>263</v>
      </c>
      <c r="E312">
        <v>1</v>
      </c>
      <c r="F312">
        <v>1</v>
      </c>
      <c r="G312">
        <v>1</v>
      </c>
      <c r="H312" t="s">
        <v>9</v>
      </c>
      <c r="I312">
        <v>0</v>
      </c>
    </row>
    <row r="313" spans="1:9" x14ac:dyDescent="0.25">
      <c r="A313" t="s">
        <v>1236</v>
      </c>
      <c r="B313" t="s">
        <v>1237</v>
      </c>
      <c r="C313" t="s">
        <v>1665</v>
      </c>
      <c r="D313" t="s">
        <v>437</v>
      </c>
      <c r="E313">
        <v>1</v>
      </c>
      <c r="F313">
        <v>1</v>
      </c>
      <c r="G313">
        <v>1</v>
      </c>
      <c r="H313" t="s">
        <v>9</v>
      </c>
      <c r="I313">
        <v>0</v>
      </c>
    </row>
    <row r="314" spans="1:9" x14ac:dyDescent="0.25">
      <c r="A314" t="s">
        <v>1866</v>
      </c>
      <c r="B314" t="s">
        <v>1867</v>
      </c>
      <c r="C314" t="s">
        <v>1665</v>
      </c>
      <c r="D314" t="s">
        <v>121</v>
      </c>
      <c r="E314">
        <v>1</v>
      </c>
      <c r="F314">
        <v>1</v>
      </c>
      <c r="G314">
        <v>1</v>
      </c>
      <c r="H314" t="s">
        <v>9</v>
      </c>
      <c r="I314">
        <v>0</v>
      </c>
    </row>
    <row r="315" spans="1:9" x14ac:dyDescent="0.25">
      <c r="A315" t="s">
        <v>1455</v>
      </c>
      <c r="B315" t="s">
        <v>1456</v>
      </c>
      <c r="C315" t="s">
        <v>1665</v>
      </c>
      <c r="D315" t="s">
        <v>597</v>
      </c>
      <c r="E315">
        <v>1</v>
      </c>
      <c r="F315">
        <v>1</v>
      </c>
      <c r="G315">
        <v>1</v>
      </c>
      <c r="H315" t="s">
        <v>9</v>
      </c>
      <c r="I315">
        <v>0</v>
      </c>
    </row>
    <row r="316" spans="1:9" x14ac:dyDescent="0.25">
      <c r="A316" t="s">
        <v>1868</v>
      </c>
      <c r="B316" t="s">
        <v>1869</v>
      </c>
      <c r="C316" t="s">
        <v>1665</v>
      </c>
      <c r="D316" t="s">
        <v>263</v>
      </c>
      <c r="E316">
        <v>1</v>
      </c>
      <c r="F316">
        <v>1</v>
      </c>
      <c r="G316">
        <v>1</v>
      </c>
      <c r="H316" t="s">
        <v>9</v>
      </c>
      <c r="I316">
        <v>0</v>
      </c>
    </row>
    <row r="317" spans="1:9" x14ac:dyDescent="0.25">
      <c r="A317" t="s">
        <v>1611</v>
      </c>
      <c r="B317" t="s">
        <v>1612</v>
      </c>
      <c r="C317" t="s">
        <v>1665</v>
      </c>
      <c r="D317" t="s">
        <v>1052</v>
      </c>
      <c r="E317">
        <v>1</v>
      </c>
      <c r="F317">
        <v>1</v>
      </c>
      <c r="G317">
        <v>1</v>
      </c>
      <c r="H317" t="s">
        <v>9</v>
      </c>
      <c r="I317">
        <v>0</v>
      </c>
    </row>
    <row r="318" spans="1:9" x14ac:dyDescent="0.25">
      <c r="A318" t="s">
        <v>1870</v>
      </c>
      <c r="B318" t="s">
        <v>1871</v>
      </c>
      <c r="C318" t="s">
        <v>1665</v>
      </c>
      <c r="D318" t="s">
        <v>546</v>
      </c>
      <c r="E318">
        <v>1</v>
      </c>
      <c r="F318">
        <v>1</v>
      </c>
      <c r="G318">
        <v>1</v>
      </c>
      <c r="H318" t="s">
        <v>9</v>
      </c>
      <c r="I318">
        <v>0</v>
      </c>
    </row>
    <row r="319" spans="1:9" x14ac:dyDescent="0.25">
      <c r="A319" t="s">
        <v>1872</v>
      </c>
      <c r="B319" t="s">
        <v>1873</v>
      </c>
      <c r="C319" t="s">
        <v>1665</v>
      </c>
      <c r="D319" t="s">
        <v>361</v>
      </c>
      <c r="E319">
        <v>1</v>
      </c>
      <c r="F319">
        <v>1</v>
      </c>
      <c r="G319">
        <v>1</v>
      </c>
      <c r="H319" t="s">
        <v>9</v>
      </c>
      <c r="I319">
        <v>0</v>
      </c>
    </row>
    <row r="320" spans="1:9" x14ac:dyDescent="0.25">
      <c r="A320" t="s">
        <v>1596</v>
      </c>
      <c r="B320" t="s">
        <v>1597</v>
      </c>
      <c r="C320" t="s">
        <v>1665</v>
      </c>
      <c r="D320" t="s">
        <v>1504</v>
      </c>
      <c r="E320">
        <v>1</v>
      </c>
      <c r="F320">
        <v>1</v>
      </c>
      <c r="G320">
        <v>1</v>
      </c>
      <c r="H320" t="s">
        <v>9</v>
      </c>
      <c r="I320">
        <v>0</v>
      </c>
    </row>
    <row r="321" spans="1:9" x14ac:dyDescent="0.25">
      <c r="A321" t="s">
        <v>1640</v>
      </c>
      <c r="B321" t="s">
        <v>1641</v>
      </c>
      <c r="C321" t="s">
        <v>1665</v>
      </c>
      <c r="D321" t="s">
        <v>1642</v>
      </c>
      <c r="E321">
        <v>1</v>
      </c>
      <c r="F321">
        <v>1</v>
      </c>
      <c r="G321">
        <v>1</v>
      </c>
      <c r="H321" t="s">
        <v>9</v>
      </c>
      <c r="I321">
        <v>0</v>
      </c>
    </row>
    <row r="322" spans="1:9" x14ac:dyDescent="0.25">
      <c r="A322" t="s">
        <v>1645</v>
      </c>
      <c r="B322" t="s">
        <v>1646</v>
      </c>
      <c r="C322" t="s">
        <v>1665</v>
      </c>
      <c r="D322" t="s">
        <v>278</v>
      </c>
      <c r="E322">
        <v>1</v>
      </c>
      <c r="F322">
        <v>1</v>
      </c>
      <c r="G322">
        <v>1</v>
      </c>
      <c r="H322" t="s">
        <v>9</v>
      </c>
      <c r="I322">
        <v>0</v>
      </c>
    </row>
    <row r="323" spans="1:9" x14ac:dyDescent="0.25">
      <c r="A323" t="s">
        <v>1661</v>
      </c>
      <c r="B323" t="s">
        <v>1662</v>
      </c>
      <c r="C323" t="s">
        <v>1665</v>
      </c>
      <c r="D323" t="s">
        <v>1663</v>
      </c>
      <c r="E323">
        <v>1</v>
      </c>
      <c r="F323">
        <v>1</v>
      </c>
      <c r="G323">
        <v>1</v>
      </c>
      <c r="H323" t="s">
        <v>9</v>
      </c>
      <c r="I323">
        <v>0</v>
      </c>
    </row>
    <row r="324" spans="1:9" x14ac:dyDescent="0.25">
      <c r="A324" t="s">
        <v>1380</v>
      </c>
      <c r="B324" t="s">
        <v>1381</v>
      </c>
      <c r="C324" t="s">
        <v>1665</v>
      </c>
      <c r="D324" t="s">
        <v>189</v>
      </c>
      <c r="E324">
        <v>1</v>
      </c>
      <c r="F324">
        <v>1</v>
      </c>
      <c r="G324">
        <v>1</v>
      </c>
      <c r="H324" t="s">
        <v>9</v>
      </c>
      <c r="I324">
        <v>0</v>
      </c>
    </row>
    <row r="325" spans="1:9" x14ac:dyDescent="0.25">
      <c r="A325" t="s">
        <v>1874</v>
      </c>
      <c r="B325" t="s">
        <v>1875</v>
      </c>
      <c r="C325" t="s">
        <v>1665</v>
      </c>
      <c r="D325" t="s">
        <v>401</v>
      </c>
      <c r="E325">
        <v>1</v>
      </c>
      <c r="F325">
        <v>1</v>
      </c>
      <c r="G325">
        <v>1</v>
      </c>
      <c r="H325" t="s">
        <v>9</v>
      </c>
      <c r="I325">
        <v>0</v>
      </c>
    </row>
    <row r="326" spans="1:9" x14ac:dyDescent="0.25">
      <c r="A326" t="s">
        <v>1294</v>
      </c>
      <c r="B326" t="s">
        <v>1295</v>
      </c>
      <c r="C326" t="s">
        <v>1665</v>
      </c>
      <c r="D326" t="s">
        <v>361</v>
      </c>
      <c r="E326">
        <v>1</v>
      </c>
      <c r="F326">
        <v>1</v>
      </c>
      <c r="G326">
        <v>1</v>
      </c>
      <c r="H326" t="s">
        <v>9</v>
      </c>
      <c r="I326">
        <v>0</v>
      </c>
    </row>
    <row r="327" spans="1:9" x14ac:dyDescent="0.25">
      <c r="A327" t="s">
        <v>1432</v>
      </c>
      <c r="B327" t="s">
        <v>1433</v>
      </c>
      <c r="C327" t="s">
        <v>1665</v>
      </c>
      <c r="D327" t="s">
        <v>129</v>
      </c>
      <c r="E327">
        <v>1</v>
      </c>
      <c r="F327">
        <v>1</v>
      </c>
      <c r="G327">
        <v>1</v>
      </c>
      <c r="H327" t="s">
        <v>9</v>
      </c>
      <c r="I327">
        <v>0</v>
      </c>
    </row>
    <row r="328" spans="1:9" x14ac:dyDescent="0.25">
      <c r="A328" t="s">
        <v>1167</v>
      </c>
      <c r="B328" t="s">
        <v>1168</v>
      </c>
      <c r="C328" t="s">
        <v>1665</v>
      </c>
      <c r="D328" t="s">
        <v>141</v>
      </c>
      <c r="E328">
        <v>1</v>
      </c>
      <c r="F328">
        <v>1</v>
      </c>
      <c r="G328">
        <v>1</v>
      </c>
      <c r="H328" t="s">
        <v>9</v>
      </c>
      <c r="I328">
        <v>0</v>
      </c>
    </row>
    <row r="329" spans="1:9" x14ac:dyDescent="0.25">
      <c r="A329" t="s">
        <v>1412</v>
      </c>
      <c r="B329" t="s">
        <v>1413</v>
      </c>
      <c r="C329" t="s">
        <v>1665</v>
      </c>
      <c r="D329" t="s">
        <v>342</v>
      </c>
      <c r="E329">
        <v>1</v>
      </c>
      <c r="F329">
        <v>1</v>
      </c>
      <c r="G329">
        <v>1</v>
      </c>
      <c r="H329" t="s">
        <v>9</v>
      </c>
      <c r="I329">
        <v>0</v>
      </c>
    </row>
    <row r="330" spans="1:9" x14ac:dyDescent="0.25">
      <c r="A330" t="s">
        <v>839</v>
      </c>
      <c r="B330" t="s">
        <v>840</v>
      </c>
      <c r="C330" t="s">
        <v>1665</v>
      </c>
      <c r="D330" t="s">
        <v>217</v>
      </c>
      <c r="E330">
        <v>1</v>
      </c>
      <c r="F330">
        <v>1</v>
      </c>
      <c r="G330">
        <v>1</v>
      </c>
      <c r="H330" t="s">
        <v>9</v>
      </c>
      <c r="I330">
        <v>0</v>
      </c>
    </row>
    <row r="331" spans="1:9" x14ac:dyDescent="0.25">
      <c r="A331" t="s">
        <v>842</v>
      </c>
      <c r="B331" t="s">
        <v>843</v>
      </c>
      <c r="C331" t="s">
        <v>1665</v>
      </c>
      <c r="D331" t="s">
        <v>217</v>
      </c>
      <c r="E331">
        <v>1</v>
      </c>
      <c r="F331">
        <v>1</v>
      </c>
      <c r="G331">
        <v>1</v>
      </c>
      <c r="H331" t="s">
        <v>9</v>
      </c>
      <c r="I331">
        <v>0</v>
      </c>
    </row>
    <row r="332" spans="1:9" x14ac:dyDescent="0.25">
      <c r="A332" t="s">
        <v>1479</v>
      </c>
      <c r="B332" t="s">
        <v>1480</v>
      </c>
      <c r="C332" t="s">
        <v>1665</v>
      </c>
      <c r="D332" t="s">
        <v>413</v>
      </c>
      <c r="E332">
        <v>1</v>
      </c>
      <c r="F332">
        <v>1</v>
      </c>
      <c r="G332">
        <v>1</v>
      </c>
      <c r="H332" t="s">
        <v>9</v>
      </c>
      <c r="I332">
        <v>0</v>
      </c>
    </row>
    <row r="333" spans="1:9" x14ac:dyDescent="0.25">
      <c r="A333" t="s">
        <v>1447</v>
      </c>
      <c r="B333" t="s">
        <v>1448</v>
      </c>
      <c r="C333" t="s">
        <v>1665</v>
      </c>
      <c r="D333" t="s">
        <v>1223</v>
      </c>
      <c r="E333">
        <v>1</v>
      </c>
      <c r="F333">
        <v>1</v>
      </c>
      <c r="G333">
        <v>1</v>
      </c>
      <c r="H333" t="s">
        <v>9</v>
      </c>
      <c r="I333">
        <v>0</v>
      </c>
    </row>
    <row r="334" spans="1:9" x14ac:dyDescent="0.25">
      <c r="A334" t="s">
        <v>1625</v>
      </c>
      <c r="B334" t="s">
        <v>1626</v>
      </c>
      <c r="C334" t="s">
        <v>1665</v>
      </c>
      <c r="D334" t="s">
        <v>1624</v>
      </c>
      <c r="E334">
        <v>1</v>
      </c>
      <c r="F334">
        <v>1</v>
      </c>
      <c r="G334">
        <v>1</v>
      </c>
      <c r="H334" t="s">
        <v>9</v>
      </c>
      <c r="I334">
        <v>0</v>
      </c>
    </row>
    <row r="335" spans="1:9" x14ac:dyDescent="0.25">
      <c r="A335" t="s">
        <v>1649</v>
      </c>
      <c r="B335" t="s">
        <v>1650</v>
      </c>
      <c r="C335" t="s">
        <v>1665</v>
      </c>
      <c r="D335" t="s">
        <v>1651</v>
      </c>
      <c r="E335">
        <v>1</v>
      </c>
      <c r="F335">
        <v>1</v>
      </c>
      <c r="G335">
        <v>1</v>
      </c>
      <c r="H335" t="s">
        <v>9</v>
      </c>
      <c r="I335">
        <v>0</v>
      </c>
    </row>
    <row r="336" spans="1:9" x14ac:dyDescent="0.25">
      <c r="A336" t="s">
        <v>1483</v>
      </c>
      <c r="B336" t="s">
        <v>1484</v>
      </c>
      <c r="C336" t="s">
        <v>1665</v>
      </c>
      <c r="D336" t="s">
        <v>417</v>
      </c>
      <c r="E336">
        <v>1</v>
      </c>
      <c r="F336">
        <v>1</v>
      </c>
      <c r="G336">
        <v>1</v>
      </c>
      <c r="H336" t="s">
        <v>9</v>
      </c>
      <c r="I336">
        <v>0</v>
      </c>
    </row>
    <row r="337" spans="1:9" x14ac:dyDescent="0.25">
      <c r="A337" t="s">
        <v>1876</v>
      </c>
      <c r="B337" t="s">
        <v>1877</v>
      </c>
      <c r="C337" t="s">
        <v>1665</v>
      </c>
      <c r="D337" t="s">
        <v>334</v>
      </c>
      <c r="E337">
        <v>1</v>
      </c>
      <c r="F337">
        <v>1</v>
      </c>
      <c r="G337">
        <v>1</v>
      </c>
      <c r="H337" t="s">
        <v>9</v>
      </c>
      <c r="I337">
        <v>0</v>
      </c>
    </row>
    <row r="338" spans="1:9" x14ac:dyDescent="0.25">
      <c r="A338" t="s">
        <v>1878</v>
      </c>
      <c r="B338" t="s">
        <v>1879</v>
      </c>
      <c r="C338" t="s">
        <v>1665</v>
      </c>
      <c r="D338" t="s">
        <v>477</v>
      </c>
      <c r="E338">
        <v>1</v>
      </c>
      <c r="F338">
        <v>1</v>
      </c>
      <c r="G338">
        <v>1</v>
      </c>
      <c r="H338" t="s">
        <v>9</v>
      </c>
      <c r="I338">
        <v>0</v>
      </c>
    </row>
    <row r="339" spans="1:9" x14ac:dyDescent="0.25">
      <c r="A339" t="s">
        <v>1880</v>
      </c>
      <c r="B339" t="s">
        <v>1881</v>
      </c>
      <c r="C339" t="s">
        <v>1665</v>
      </c>
      <c r="D339" t="s">
        <v>546</v>
      </c>
      <c r="E339">
        <v>1</v>
      </c>
      <c r="F339">
        <v>1</v>
      </c>
      <c r="G339">
        <v>1</v>
      </c>
      <c r="H339" t="s">
        <v>9</v>
      </c>
      <c r="I339">
        <v>0</v>
      </c>
    </row>
    <row r="340" spans="1:9" x14ac:dyDescent="0.25">
      <c r="A340" t="s">
        <v>1326</v>
      </c>
      <c r="B340" t="s">
        <v>1327</v>
      </c>
      <c r="C340" t="s">
        <v>1665</v>
      </c>
      <c r="D340" t="s">
        <v>237</v>
      </c>
      <c r="E340">
        <v>1</v>
      </c>
      <c r="F340">
        <v>1</v>
      </c>
      <c r="G340">
        <v>1</v>
      </c>
      <c r="H340" t="s">
        <v>9</v>
      </c>
      <c r="I340">
        <v>0</v>
      </c>
    </row>
    <row r="341" spans="1:9" x14ac:dyDescent="0.25">
      <c r="A341" t="s">
        <v>1328</v>
      </c>
      <c r="B341" t="s">
        <v>1329</v>
      </c>
      <c r="C341" t="s">
        <v>1665</v>
      </c>
      <c r="D341" t="s">
        <v>237</v>
      </c>
      <c r="E341">
        <v>1</v>
      </c>
      <c r="F341">
        <v>1</v>
      </c>
      <c r="G341">
        <v>1</v>
      </c>
      <c r="H341" t="s">
        <v>9</v>
      </c>
      <c r="I341">
        <v>0</v>
      </c>
    </row>
    <row r="342" spans="1:9" x14ac:dyDescent="0.25">
      <c r="A342" t="s">
        <v>1882</v>
      </c>
      <c r="B342" t="s">
        <v>1883</v>
      </c>
      <c r="C342" t="s">
        <v>1665</v>
      </c>
      <c r="D342" t="s">
        <v>241</v>
      </c>
      <c r="E342">
        <v>1</v>
      </c>
      <c r="F342">
        <v>1</v>
      </c>
      <c r="G342">
        <v>1</v>
      </c>
      <c r="H342" t="s">
        <v>9</v>
      </c>
      <c r="I342">
        <v>0</v>
      </c>
    </row>
    <row r="343" spans="1:9" x14ac:dyDescent="0.25">
      <c r="A343" t="s">
        <v>1884</v>
      </c>
      <c r="B343" t="s">
        <v>1885</v>
      </c>
      <c r="C343" t="s">
        <v>1665</v>
      </c>
      <c r="D343" t="s">
        <v>241</v>
      </c>
      <c r="E343">
        <v>1</v>
      </c>
      <c r="F343">
        <v>1</v>
      </c>
      <c r="G343">
        <v>1</v>
      </c>
      <c r="H343" t="s">
        <v>9</v>
      </c>
      <c r="I343">
        <v>0</v>
      </c>
    </row>
    <row r="344" spans="1:9" x14ac:dyDescent="0.25">
      <c r="A344" t="s">
        <v>1886</v>
      </c>
      <c r="B344" t="s">
        <v>1887</v>
      </c>
      <c r="C344" t="s">
        <v>1665</v>
      </c>
      <c r="D344" t="s">
        <v>241</v>
      </c>
      <c r="E344">
        <v>1</v>
      </c>
      <c r="F344">
        <v>1</v>
      </c>
      <c r="G344">
        <v>1</v>
      </c>
      <c r="H344" t="s">
        <v>9</v>
      </c>
      <c r="I344">
        <v>0</v>
      </c>
    </row>
    <row r="345" spans="1:9" x14ac:dyDescent="0.25">
      <c r="A345" t="s">
        <v>1330</v>
      </c>
      <c r="B345" t="s">
        <v>1331</v>
      </c>
      <c r="C345" t="s">
        <v>1665</v>
      </c>
      <c r="D345" t="s">
        <v>237</v>
      </c>
      <c r="E345">
        <v>1</v>
      </c>
      <c r="F345">
        <v>1</v>
      </c>
      <c r="G345">
        <v>1</v>
      </c>
      <c r="H345" t="s">
        <v>9</v>
      </c>
      <c r="I345">
        <v>0</v>
      </c>
    </row>
    <row r="346" spans="1:9" x14ac:dyDescent="0.25">
      <c r="A346" t="s">
        <v>1555</v>
      </c>
      <c r="B346" t="s">
        <v>1556</v>
      </c>
      <c r="C346" t="s">
        <v>1665</v>
      </c>
      <c r="D346" t="s">
        <v>373</v>
      </c>
      <c r="E346">
        <v>1</v>
      </c>
      <c r="F346">
        <v>1</v>
      </c>
      <c r="G346">
        <v>1</v>
      </c>
      <c r="H346" t="s">
        <v>9</v>
      </c>
      <c r="I346">
        <v>0</v>
      </c>
    </row>
    <row r="347" spans="1:9" x14ac:dyDescent="0.25">
      <c r="A347" t="s">
        <v>1634</v>
      </c>
      <c r="B347" t="s">
        <v>1635</v>
      </c>
      <c r="C347" t="s">
        <v>1665</v>
      </c>
      <c r="D347" t="s">
        <v>755</v>
      </c>
      <c r="E347">
        <v>1</v>
      </c>
      <c r="F347">
        <v>1</v>
      </c>
      <c r="G347">
        <v>1</v>
      </c>
      <c r="H347" t="s">
        <v>9</v>
      </c>
      <c r="I347">
        <v>0</v>
      </c>
    </row>
    <row r="348" spans="1:9" x14ac:dyDescent="0.25">
      <c r="A348" t="s">
        <v>1172</v>
      </c>
      <c r="B348" t="s">
        <v>1173</v>
      </c>
      <c r="C348" t="s">
        <v>1665</v>
      </c>
      <c r="D348" t="s">
        <v>852</v>
      </c>
      <c r="E348">
        <v>1</v>
      </c>
      <c r="F348">
        <v>1</v>
      </c>
      <c r="G348">
        <v>1</v>
      </c>
      <c r="H348" t="s">
        <v>9</v>
      </c>
      <c r="I348">
        <v>0</v>
      </c>
    </row>
    <row r="349" spans="1:9" x14ac:dyDescent="0.25">
      <c r="A349" t="s">
        <v>918</v>
      </c>
      <c r="B349" t="s">
        <v>919</v>
      </c>
      <c r="C349" t="s">
        <v>1665</v>
      </c>
      <c r="D349" t="s">
        <v>253</v>
      </c>
      <c r="E349">
        <v>1</v>
      </c>
      <c r="F349">
        <v>1</v>
      </c>
      <c r="G349">
        <v>1</v>
      </c>
      <c r="H349" t="s">
        <v>9</v>
      </c>
      <c r="I349">
        <v>0</v>
      </c>
    </row>
    <row r="350" spans="1:9" x14ac:dyDescent="0.25">
      <c r="A350" t="s">
        <v>1267</v>
      </c>
      <c r="B350" t="s">
        <v>1268</v>
      </c>
      <c r="C350" t="s">
        <v>1665</v>
      </c>
      <c r="D350" t="s">
        <v>1269</v>
      </c>
      <c r="E350">
        <v>1</v>
      </c>
      <c r="F350">
        <v>1</v>
      </c>
      <c r="G350">
        <v>1</v>
      </c>
      <c r="H350" t="s">
        <v>9</v>
      </c>
      <c r="I350">
        <v>0</v>
      </c>
    </row>
    <row r="351" spans="1:9" x14ac:dyDescent="0.25">
      <c r="A351" t="s">
        <v>1126</v>
      </c>
      <c r="B351" t="s">
        <v>1127</v>
      </c>
      <c r="C351" t="s">
        <v>1665</v>
      </c>
      <c r="D351" t="s">
        <v>233</v>
      </c>
      <c r="E351">
        <v>1</v>
      </c>
      <c r="F351">
        <v>1</v>
      </c>
      <c r="G351">
        <v>1</v>
      </c>
      <c r="H351" t="s">
        <v>9</v>
      </c>
      <c r="I351">
        <v>0</v>
      </c>
    </row>
    <row r="352" spans="1:9" x14ac:dyDescent="0.25">
      <c r="A352" t="s">
        <v>1888</v>
      </c>
      <c r="B352" t="s">
        <v>1889</v>
      </c>
      <c r="C352" t="s">
        <v>1665</v>
      </c>
      <c r="D352" t="s">
        <v>401</v>
      </c>
      <c r="E352">
        <v>1</v>
      </c>
      <c r="F352">
        <v>1</v>
      </c>
      <c r="G352">
        <v>1</v>
      </c>
      <c r="H352" t="s">
        <v>9</v>
      </c>
      <c r="I352">
        <v>0</v>
      </c>
    </row>
    <row r="353" spans="1:9" x14ac:dyDescent="0.25">
      <c r="A353" t="s">
        <v>1890</v>
      </c>
      <c r="B353" t="s">
        <v>1891</v>
      </c>
      <c r="C353" t="s">
        <v>1665</v>
      </c>
      <c r="D353" t="s">
        <v>334</v>
      </c>
      <c r="E353">
        <v>1</v>
      </c>
      <c r="F353">
        <v>1</v>
      </c>
      <c r="G353">
        <v>1</v>
      </c>
      <c r="H353" t="s">
        <v>9</v>
      </c>
      <c r="I353">
        <v>0</v>
      </c>
    </row>
    <row r="354" spans="1:9" x14ac:dyDescent="0.25">
      <c r="A354" t="s">
        <v>1892</v>
      </c>
      <c r="B354" t="s">
        <v>1893</v>
      </c>
      <c r="C354" t="s">
        <v>1665</v>
      </c>
      <c r="D354" t="s">
        <v>302</v>
      </c>
      <c r="E354">
        <v>1</v>
      </c>
      <c r="F354">
        <v>1</v>
      </c>
      <c r="G354">
        <v>1</v>
      </c>
      <c r="H354" t="s">
        <v>9</v>
      </c>
      <c r="I354">
        <v>0</v>
      </c>
    </row>
    <row r="355" spans="1:9" x14ac:dyDescent="0.25">
      <c r="A355" t="s">
        <v>1528</v>
      </c>
      <c r="B355" t="s">
        <v>1529</v>
      </c>
      <c r="C355" t="s">
        <v>1665</v>
      </c>
      <c r="D355" t="s">
        <v>1358</v>
      </c>
      <c r="E355">
        <v>1</v>
      </c>
      <c r="F355">
        <v>1</v>
      </c>
      <c r="G355">
        <v>1</v>
      </c>
      <c r="H355" t="s">
        <v>9</v>
      </c>
      <c r="I355">
        <v>0</v>
      </c>
    </row>
    <row r="356" spans="1:9" x14ac:dyDescent="0.25">
      <c r="A356" t="s">
        <v>1894</v>
      </c>
      <c r="B356" t="s">
        <v>1895</v>
      </c>
      <c r="C356" t="s">
        <v>1665</v>
      </c>
      <c r="D356" t="s">
        <v>129</v>
      </c>
      <c r="E356">
        <v>1</v>
      </c>
      <c r="F356">
        <v>1</v>
      </c>
      <c r="G356">
        <v>1</v>
      </c>
      <c r="H356" t="s">
        <v>9</v>
      </c>
      <c r="I356">
        <v>0</v>
      </c>
    </row>
    <row r="357" spans="1:9" x14ac:dyDescent="0.25">
      <c r="A357" t="s">
        <v>1225</v>
      </c>
      <c r="B357" t="s">
        <v>1226</v>
      </c>
      <c r="C357" t="s">
        <v>1665</v>
      </c>
      <c r="D357" t="s">
        <v>1223</v>
      </c>
      <c r="E357">
        <v>1</v>
      </c>
      <c r="F357">
        <v>1</v>
      </c>
      <c r="G357">
        <v>1</v>
      </c>
      <c r="H357" t="s">
        <v>9</v>
      </c>
      <c r="I357">
        <v>0</v>
      </c>
    </row>
    <row r="358" spans="1:9" x14ac:dyDescent="0.25">
      <c r="A358" t="s">
        <v>158</v>
      </c>
      <c r="B358" t="s">
        <v>159</v>
      </c>
      <c r="C358" t="s">
        <v>1665</v>
      </c>
      <c r="D358" t="s">
        <v>161</v>
      </c>
      <c r="E358">
        <v>1</v>
      </c>
      <c r="F358">
        <v>1</v>
      </c>
      <c r="G358">
        <v>1</v>
      </c>
      <c r="H358" t="s">
        <v>9</v>
      </c>
      <c r="I358">
        <v>0</v>
      </c>
    </row>
    <row r="359" spans="1:9" x14ac:dyDescent="0.25">
      <c r="A359" t="s">
        <v>1896</v>
      </c>
      <c r="B359" t="s">
        <v>1897</v>
      </c>
      <c r="C359" t="s">
        <v>1665</v>
      </c>
      <c r="D359" t="s">
        <v>221</v>
      </c>
      <c r="E359">
        <v>1</v>
      </c>
      <c r="F359">
        <v>1</v>
      </c>
      <c r="G359">
        <v>1</v>
      </c>
      <c r="H359" t="s">
        <v>9</v>
      </c>
      <c r="I359">
        <v>0</v>
      </c>
    </row>
    <row r="360" spans="1:9" x14ac:dyDescent="0.25">
      <c r="A360" t="s">
        <v>1637</v>
      </c>
      <c r="B360" t="s">
        <v>1638</v>
      </c>
      <c r="C360" t="s">
        <v>1665</v>
      </c>
      <c r="D360" t="s">
        <v>1639</v>
      </c>
      <c r="E360">
        <v>1</v>
      </c>
      <c r="F360">
        <v>1</v>
      </c>
      <c r="G360">
        <v>1</v>
      </c>
      <c r="H360" t="s">
        <v>9</v>
      </c>
      <c r="I360">
        <v>0</v>
      </c>
    </row>
    <row r="361" spans="1:9" x14ac:dyDescent="0.25">
      <c r="A361" t="s">
        <v>1898</v>
      </c>
      <c r="B361" t="s">
        <v>1899</v>
      </c>
      <c r="C361" t="s">
        <v>1665</v>
      </c>
      <c r="D361" t="s">
        <v>546</v>
      </c>
      <c r="E361">
        <v>1</v>
      </c>
      <c r="F361">
        <v>1</v>
      </c>
      <c r="G361">
        <v>1</v>
      </c>
      <c r="H361" t="s">
        <v>9</v>
      </c>
      <c r="I361">
        <v>0</v>
      </c>
    </row>
    <row r="362" spans="1:9" x14ac:dyDescent="0.25">
      <c r="A362" t="s">
        <v>1900</v>
      </c>
      <c r="B362" t="s">
        <v>1901</v>
      </c>
      <c r="C362" t="s">
        <v>1665</v>
      </c>
      <c r="D362" t="s">
        <v>217</v>
      </c>
      <c r="E362">
        <v>1</v>
      </c>
      <c r="F362">
        <v>1</v>
      </c>
      <c r="G362">
        <v>1</v>
      </c>
      <c r="H362" t="s">
        <v>9</v>
      </c>
      <c r="I362">
        <v>0</v>
      </c>
    </row>
    <row r="363" spans="1:9" x14ac:dyDescent="0.25">
      <c r="A363" t="s">
        <v>1902</v>
      </c>
      <c r="B363" t="s">
        <v>1903</v>
      </c>
      <c r="C363" t="s">
        <v>1665</v>
      </c>
      <c r="D363" t="s">
        <v>361</v>
      </c>
      <c r="E363">
        <v>1</v>
      </c>
      <c r="F363">
        <v>1</v>
      </c>
      <c r="G363">
        <v>1</v>
      </c>
      <c r="H363" t="s">
        <v>9</v>
      </c>
      <c r="I363">
        <v>0</v>
      </c>
    </row>
    <row r="364" spans="1:9" x14ac:dyDescent="0.25">
      <c r="A364" t="s">
        <v>1904</v>
      </c>
      <c r="B364" t="s">
        <v>1905</v>
      </c>
      <c r="C364" t="s">
        <v>1665</v>
      </c>
      <c r="D364" t="s">
        <v>263</v>
      </c>
      <c r="E364">
        <v>1</v>
      </c>
      <c r="F364">
        <v>1</v>
      </c>
      <c r="G364">
        <v>1</v>
      </c>
      <c r="H364" t="s">
        <v>9</v>
      </c>
      <c r="I364">
        <v>0</v>
      </c>
    </row>
    <row r="365" spans="1:9" x14ac:dyDescent="0.25">
      <c r="A365" t="s">
        <v>408</v>
      </c>
      <c r="B365" t="s">
        <v>409</v>
      </c>
      <c r="C365" t="s">
        <v>1665</v>
      </c>
      <c r="D365" t="s">
        <v>241</v>
      </c>
      <c r="E365">
        <v>1</v>
      </c>
      <c r="F365">
        <v>1</v>
      </c>
      <c r="G365">
        <v>1</v>
      </c>
      <c r="H365" t="s">
        <v>9</v>
      </c>
      <c r="I365">
        <v>0</v>
      </c>
    </row>
    <row r="366" spans="1:9" x14ac:dyDescent="0.25">
      <c r="A366" t="s">
        <v>936</v>
      </c>
      <c r="B366" t="s">
        <v>937</v>
      </c>
      <c r="C366" t="s">
        <v>1665</v>
      </c>
      <c r="D366" t="s">
        <v>801</v>
      </c>
      <c r="E366">
        <v>1</v>
      </c>
      <c r="F366">
        <v>1</v>
      </c>
      <c r="G366">
        <v>1</v>
      </c>
      <c r="H366" t="s">
        <v>9</v>
      </c>
      <c r="I366">
        <v>0</v>
      </c>
    </row>
    <row r="367" spans="1:9" x14ac:dyDescent="0.25">
      <c r="A367" t="s">
        <v>1443</v>
      </c>
      <c r="B367" t="s">
        <v>1444</v>
      </c>
      <c r="C367" t="s">
        <v>1665</v>
      </c>
      <c r="D367" t="s">
        <v>1441</v>
      </c>
      <c r="E367">
        <v>1</v>
      </c>
      <c r="F367">
        <v>1</v>
      </c>
      <c r="G367">
        <v>1</v>
      </c>
      <c r="H367" t="s">
        <v>9</v>
      </c>
      <c r="I367">
        <v>0</v>
      </c>
    </row>
    <row r="368" spans="1:9" x14ac:dyDescent="0.25">
      <c r="A368" t="s">
        <v>1473</v>
      </c>
      <c r="B368" t="s">
        <v>1474</v>
      </c>
      <c r="C368" t="s">
        <v>1665</v>
      </c>
      <c r="D368" t="s">
        <v>852</v>
      </c>
      <c r="E368">
        <v>1</v>
      </c>
      <c r="F368">
        <v>1</v>
      </c>
      <c r="G368">
        <v>1</v>
      </c>
      <c r="H368" t="s">
        <v>9</v>
      </c>
      <c r="I368">
        <v>0</v>
      </c>
    </row>
    <row r="369" spans="1:9" x14ac:dyDescent="0.25">
      <c r="A369" t="s">
        <v>1906</v>
      </c>
      <c r="B369" t="s">
        <v>1907</v>
      </c>
      <c r="C369" t="s">
        <v>1665</v>
      </c>
      <c r="D369" t="s">
        <v>695</v>
      </c>
      <c r="E369">
        <v>1</v>
      </c>
      <c r="F369">
        <v>1</v>
      </c>
      <c r="G369">
        <v>1</v>
      </c>
      <c r="H369" t="s">
        <v>9</v>
      </c>
      <c r="I369">
        <v>0</v>
      </c>
    </row>
    <row r="370" spans="1:9" x14ac:dyDescent="0.25">
      <c r="A370" t="s">
        <v>1402</v>
      </c>
      <c r="B370" t="s">
        <v>1403</v>
      </c>
      <c r="C370" t="s">
        <v>1665</v>
      </c>
      <c r="D370" t="s">
        <v>125</v>
      </c>
      <c r="E370">
        <v>1</v>
      </c>
      <c r="F370">
        <v>1</v>
      </c>
      <c r="G370">
        <v>1</v>
      </c>
      <c r="H370" t="s">
        <v>9</v>
      </c>
      <c r="I370">
        <v>0</v>
      </c>
    </row>
    <row r="371" spans="1:9" x14ac:dyDescent="0.25">
      <c r="A371" t="s">
        <v>1908</v>
      </c>
      <c r="B371" t="s">
        <v>1909</v>
      </c>
      <c r="C371" t="s">
        <v>1665</v>
      </c>
      <c r="D371" t="s">
        <v>125</v>
      </c>
      <c r="E371">
        <v>1</v>
      </c>
      <c r="F371">
        <v>1</v>
      </c>
      <c r="G371">
        <v>1</v>
      </c>
      <c r="H371" t="s">
        <v>9</v>
      </c>
      <c r="I371">
        <v>0</v>
      </c>
    </row>
    <row r="372" spans="1:9" x14ac:dyDescent="0.25">
      <c r="A372" t="s">
        <v>1910</v>
      </c>
      <c r="B372" t="s">
        <v>1911</v>
      </c>
      <c r="C372" t="s">
        <v>1665</v>
      </c>
      <c r="D372" t="s">
        <v>309</v>
      </c>
      <c r="E372">
        <v>1</v>
      </c>
      <c r="F372">
        <v>1</v>
      </c>
      <c r="G372">
        <v>1</v>
      </c>
      <c r="H372" t="s">
        <v>9</v>
      </c>
      <c r="I372">
        <v>0</v>
      </c>
    </row>
    <row r="373" spans="1:9" x14ac:dyDescent="0.25">
      <c r="A373" t="s">
        <v>1912</v>
      </c>
      <c r="B373" t="s">
        <v>1913</v>
      </c>
      <c r="C373" t="s">
        <v>1665</v>
      </c>
      <c r="D373" t="s">
        <v>111</v>
      </c>
      <c r="E373">
        <v>1</v>
      </c>
      <c r="F373">
        <v>1</v>
      </c>
      <c r="G373">
        <v>1</v>
      </c>
      <c r="H373" t="s">
        <v>9</v>
      </c>
      <c r="I373">
        <v>0</v>
      </c>
    </row>
    <row r="374" spans="1:9" x14ac:dyDescent="0.25">
      <c r="A374" t="s">
        <v>1557</v>
      </c>
      <c r="B374" t="s">
        <v>1558</v>
      </c>
      <c r="C374" t="s">
        <v>1665</v>
      </c>
      <c r="D374" t="s">
        <v>1441</v>
      </c>
      <c r="E374">
        <v>1</v>
      </c>
      <c r="F374">
        <v>1</v>
      </c>
      <c r="G374">
        <v>1</v>
      </c>
      <c r="H374" t="s">
        <v>9</v>
      </c>
      <c r="I374">
        <v>0</v>
      </c>
    </row>
    <row r="375" spans="1:9" x14ac:dyDescent="0.25">
      <c r="A375" t="s">
        <v>381</v>
      </c>
      <c r="B375" t="s">
        <v>382</v>
      </c>
      <c r="C375" t="s">
        <v>1665</v>
      </c>
      <c r="D375" t="s">
        <v>380</v>
      </c>
      <c r="E375">
        <v>1</v>
      </c>
      <c r="F375">
        <v>1</v>
      </c>
      <c r="G375">
        <v>1</v>
      </c>
      <c r="H375" t="s">
        <v>9</v>
      </c>
      <c r="I375">
        <v>0</v>
      </c>
    </row>
    <row r="376" spans="1:9" x14ac:dyDescent="0.25">
      <c r="A376" t="s">
        <v>765</v>
      </c>
      <c r="B376" t="s">
        <v>766</v>
      </c>
      <c r="C376" t="s">
        <v>1665</v>
      </c>
      <c r="D376" t="s">
        <v>767</v>
      </c>
      <c r="E376">
        <v>1</v>
      </c>
      <c r="F376">
        <v>1</v>
      </c>
      <c r="G376">
        <v>1</v>
      </c>
      <c r="H376" t="s">
        <v>9</v>
      </c>
      <c r="I376">
        <v>0</v>
      </c>
    </row>
    <row r="377" spans="1:9" x14ac:dyDescent="0.25">
      <c r="A377" t="s">
        <v>1209</v>
      </c>
      <c r="B377" t="s">
        <v>1210</v>
      </c>
      <c r="C377" t="s">
        <v>1665</v>
      </c>
      <c r="D377" t="s">
        <v>106</v>
      </c>
      <c r="E377">
        <v>1</v>
      </c>
      <c r="F377">
        <v>1</v>
      </c>
      <c r="G377">
        <v>1</v>
      </c>
      <c r="H377" t="s">
        <v>9</v>
      </c>
      <c r="I377">
        <v>0</v>
      </c>
    </row>
    <row r="378" spans="1:9" x14ac:dyDescent="0.25">
      <c r="A378" t="s">
        <v>1914</v>
      </c>
      <c r="B378" t="s">
        <v>1915</v>
      </c>
      <c r="C378" t="s">
        <v>1665</v>
      </c>
      <c r="D378" t="s">
        <v>171</v>
      </c>
      <c r="E378">
        <v>1</v>
      </c>
      <c r="F378">
        <v>1</v>
      </c>
      <c r="G378">
        <v>1</v>
      </c>
      <c r="H378" t="s">
        <v>9</v>
      </c>
      <c r="I378">
        <v>0</v>
      </c>
    </row>
    <row r="379" spans="1:9" x14ac:dyDescent="0.25">
      <c r="A379" t="s">
        <v>1246</v>
      </c>
      <c r="B379" t="s">
        <v>1247</v>
      </c>
      <c r="C379" t="s">
        <v>1665</v>
      </c>
      <c r="D379" t="s">
        <v>309</v>
      </c>
      <c r="E379">
        <v>1</v>
      </c>
      <c r="F379">
        <v>1</v>
      </c>
      <c r="G379">
        <v>1</v>
      </c>
      <c r="H379" t="s">
        <v>9</v>
      </c>
      <c r="I379">
        <v>0</v>
      </c>
    </row>
    <row r="380" spans="1:9" x14ac:dyDescent="0.25">
      <c r="A380" t="s">
        <v>501</v>
      </c>
      <c r="B380" t="s">
        <v>502</v>
      </c>
      <c r="C380" t="s">
        <v>1665</v>
      </c>
      <c r="D380" t="s">
        <v>253</v>
      </c>
      <c r="E380">
        <v>1</v>
      </c>
      <c r="F380">
        <v>1</v>
      </c>
      <c r="G380">
        <v>1</v>
      </c>
      <c r="H380" t="s">
        <v>9</v>
      </c>
      <c r="I380">
        <v>0</v>
      </c>
    </row>
    <row r="381" spans="1:9" x14ac:dyDescent="0.25">
      <c r="A381" t="s">
        <v>574</v>
      </c>
      <c r="B381" t="s">
        <v>575</v>
      </c>
      <c r="C381" t="s">
        <v>1665</v>
      </c>
      <c r="D381" t="s">
        <v>573</v>
      </c>
      <c r="E381">
        <v>1</v>
      </c>
      <c r="F381">
        <v>1</v>
      </c>
      <c r="G381">
        <v>1</v>
      </c>
      <c r="H381" t="s">
        <v>9</v>
      </c>
      <c r="I381">
        <v>0</v>
      </c>
    </row>
    <row r="382" spans="1:9" x14ac:dyDescent="0.25">
      <c r="A382" t="s">
        <v>300</v>
      </c>
      <c r="B382" t="s">
        <v>301</v>
      </c>
      <c r="C382" t="s">
        <v>1665</v>
      </c>
      <c r="D382" t="s">
        <v>302</v>
      </c>
      <c r="E382">
        <v>1</v>
      </c>
      <c r="F382">
        <v>1</v>
      </c>
      <c r="G382">
        <v>1</v>
      </c>
      <c r="H382" t="s">
        <v>9</v>
      </c>
      <c r="I382">
        <v>0</v>
      </c>
    </row>
    <row r="383" spans="1:9" x14ac:dyDescent="0.25">
      <c r="A383" t="s">
        <v>717</v>
      </c>
      <c r="B383" t="s">
        <v>718</v>
      </c>
      <c r="C383" t="s">
        <v>1665</v>
      </c>
      <c r="D383" t="s">
        <v>719</v>
      </c>
      <c r="E383">
        <v>1</v>
      </c>
      <c r="F383">
        <v>1</v>
      </c>
      <c r="G383">
        <v>1</v>
      </c>
      <c r="H383" t="s">
        <v>9</v>
      </c>
      <c r="I383">
        <v>0</v>
      </c>
    </row>
    <row r="384" spans="1:9" x14ac:dyDescent="0.25">
      <c r="A384" t="s">
        <v>1311</v>
      </c>
      <c r="B384" t="s">
        <v>1312</v>
      </c>
      <c r="C384" t="s">
        <v>1665</v>
      </c>
      <c r="D384" t="s">
        <v>380</v>
      </c>
      <c r="E384">
        <v>1</v>
      </c>
      <c r="F384">
        <v>1</v>
      </c>
      <c r="G384">
        <v>1</v>
      </c>
      <c r="H384" t="s">
        <v>9</v>
      </c>
      <c r="I384">
        <v>0</v>
      </c>
    </row>
    <row r="385" spans="1:9" x14ac:dyDescent="0.25">
      <c r="A385" t="s">
        <v>540</v>
      </c>
      <c r="B385" t="s">
        <v>541</v>
      </c>
      <c r="C385" t="s">
        <v>1665</v>
      </c>
      <c r="D385" t="s">
        <v>542</v>
      </c>
      <c r="E385">
        <v>1</v>
      </c>
      <c r="F385">
        <v>1</v>
      </c>
      <c r="G385">
        <v>1</v>
      </c>
      <c r="H385" t="s">
        <v>9</v>
      </c>
      <c r="I385">
        <v>0</v>
      </c>
    </row>
    <row r="386" spans="1:9" x14ac:dyDescent="0.25">
      <c r="A386" t="s">
        <v>834</v>
      </c>
      <c r="B386" t="s">
        <v>835</v>
      </c>
      <c r="C386" t="s">
        <v>1665</v>
      </c>
      <c r="D386" t="s">
        <v>121</v>
      </c>
      <c r="E386">
        <v>1</v>
      </c>
      <c r="F386">
        <v>1</v>
      </c>
      <c r="G386">
        <v>1</v>
      </c>
      <c r="H386" t="s">
        <v>9</v>
      </c>
      <c r="I386">
        <v>0</v>
      </c>
    </row>
    <row r="387" spans="1:9" x14ac:dyDescent="0.25">
      <c r="A387" t="s">
        <v>939</v>
      </c>
      <c r="B387" t="s">
        <v>940</v>
      </c>
      <c r="C387" t="s">
        <v>1665</v>
      </c>
      <c r="D387" t="s">
        <v>401</v>
      </c>
      <c r="E387">
        <v>1</v>
      </c>
      <c r="F387">
        <v>1</v>
      </c>
      <c r="G387">
        <v>1</v>
      </c>
      <c r="H387" t="s">
        <v>9</v>
      </c>
      <c r="I387">
        <v>0</v>
      </c>
    </row>
    <row r="388" spans="1:9" x14ac:dyDescent="0.25">
      <c r="A388" t="s">
        <v>1916</v>
      </c>
      <c r="B388" t="s">
        <v>1917</v>
      </c>
      <c r="C388" t="s">
        <v>1665</v>
      </c>
      <c r="D388" t="s">
        <v>217</v>
      </c>
      <c r="E388">
        <v>1</v>
      </c>
      <c r="F388">
        <v>1</v>
      </c>
      <c r="G388">
        <v>1</v>
      </c>
      <c r="H388" t="s">
        <v>9</v>
      </c>
      <c r="I388">
        <v>0</v>
      </c>
    </row>
    <row r="389" spans="1:9" x14ac:dyDescent="0.25">
      <c r="A389" t="s">
        <v>1918</v>
      </c>
      <c r="B389" t="s">
        <v>1919</v>
      </c>
      <c r="C389" t="s">
        <v>1665</v>
      </c>
      <c r="D389" t="s">
        <v>361</v>
      </c>
      <c r="E389">
        <v>1</v>
      </c>
      <c r="F389">
        <v>1</v>
      </c>
      <c r="G389">
        <v>1</v>
      </c>
      <c r="H389" t="s">
        <v>9</v>
      </c>
      <c r="I389">
        <v>0</v>
      </c>
    </row>
    <row r="390" spans="1:9" x14ac:dyDescent="0.25">
      <c r="A390" t="s">
        <v>1920</v>
      </c>
      <c r="B390" t="s">
        <v>1921</v>
      </c>
      <c r="C390" t="s">
        <v>1665</v>
      </c>
      <c r="D390" t="s">
        <v>361</v>
      </c>
      <c r="E390">
        <v>1</v>
      </c>
      <c r="F390">
        <v>1</v>
      </c>
      <c r="G390">
        <v>1</v>
      </c>
      <c r="H390" t="s">
        <v>9</v>
      </c>
      <c r="I390">
        <v>0</v>
      </c>
    </row>
    <row r="391" spans="1:9" x14ac:dyDescent="0.25">
      <c r="A391" t="s">
        <v>1465</v>
      </c>
      <c r="B391" t="s">
        <v>1466</v>
      </c>
      <c r="C391" t="s">
        <v>1665</v>
      </c>
      <c r="D391" t="s">
        <v>1467</v>
      </c>
      <c r="E391">
        <v>1</v>
      </c>
      <c r="F391">
        <v>1</v>
      </c>
      <c r="G391">
        <v>1</v>
      </c>
      <c r="H391" t="s">
        <v>9</v>
      </c>
      <c r="I391">
        <v>0</v>
      </c>
    </row>
    <row r="392" spans="1:9" x14ac:dyDescent="0.25">
      <c r="A392" t="s">
        <v>1922</v>
      </c>
      <c r="B392" t="s">
        <v>1923</v>
      </c>
      <c r="C392" t="s">
        <v>1665</v>
      </c>
      <c r="D392" t="s">
        <v>1924</v>
      </c>
      <c r="E392">
        <v>1</v>
      </c>
      <c r="F392">
        <v>1</v>
      </c>
      <c r="G392">
        <v>1</v>
      </c>
      <c r="H392" t="s">
        <v>9</v>
      </c>
      <c r="I392">
        <v>0</v>
      </c>
    </row>
    <row r="393" spans="1:9" x14ac:dyDescent="0.25">
      <c r="A393" t="s">
        <v>1627</v>
      </c>
      <c r="B393" t="s">
        <v>1628</v>
      </c>
      <c r="C393" t="s">
        <v>1665</v>
      </c>
      <c r="D393" t="s">
        <v>1629</v>
      </c>
      <c r="E393">
        <v>1</v>
      </c>
      <c r="F393">
        <v>1</v>
      </c>
      <c r="G393">
        <v>1</v>
      </c>
      <c r="H393" t="s">
        <v>9</v>
      </c>
      <c r="I393">
        <v>0</v>
      </c>
    </row>
    <row r="394" spans="1:9" x14ac:dyDescent="0.25">
      <c r="A394" t="s">
        <v>1018</v>
      </c>
      <c r="B394" t="s">
        <v>1019</v>
      </c>
      <c r="C394" t="s">
        <v>1665</v>
      </c>
      <c r="D394" t="s">
        <v>178</v>
      </c>
      <c r="E394">
        <v>1</v>
      </c>
      <c r="F394">
        <v>1</v>
      </c>
      <c r="G394">
        <v>1</v>
      </c>
      <c r="H394" t="s">
        <v>9</v>
      </c>
      <c r="I394">
        <v>0</v>
      </c>
    </row>
    <row r="395" spans="1:9" x14ac:dyDescent="0.25">
      <c r="A395" t="s">
        <v>1925</v>
      </c>
      <c r="B395" t="s">
        <v>1926</v>
      </c>
      <c r="C395" t="s">
        <v>1665</v>
      </c>
      <c r="D395" t="s">
        <v>171</v>
      </c>
      <c r="E395">
        <v>1</v>
      </c>
      <c r="F395">
        <v>1</v>
      </c>
      <c r="G395">
        <v>1</v>
      </c>
      <c r="H395" t="s">
        <v>9</v>
      </c>
      <c r="I395">
        <v>0</v>
      </c>
    </row>
    <row r="396" spans="1:9" x14ac:dyDescent="0.25">
      <c r="A396" t="s">
        <v>1535</v>
      </c>
      <c r="B396" t="s">
        <v>1536</v>
      </c>
      <c r="C396" t="s">
        <v>1665</v>
      </c>
      <c r="D396" t="s">
        <v>1537</v>
      </c>
      <c r="E396">
        <v>1</v>
      </c>
      <c r="F396">
        <v>1</v>
      </c>
      <c r="G396">
        <v>1</v>
      </c>
      <c r="H396" t="s">
        <v>9</v>
      </c>
      <c r="I396">
        <v>0</v>
      </c>
    </row>
    <row r="397" spans="1:9" x14ac:dyDescent="0.25">
      <c r="A397" t="s">
        <v>1927</v>
      </c>
      <c r="B397" t="s">
        <v>1928</v>
      </c>
      <c r="C397" t="s">
        <v>1665</v>
      </c>
      <c r="D397" t="s">
        <v>695</v>
      </c>
      <c r="E397">
        <v>1</v>
      </c>
      <c r="F397">
        <v>1</v>
      </c>
      <c r="G397">
        <v>1</v>
      </c>
      <c r="H397" t="s">
        <v>9</v>
      </c>
      <c r="I397">
        <v>0</v>
      </c>
    </row>
    <row r="398" spans="1:9" x14ac:dyDescent="0.25">
      <c r="A398" t="s">
        <v>280</v>
      </c>
      <c r="B398" t="s">
        <v>281</v>
      </c>
      <c r="C398" t="s">
        <v>1665</v>
      </c>
      <c r="D398" t="s">
        <v>283</v>
      </c>
      <c r="E398">
        <v>1</v>
      </c>
      <c r="F398">
        <v>1</v>
      </c>
      <c r="G398">
        <v>1</v>
      </c>
      <c r="H398" t="s">
        <v>9</v>
      </c>
      <c r="I398">
        <v>0</v>
      </c>
    </row>
    <row r="399" spans="1:9" x14ac:dyDescent="0.25">
      <c r="A399" t="s">
        <v>319</v>
      </c>
      <c r="B399" t="s">
        <v>320</v>
      </c>
      <c r="C399" t="s">
        <v>1665</v>
      </c>
      <c r="D399" t="s">
        <v>322</v>
      </c>
      <c r="E399">
        <v>1</v>
      </c>
      <c r="F399">
        <v>1</v>
      </c>
      <c r="G399">
        <v>1</v>
      </c>
      <c r="H399" t="s">
        <v>9</v>
      </c>
      <c r="I399">
        <v>0</v>
      </c>
    </row>
    <row r="400" spans="1:9" x14ac:dyDescent="0.25">
      <c r="A400" t="s">
        <v>577</v>
      </c>
      <c r="B400" t="s">
        <v>578</v>
      </c>
      <c r="C400" t="s">
        <v>1665</v>
      </c>
      <c r="D400" t="s">
        <v>573</v>
      </c>
      <c r="E400">
        <v>1</v>
      </c>
      <c r="F400">
        <v>1</v>
      </c>
      <c r="G400">
        <v>1</v>
      </c>
      <c r="H400" t="s">
        <v>9</v>
      </c>
      <c r="I400">
        <v>0</v>
      </c>
    </row>
    <row r="401" spans="1:9" x14ac:dyDescent="0.25">
      <c r="A401" t="s">
        <v>1929</v>
      </c>
      <c r="B401" t="s">
        <v>1930</v>
      </c>
      <c r="C401" t="s">
        <v>1665</v>
      </c>
      <c r="D401" t="s">
        <v>877</v>
      </c>
      <c r="E401">
        <v>1</v>
      </c>
      <c r="F401">
        <v>1</v>
      </c>
      <c r="G401">
        <v>1</v>
      </c>
      <c r="H401" t="s">
        <v>9</v>
      </c>
      <c r="I401">
        <v>0</v>
      </c>
    </row>
    <row r="402" spans="1:9" x14ac:dyDescent="0.25">
      <c r="A402" t="s">
        <v>589</v>
      </c>
      <c r="B402" t="s">
        <v>590</v>
      </c>
      <c r="C402" t="s">
        <v>1665</v>
      </c>
      <c r="D402" t="s">
        <v>217</v>
      </c>
      <c r="E402">
        <v>1</v>
      </c>
      <c r="F402">
        <v>1</v>
      </c>
      <c r="G402">
        <v>1</v>
      </c>
      <c r="H402" t="s">
        <v>9</v>
      </c>
      <c r="I402">
        <v>0</v>
      </c>
    </row>
    <row r="403" spans="1:9" x14ac:dyDescent="0.25">
      <c r="A403" t="s">
        <v>924</v>
      </c>
      <c r="B403" t="s">
        <v>925</v>
      </c>
      <c r="C403" t="s">
        <v>1665</v>
      </c>
      <c r="D403" t="s">
        <v>253</v>
      </c>
      <c r="E403">
        <v>1</v>
      </c>
      <c r="F403">
        <v>1</v>
      </c>
      <c r="G403">
        <v>1</v>
      </c>
      <c r="H403" t="s">
        <v>9</v>
      </c>
      <c r="I403">
        <v>0</v>
      </c>
    </row>
    <row r="404" spans="1:9" x14ac:dyDescent="0.25">
      <c r="A404" t="s">
        <v>850</v>
      </c>
      <c r="B404" t="s">
        <v>851</v>
      </c>
      <c r="C404" t="s">
        <v>1665</v>
      </c>
      <c r="D404" t="s">
        <v>852</v>
      </c>
      <c r="E404">
        <v>1</v>
      </c>
      <c r="F404">
        <v>1</v>
      </c>
      <c r="G404">
        <v>1</v>
      </c>
      <c r="H404" t="s">
        <v>9</v>
      </c>
      <c r="I404">
        <v>0</v>
      </c>
    </row>
    <row r="405" spans="1:9" x14ac:dyDescent="0.25">
      <c r="A405" t="s">
        <v>711</v>
      </c>
      <c r="B405" t="s">
        <v>712</v>
      </c>
      <c r="C405" t="s">
        <v>1665</v>
      </c>
      <c r="D405" t="s">
        <v>116</v>
      </c>
      <c r="E405">
        <v>1</v>
      </c>
      <c r="F405">
        <v>1</v>
      </c>
      <c r="G405">
        <v>1</v>
      </c>
      <c r="H405" t="s">
        <v>9</v>
      </c>
      <c r="I405">
        <v>0</v>
      </c>
    </row>
    <row r="406" spans="1:9" x14ac:dyDescent="0.25">
      <c r="A406" t="s">
        <v>415</v>
      </c>
      <c r="B406" t="s">
        <v>416</v>
      </c>
      <c r="C406" t="s">
        <v>1665</v>
      </c>
      <c r="D406" t="s">
        <v>417</v>
      </c>
      <c r="E406">
        <v>1</v>
      </c>
      <c r="F406">
        <v>1</v>
      </c>
      <c r="G406">
        <v>1</v>
      </c>
      <c r="H406" t="s">
        <v>9</v>
      </c>
      <c r="I406">
        <v>0</v>
      </c>
    </row>
    <row r="407" spans="1:9" x14ac:dyDescent="0.25">
      <c r="A407" t="s">
        <v>428</v>
      </c>
      <c r="B407" t="s">
        <v>429</v>
      </c>
      <c r="C407" t="s">
        <v>1665</v>
      </c>
      <c r="D407" t="s">
        <v>263</v>
      </c>
      <c r="E407">
        <v>1</v>
      </c>
      <c r="F407">
        <v>1</v>
      </c>
      <c r="G407">
        <v>1</v>
      </c>
      <c r="H407" t="s">
        <v>9</v>
      </c>
      <c r="I407">
        <v>0</v>
      </c>
    </row>
    <row r="408" spans="1:9" x14ac:dyDescent="0.25">
      <c r="A408" t="s">
        <v>1931</v>
      </c>
      <c r="B408" t="s">
        <v>1932</v>
      </c>
      <c r="C408" t="s">
        <v>1665</v>
      </c>
      <c r="D408" t="s">
        <v>217</v>
      </c>
      <c r="E408">
        <v>1</v>
      </c>
      <c r="F408">
        <v>1</v>
      </c>
      <c r="G408">
        <v>1</v>
      </c>
      <c r="H408" t="s">
        <v>9</v>
      </c>
      <c r="I408">
        <v>0</v>
      </c>
    </row>
    <row r="409" spans="1:9" x14ac:dyDescent="0.25">
      <c r="A409" t="s">
        <v>127</v>
      </c>
      <c r="B409" t="s">
        <v>128</v>
      </c>
      <c r="C409" t="s">
        <v>1665</v>
      </c>
      <c r="D409" t="s">
        <v>129</v>
      </c>
      <c r="E409">
        <v>1</v>
      </c>
      <c r="F409">
        <v>1</v>
      </c>
      <c r="G409">
        <v>1</v>
      </c>
      <c r="H409" t="s">
        <v>9</v>
      </c>
      <c r="I409">
        <v>0</v>
      </c>
    </row>
    <row r="410" spans="1:9" x14ac:dyDescent="0.25">
      <c r="A410" t="s">
        <v>1933</v>
      </c>
      <c r="B410" t="s">
        <v>1934</v>
      </c>
      <c r="C410" t="s">
        <v>1665</v>
      </c>
      <c r="D410" t="s">
        <v>245</v>
      </c>
      <c r="E410">
        <v>1</v>
      </c>
      <c r="F410">
        <v>1</v>
      </c>
      <c r="G410">
        <v>1</v>
      </c>
      <c r="H410" t="s">
        <v>9</v>
      </c>
      <c r="I410">
        <v>0</v>
      </c>
    </row>
    <row r="411" spans="1:9" x14ac:dyDescent="0.25">
      <c r="A411" t="s">
        <v>510</v>
      </c>
      <c r="B411" t="s">
        <v>511</v>
      </c>
      <c r="C411" t="s">
        <v>1665</v>
      </c>
      <c r="D411" t="s">
        <v>253</v>
      </c>
      <c r="E411">
        <v>1</v>
      </c>
      <c r="F411">
        <v>1</v>
      </c>
      <c r="G411">
        <v>1</v>
      </c>
      <c r="H411" t="s">
        <v>9</v>
      </c>
      <c r="I411">
        <v>0</v>
      </c>
    </row>
    <row r="412" spans="1:9" x14ac:dyDescent="0.25">
      <c r="A412" t="s">
        <v>200</v>
      </c>
      <c r="B412" t="s">
        <v>201</v>
      </c>
      <c r="C412" t="s">
        <v>1665</v>
      </c>
      <c r="D412" t="s">
        <v>202</v>
      </c>
      <c r="E412">
        <v>1</v>
      </c>
      <c r="F412">
        <v>1</v>
      </c>
      <c r="G412">
        <v>1</v>
      </c>
      <c r="H412" t="s">
        <v>9</v>
      </c>
      <c r="I412">
        <v>0</v>
      </c>
    </row>
    <row r="413" spans="1:9" x14ac:dyDescent="0.25">
      <c r="A413" t="s">
        <v>861</v>
      </c>
      <c r="B413" t="s">
        <v>862</v>
      </c>
      <c r="C413" t="s">
        <v>1665</v>
      </c>
      <c r="D413" t="s">
        <v>361</v>
      </c>
      <c r="E413">
        <v>1</v>
      </c>
      <c r="F413">
        <v>1</v>
      </c>
      <c r="G413">
        <v>1</v>
      </c>
      <c r="H413" t="s">
        <v>9</v>
      </c>
      <c r="I413">
        <v>0</v>
      </c>
    </row>
    <row r="414" spans="1:9" x14ac:dyDescent="0.25">
      <c r="A414" t="s">
        <v>1935</v>
      </c>
      <c r="B414" t="s">
        <v>1936</v>
      </c>
      <c r="C414" t="s">
        <v>1665</v>
      </c>
      <c r="D414" t="s">
        <v>137</v>
      </c>
      <c r="E414">
        <v>1</v>
      </c>
      <c r="F414">
        <v>1</v>
      </c>
      <c r="G414">
        <v>1</v>
      </c>
      <c r="H414" t="s">
        <v>9</v>
      </c>
      <c r="I414">
        <v>0</v>
      </c>
    </row>
    <row r="415" spans="1:9" x14ac:dyDescent="0.25">
      <c r="A415" t="s">
        <v>1937</v>
      </c>
      <c r="B415" t="s">
        <v>1938</v>
      </c>
      <c r="C415" t="s">
        <v>1665</v>
      </c>
      <c r="D415" t="s">
        <v>189</v>
      </c>
      <c r="E415">
        <v>1</v>
      </c>
      <c r="F415">
        <v>1</v>
      </c>
      <c r="G415">
        <v>1</v>
      </c>
      <c r="H415" t="s">
        <v>9</v>
      </c>
      <c r="I415">
        <v>0</v>
      </c>
    </row>
    <row r="416" spans="1:9" x14ac:dyDescent="0.25">
      <c r="A416" t="s">
        <v>580</v>
      </c>
      <c r="B416" t="s">
        <v>581</v>
      </c>
      <c r="C416" t="s">
        <v>1665</v>
      </c>
      <c r="D416" t="s">
        <v>573</v>
      </c>
      <c r="E416">
        <v>1</v>
      </c>
      <c r="F416">
        <v>1</v>
      </c>
      <c r="G416">
        <v>1</v>
      </c>
      <c r="H416" t="s">
        <v>9</v>
      </c>
      <c r="I416">
        <v>0</v>
      </c>
    </row>
    <row r="417" spans="1:9" x14ac:dyDescent="0.25">
      <c r="A417" t="s">
        <v>875</v>
      </c>
      <c r="B417" t="s">
        <v>876</v>
      </c>
      <c r="C417" t="s">
        <v>1665</v>
      </c>
      <c r="D417" t="s">
        <v>877</v>
      </c>
      <c r="E417">
        <v>1</v>
      </c>
      <c r="F417">
        <v>1</v>
      </c>
      <c r="G417">
        <v>1</v>
      </c>
      <c r="H417" t="s">
        <v>9</v>
      </c>
      <c r="I417">
        <v>0</v>
      </c>
    </row>
    <row r="418" spans="1:9" x14ac:dyDescent="0.25">
      <c r="A418" t="s">
        <v>1939</v>
      </c>
      <c r="B418" t="s">
        <v>1940</v>
      </c>
      <c r="C418" t="s">
        <v>1665</v>
      </c>
      <c r="D418" t="s">
        <v>546</v>
      </c>
      <c r="E418">
        <v>1</v>
      </c>
      <c r="F418">
        <v>1</v>
      </c>
      <c r="G418">
        <v>1</v>
      </c>
      <c r="H418" t="s">
        <v>9</v>
      </c>
      <c r="I418">
        <v>0</v>
      </c>
    </row>
    <row r="419" spans="1:9" x14ac:dyDescent="0.25">
      <c r="A419" t="s">
        <v>448</v>
      </c>
      <c r="B419" t="s">
        <v>449</v>
      </c>
      <c r="C419" t="s">
        <v>1665</v>
      </c>
      <c r="D419" t="s">
        <v>450</v>
      </c>
      <c r="E419">
        <v>1</v>
      </c>
      <c r="F419">
        <v>1</v>
      </c>
      <c r="G419">
        <v>1</v>
      </c>
      <c r="H419" t="s">
        <v>9</v>
      </c>
      <c r="I419">
        <v>0</v>
      </c>
    </row>
    <row r="420" spans="1:9" x14ac:dyDescent="0.25">
      <c r="A420" t="s">
        <v>1579</v>
      </c>
      <c r="B420" t="s">
        <v>1580</v>
      </c>
      <c r="C420" t="s">
        <v>1665</v>
      </c>
      <c r="D420" t="s">
        <v>326</v>
      </c>
      <c r="E420">
        <v>1</v>
      </c>
      <c r="F420">
        <v>1</v>
      </c>
      <c r="G420">
        <v>1</v>
      </c>
      <c r="H420" t="s">
        <v>9</v>
      </c>
      <c r="I420">
        <v>0</v>
      </c>
    </row>
    <row r="421" spans="1:9" x14ac:dyDescent="0.25">
      <c r="A421" t="s">
        <v>1594</v>
      </c>
      <c r="B421" t="s">
        <v>1595</v>
      </c>
      <c r="C421" t="s">
        <v>1665</v>
      </c>
      <c r="D421" t="s">
        <v>116</v>
      </c>
      <c r="E421">
        <v>1</v>
      </c>
      <c r="F421">
        <v>1</v>
      </c>
      <c r="G421">
        <v>1</v>
      </c>
      <c r="H421" t="s">
        <v>9</v>
      </c>
      <c r="I421">
        <v>0</v>
      </c>
    </row>
    <row r="422" spans="1:9" x14ac:dyDescent="0.25">
      <c r="A422" t="s">
        <v>1562</v>
      </c>
      <c r="B422" t="s">
        <v>1563</v>
      </c>
      <c r="C422" t="s">
        <v>1665</v>
      </c>
      <c r="D422" t="s">
        <v>161</v>
      </c>
      <c r="E422">
        <v>1</v>
      </c>
      <c r="F422">
        <v>1</v>
      </c>
      <c r="G422">
        <v>1</v>
      </c>
      <c r="H422" t="s">
        <v>9</v>
      </c>
      <c r="I422">
        <v>0</v>
      </c>
    </row>
    <row r="423" spans="1:9" x14ac:dyDescent="0.25">
      <c r="A423" t="s">
        <v>1941</v>
      </c>
      <c r="B423" t="s">
        <v>1942</v>
      </c>
      <c r="C423" t="s">
        <v>1665</v>
      </c>
      <c r="D423" t="s">
        <v>184</v>
      </c>
      <c r="E423">
        <v>1</v>
      </c>
      <c r="F423">
        <v>1</v>
      </c>
      <c r="G423">
        <v>1</v>
      </c>
      <c r="H423" t="s">
        <v>9</v>
      </c>
      <c r="I423">
        <v>0</v>
      </c>
    </row>
    <row r="424" spans="1:9" x14ac:dyDescent="0.25">
      <c r="A424" t="s">
        <v>1943</v>
      </c>
      <c r="B424" t="s">
        <v>1944</v>
      </c>
      <c r="C424" t="s">
        <v>1665</v>
      </c>
      <c r="D424" t="s">
        <v>1358</v>
      </c>
      <c r="E424">
        <v>1</v>
      </c>
      <c r="F424">
        <v>1</v>
      </c>
      <c r="G424">
        <v>1</v>
      </c>
      <c r="H424" t="s">
        <v>9</v>
      </c>
      <c r="I424">
        <v>0</v>
      </c>
    </row>
    <row r="425" spans="1:9" x14ac:dyDescent="0.25">
      <c r="A425" t="s">
        <v>1945</v>
      </c>
      <c r="B425" t="s">
        <v>1946</v>
      </c>
      <c r="C425" t="s">
        <v>1665</v>
      </c>
      <c r="D425" t="s">
        <v>1441</v>
      </c>
      <c r="E425">
        <v>1</v>
      </c>
      <c r="F425">
        <v>1</v>
      </c>
      <c r="G425">
        <v>1</v>
      </c>
      <c r="H425" t="s">
        <v>9</v>
      </c>
      <c r="I425">
        <v>0</v>
      </c>
    </row>
    <row r="426" spans="1:9" x14ac:dyDescent="0.25">
      <c r="A426" t="s">
        <v>393</v>
      </c>
      <c r="B426" t="s">
        <v>394</v>
      </c>
      <c r="C426" t="s">
        <v>1665</v>
      </c>
      <c r="D426" t="s">
        <v>237</v>
      </c>
      <c r="E426">
        <v>1</v>
      </c>
      <c r="F426">
        <v>1</v>
      </c>
      <c r="G426">
        <v>1</v>
      </c>
      <c r="H426" t="s">
        <v>9</v>
      </c>
      <c r="I426">
        <v>0</v>
      </c>
    </row>
    <row r="427" spans="1:9" x14ac:dyDescent="0.25">
      <c r="A427" t="s">
        <v>1947</v>
      </c>
      <c r="B427" t="s">
        <v>1948</v>
      </c>
      <c r="C427" t="s">
        <v>1665</v>
      </c>
      <c r="D427" t="s">
        <v>253</v>
      </c>
      <c r="E427">
        <v>1</v>
      </c>
      <c r="F427">
        <v>1</v>
      </c>
      <c r="G427">
        <v>1</v>
      </c>
      <c r="H427" t="s">
        <v>9</v>
      </c>
      <c r="I427">
        <v>0</v>
      </c>
    </row>
    <row r="428" spans="1:9" x14ac:dyDescent="0.25">
      <c r="A428" t="s">
        <v>537</v>
      </c>
      <c r="B428" t="s">
        <v>538</v>
      </c>
      <c r="C428" t="s">
        <v>1665</v>
      </c>
      <c r="D428" t="s">
        <v>354</v>
      </c>
      <c r="E428">
        <v>1</v>
      </c>
      <c r="F428">
        <v>1</v>
      </c>
      <c r="G428">
        <v>1</v>
      </c>
      <c r="H428" t="s">
        <v>9</v>
      </c>
      <c r="I428">
        <v>0</v>
      </c>
    </row>
    <row r="429" spans="1:9" x14ac:dyDescent="0.25">
      <c r="A429" t="s">
        <v>708</v>
      </c>
      <c r="B429" t="s">
        <v>709</v>
      </c>
      <c r="C429" t="s">
        <v>1665</v>
      </c>
      <c r="D429" t="s">
        <v>221</v>
      </c>
      <c r="E429">
        <v>1</v>
      </c>
      <c r="F429">
        <v>1</v>
      </c>
      <c r="G429">
        <v>1</v>
      </c>
      <c r="H429" t="s">
        <v>9</v>
      </c>
      <c r="I429">
        <v>0</v>
      </c>
    </row>
    <row r="430" spans="1:9" x14ac:dyDescent="0.25">
      <c r="A430" t="s">
        <v>1949</v>
      </c>
      <c r="B430" t="s">
        <v>1950</v>
      </c>
      <c r="C430" t="s">
        <v>1665</v>
      </c>
      <c r="D430" t="s">
        <v>221</v>
      </c>
      <c r="E430">
        <v>1</v>
      </c>
      <c r="F430">
        <v>1</v>
      </c>
      <c r="G430">
        <v>1</v>
      </c>
      <c r="H430" t="s">
        <v>9</v>
      </c>
      <c r="I430">
        <v>0</v>
      </c>
    </row>
    <row r="431" spans="1:9" x14ac:dyDescent="0.25">
      <c r="A431" t="s">
        <v>1951</v>
      </c>
      <c r="B431" t="s">
        <v>1952</v>
      </c>
      <c r="C431" t="s">
        <v>1665</v>
      </c>
      <c r="D431" t="s">
        <v>330</v>
      </c>
      <c r="E431">
        <v>1</v>
      </c>
      <c r="F431">
        <v>1</v>
      </c>
      <c r="G431">
        <v>1</v>
      </c>
      <c r="H431" t="s">
        <v>9</v>
      </c>
      <c r="I431">
        <v>0</v>
      </c>
    </row>
    <row r="432" spans="1:9" x14ac:dyDescent="0.25">
      <c r="A432" t="s">
        <v>1953</v>
      </c>
      <c r="B432" t="s">
        <v>1954</v>
      </c>
      <c r="C432" t="s">
        <v>1665</v>
      </c>
      <c r="D432" t="s">
        <v>330</v>
      </c>
      <c r="E432">
        <v>1</v>
      </c>
      <c r="F432">
        <v>1</v>
      </c>
      <c r="G432">
        <v>1</v>
      </c>
      <c r="H432" t="s">
        <v>9</v>
      </c>
      <c r="I432">
        <v>0</v>
      </c>
    </row>
    <row r="433" spans="1:9" x14ac:dyDescent="0.25">
      <c r="A433" t="s">
        <v>1955</v>
      </c>
      <c r="B433" t="s">
        <v>1956</v>
      </c>
      <c r="C433" t="s">
        <v>1665</v>
      </c>
      <c r="D433" t="s">
        <v>184</v>
      </c>
      <c r="E433">
        <v>1</v>
      </c>
      <c r="F433">
        <v>1</v>
      </c>
      <c r="G433">
        <v>1</v>
      </c>
      <c r="H433" t="s">
        <v>9</v>
      </c>
      <c r="I433">
        <v>0</v>
      </c>
    </row>
    <row r="434" spans="1:9" x14ac:dyDescent="0.25">
      <c r="A434" t="s">
        <v>1564</v>
      </c>
      <c r="B434" t="s">
        <v>1565</v>
      </c>
      <c r="C434" t="s">
        <v>1665</v>
      </c>
      <c r="D434" t="s">
        <v>161</v>
      </c>
      <c r="E434">
        <v>1</v>
      </c>
      <c r="F434">
        <v>1</v>
      </c>
      <c r="G434">
        <v>1</v>
      </c>
      <c r="H434" t="s">
        <v>9</v>
      </c>
      <c r="I434">
        <v>0</v>
      </c>
    </row>
    <row r="435" spans="1:9" x14ac:dyDescent="0.25">
      <c r="A435" t="s">
        <v>276</v>
      </c>
      <c r="B435" t="s">
        <v>277</v>
      </c>
      <c r="C435" t="s">
        <v>1665</v>
      </c>
      <c r="D435" t="s">
        <v>278</v>
      </c>
      <c r="E435">
        <v>1</v>
      </c>
      <c r="F435">
        <v>1</v>
      </c>
      <c r="G435">
        <v>1</v>
      </c>
      <c r="H435" t="s">
        <v>9</v>
      </c>
      <c r="I435">
        <v>0</v>
      </c>
    </row>
    <row r="436" spans="1:9" x14ac:dyDescent="0.25">
      <c r="A436" t="s">
        <v>176</v>
      </c>
      <c r="B436" t="s">
        <v>177</v>
      </c>
      <c r="C436" t="s">
        <v>1665</v>
      </c>
      <c r="D436" t="s">
        <v>178</v>
      </c>
      <c r="E436">
        <v>1</v>
      </c>
      <c r="F436">
        <v>1</v>
      </c>
      <c r="G436">
        <v>1</v>
      </c>
      <c r="H436" t="s">
        <v>9</v>
      </c>
      <c r="I436">
        <v>0</v>
      </c>
    </row>
    <row r="437" spans="1:9" x14ac:dyDescent="0.25">
      <c r="A437" t="s">
        <v>1957</v>
      </c>
      <c r="B437" t="s">
        <v>1958</v>
      </c>
      <c r="C437" t="s">
        <v>1665</v>
      </c>
      <c r="D437" t="s">
        <v>695</v>
      </c>
      <c r="E437">
        <v>1</v>
      </c>
      <c r="F437">
        <v>1</v>
      </c>
      <c r="G437">
        <v>1</v>
      </c>
      <c r="H437" t="s">
        <v>9</v>
      </c>
      <c r="I437">
        <v>0</v>
      </c>
    </row>
    <row r="438" spans="1:9" x14ac:dyDescent="0.25">
      <c r="A438" t="s">
        <v>180</v>
      </c>
      <c r="B438" t="s">
        <v>181</v>
      </c>
      <c r="C438" t="s">
        <v>1665</v>
      </c>
      <c r="D438" t="s">
        <v>178</v>
      </c>
      <c r="E438">
        <v>1</v>
      </c>
      <c r="F438">
        <v>1</v>
      </c>
      <c r="G438">
        <v>1</v>
      </c>
      <c r="H438" t="s">
        <v>9</v>
      </c>
      <c r="I438">
        <v>0</v>
      </c>
    </row>
    <row r="439" spans="1:9" x14ac:dyDescent="0.25">
      <c r="A439" t="s">
        <v>1959</v>
      </c>
      <c r="B439" t="s">
        <v>1960</v>
      </c>
      <c r="C439" t="s">
        <v>1665</v>
      </c>
      <c r="D439" t="s">
        <v>695</v>
      </c>
      <c r="E439">
        <v>1</v>
      </c>
      <c r="F439">
        <v>1</v>
      </c>
      <c r="G439">
        <v>1</v>
      </c>
      <c r="H439" t="s">
        <v>9</v>
      </c>
      <c r="I439">
        <v>0</v>
      </c>
    </row>
    <row r="440" spans="1:9" x14ac:dyDescent="0.25">
      <c r="A440" t="s">
        <v>761</v>
      </c>
      <c r="B440" t="s">
        <v>762</v>
      </c>
      <c r="C440" t="s">
        <v>1665</v>
      </c>
      <c r="D440" t="s">
        <v>763</v>
      </c>
      <c r="E440">
        <v>1</v>
      </c>
      <c r="F440">
        <v>1</v>
      </c>
      <c r="G440">
        <v>1</v>
      </c>
      <c r="H440" t="s">
        <v>9</v>
      </c>
      <c r="I440">
        <v>0</v>
      </c>
    </row>
    <row r="441" spans="1:9" x14ac:dyDescent="0.25">
      <c r="A441" t="s">
        <v>1010</v>
      </c>
      <c r="B441" t="s">
        <v>1011</v>
      </c>
      <c r="C441" t="s">
        <v>1665</v>
      </c>
      <c r="D441" t="s">
        <v>184</v>
      </c>
      <c r="E441">
        <v>1</v>
      </c>
      <c r="F441">
        <v>1</v>
      </c>
      <c r="G441">
        <v>1</v>
      </c>
      <c r="H441" t="s">
        <v>9</v>
      </c>
      <c r="I441">
        <v>0</v>
      </c>
    </row>
    <row r="442" spans="1:9" x14ac:dyDescent="0.25">
      <c r="A442" t="s">
        <v>813</v>
      </c>
      <c r="B442" t="s">
        <v>814</v>
      </c>
      <c r="C442" t="s">
        <v>1665</v>
      </c>
      <c r="D442" t="s">
        <v>309</v>
      </c>
      <c r="E442">
        <v>1</v>
      </c>
      <c r="F442">
        <v>1</v>
      </c>
      <c r="G442">
        <v>1</v>
      </c>
      <c r="H442" t="s">
        <v>9</v>
      </c>
      <c r="I442">
        <v>0</v>
      </c>
    </row>
    <row r="443" spans="1:9" x14ac:dyDescent="0.25">
      <c r="A443" t="s">
        <v>714</v>
      </c>
      <c r="B443" t="s">
        <v>715</v>
      </c>
      <c r="C443" t="s">
        <v>1665</v>
      </c>
      <c r="D443" t="s">
        <v>116</v>
      </c>
      <c r="E443">
        <v>1</v>
      </c>
      <c r="F443">
        <v>1</v>
      </c>
      <c r="G443">
        <v>1</v>
      </c>
      <c r="H443" t="s">
        <v>9</v>
      </c>
      <c r="I443">
        <v>0</v>
      </c>
    </row>
    <row r="444" spans="1:9" x14ac:dyDescent="0.25">
      <c r="A444" t="s">
        <v>515</v>
      </c>
      <c r="B444" t="s">
        <v>315</v>
      </c>
      <c r="C444" t="s">
        <v>1665</v>
      </c>
      <c r="D444" t="s">
        <v>253</v>
      </c>
      <c r="E444">
        <v>1</v>
      </c>
      <c r="F444">
        <v>1</v>
      </c>
      <c r="G444">
        <v>1</v>
      </c>
      <c r="H444" t="s">
        <v>9</v>
      </c>
      <c r="I444">
        <v>0</v>
      </c>
    </row>
    <row r="445" spans="1:9" x14ac:dyDescent="0.25">
      <c r="A445" t="s">
        <v>1012</v>
      </c>
      <c r="B445" t="s">
        <v>1013</v>
      </c>
      <c r="C445" t="s">
        <v>1665</v>
      </c>
      <c r="D445" t="s">
        <v>184</v>
      </c>
      <c r="E445">
        <v>1</v>
      </c>
      <c r="F445">
        <v>1</v>
      </c>
      <c r="G445">
        <v>1</v>
      </c>
      <c r="H445" t="s">
        <v>9</v>
      </c>
      <c r="I445">
        <v>0</v>
      </c>
    </row>
    <row r="446" spans="1:9" x14ac:dyDescent="0.25">
      <c r="A446" t="s">
        <v>531</v>
      </c>
      <c r="B446" t="s">
        <v>532</v>
      </c>
      <c r="C446" t="s">
        <v>1665</v>
      </c>
      <c r="D446" t="s">
        <v>529</v>
      </c>
      <c r="E446">
        <v>1</v>
      </c>
      <c r="F446">
        <v>1</v>
      </c>
      <c r="G446">
        <v>1</v>
      </c>
      <c r="H446" t="s">
        <v>9</v>
      </c>
      <c r="I446">
        <v>0</v>
      </c>
    </row>
    <row r="447" spans="1:9" x14ac:dyDescent="0.25">
      <c r="A447" t="s">
        <v>314</v>
      </c>
      <c r="B447" t="s">
        <v>315</v>
      </c>
      <c r="C447" t="s">
        <v>1665</v>
      </c>
      <c r="D447" t="s">
        <v>309</v>
      </c>
      <c r="E447">
        <v>1</v>
      </c>
      <c r="F447">
        <v>1</v>
      </c>
      <c r="G447">
        <v>1</v>
      </c>
      <c r="H447" t="s">
        <v>9</v>
      </c>
      <c r="I447">
        <v>0</v>
      </c>
    </row>
    <row r="448" spans="1:9" x14ac:dyDescent="0.25">
      <c r="A448" t="s">
        <v>355</v>
      </c>
      <c r="B448" t="s">
        <v>356</v>
      </c>
      <c r="C448" t="s">
        <v>1665</v>
      </c>
      <c r="D448" t="s">
        <v>354</v>
      </c>
      <c r="E448">
        <v>1</v>
      </c>
      <c r="F448">
        <v>1</v>
      </c>
      <c r="G448">
        <v>1</v>
      </c>
      <c r="H448" t="s">
        <v>9</v>
      </c>
      <c r="I448">
        <v>0</v>
      </c>
    </row>
    <row r="449" spans="1:9" x14ac:dyDescent="0.25">
      <c r="A449" t="s">
        <v>357</v>
      </c>
      <c r="B449" t="s">
        <v>358</v>
      </c>
      <c r="C449" t="s">
        <v>1665</v>
      </c>
      <c r="D449" t="s">
        <v>354</v>
      </c>
      <c r="E449">
        <v>1</v>
      </c>
      <c r="F449">
        <v>1</v>
      </c>
      <c r="G449">
        <v>1</v>
      </c>
      <c r="H449" t="s">
        <v>9</v>
      </c>
      <c r="I449">
        <v>0</v>
      </c>
    </row>
    <row r="450" spans="1:9" x14ac:dyDescent="0.25">
      <c r="A450" t="s">
        <v>338</v>
      </c>
      <c r="B450" t="s">
        <v>339</v>
      </c>
      <c r="C450" t="s">
        <v>1665</v>
      </c>
      <c r="D450" t="s">
        <v>334</v>
      </c>
      <c r="E450">
        <v>1</v>
      </c>
      <c r="F450">
        <v>1</v>
      </c>
      <c r="G450">
        <v>1</v>
      </c>
      <c r="H450" t="s">
        <v>9</v>
      </c>
      <c r="I450">
        <v>0</v>
      </c>
    </row>
    <row r="451" spans="1:9" x14ac:dyDescent="0.25">
      <c r="A451" t="s">
        <v>1215</v>
      </c>
      <c r="B451" t="s">
        <v>1216</v>
      </c>
      <c r="C451" t="s">
        <v>1665</v>
      </c>
      <c r="D451" t="s">
        <v>417</v>
      </c>
      <c r="E451">
        <v>1</v>
      </c>
      <c r="F451">
        <v>1</v>
      </c>
      <c r="G451">
        <v>1</v>
      </c>
      <c r="H451" t="s">
        <v>9</v>
      </c>
      <c r="I451">
        <v>0</v>
      </c>
    </row>
    <row r="452" spans="1:9" x14ac:dyDescent="0.25">
      <c r="A452" t="s">
        <v>1630</v>
      </c>
      <c r="B452" t="s">
        <v>1631</v>
      </c>
      <c r="C452" t="s">
        <v>1665</v>
      </c>
      <c r="D452" t="s">
        <v>1632</v>
      </c>
      <c r="E452">
        <v>1</v>
      </c>
      <c r="F452">
        <v>1</v>
      </c>
      <c r="G452">
        <v>1</v>
      </c>
      <c r="H452" t="s">
        <v>9</v>
      </c>
      <c r="I452">
        <v>0</v>
      </c>
    </row>
    <row r="453" spans="1:9" x14ac:dyDescent="0.25">
      <c r="A453" t="s">
        <v>1586</v>
      </c>
      <c r="B453" t="s">
        <v>1587</v>
      </c>
      <c r="C453" t="s">
        <v>1665</v>
      </c>
      <c r="D453" t="s">
        <v>1588</v>
      </c>
      <c r="E453">
        <v>1</v>
      </c>
      <c r="F453">
        <v>1</v>
      </c>
      <c r="G453">
        <v>1</v>
      </c>
      <c r="H453" t="s">
        <v>9</v>
      </c>
      <c r="I453">
        <v>0</v>
      </c>
    </row>
    <row r="454" spans="1:9" x14ac:dyDescent="0.25">
      <c r="A454" t="s">
        <v>1961</v>
      </c>
      <c r="B454" t="s">
        <v>1962</v>
      </c>
      <c r="C454" t="s">
        <v>1665</v>
      </c>
      <c r="D454" t="s">
        <v>253</v>
      </c>
      <c r="E454">
        <v>1</v>
      </c>
      <c r="F454">
        <v>1</v>
      </c>
      <c r="G454">
        <v>1</v>
      </c>
      <c r="H454" t="s">
        <v>9</v>
      </c>
      <c r="I454">
        <v>0</v>
      </c>
    </row>
    <row r="455" spans="1:9" x14ac:dyDescent="0.25">
      <c r="A455" t="s">
        <v>1158</v>
      </c>
      <c r="B455" t="s">
        <v>1159</v>
      </c>
      <c r="C455" t="s">
        <v>1665</v>
      </c>
      <c r="D455" t="s">
        <v>1160</v>
      </c>
      <c r="E455">
        <v>1</v>
      </c>
      <c r="F455">
        <v>1</v>
      </c>
      <c r="G455">
        <v>1</v>
      </c>
      <c r="H455" t="s">
        <v>9</v>
      </c>
      <c r="I455">
        <v>0</v>
      </c>
    </row>
    <row r="456" spans="1:9" x14ac:dyDescent="0.25">
      <c r="A456" t="s">
        <v>1141</v>
      </c>
      <c r="B456" t="s">
        <v>1142</v>
      </c>
      <c r="C456" t="s">
        <v>1665</v>
      </c>
      <c r="D456" t="s">
        <v>767</v>
      </c>
      <c r="E456">
        <v>1</v>
      </c>
      <c r="F456">
        <v>1</v>
      </c>
      <c r="G456">
        <v>1</v>
      </c>
      <c r="H456" t="s">
        <v>9</v>
      </c>
      <c r="I456">
        <v>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F5F5E-84A8-4794-A888-189FF85BA6FE}">
  <dimension ref="A1:I881"/>
  <sheetViews>
    <sheetView workbookViewId="0">
      <selection activeCell="E20" sqref="E20"/>
    </sheetView>
  </sheetViews>
  <sheetFormatPr defaultColWidth="11.42578125" defaultRowHeight="15" x14ac:dyDescent="0.25"/>
  <cols>
    <col min="2" max="2" width="67.5703125" customWidth="1"/>
  </cols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3591</v>
      </c>
      <c r="B2" t="s">
        <v>3592</v>
      </c>
      <c r="C2" t="s">
        <v>3821</v>
      </c>
      <c r="D2" t="s">
        <v>2932</v>
      </c>
      <c r="E2">
        <v>0.88185202306577704</v>
      </c>
      <c r="F2">
        <v>1</v>
      </c>
      <c r="G2">
        <v>1</v>
      </c>
      <c r="H2" t="s">
        <v>3822</v>
      </c>
      <c r="I2">
        <v>1</v>
      </c>
    </row>
    <row r="3" spans="1:9" x14ac:dyDescent="0.25">
      <c r="A3" t="s">
        <v>771</v>
      </c>
      <c r="B3" t="s">
        <v>772</v>
      </c>
      <c r="C3" t="s">
        <v>3821</v>
      </c>
      <c r="D3" t="s">
        <v>2869</v>
      </c>
      <c r="E3">
        <v>0.95157062803502801</v>
      </c>
      <c r="F3">
        <v>1</v>
      </c>
      <c r="G3">
        <v>1</v>
      </c>
      <c r="H3" t="s">
        <v>3822</v>
      </c>
      <c r="I3">
        <v>1</v>
      </c>
    </row>
    <row r="4" spans="1:9" x14ac:dyDescent="0.25">
      <c r="A4" t="s">
        <v>1961</v>
      </c>
      <c r="B4" t="s">
        <v>1962</v>
      </c>
      <c r="C4" t="s">
        <v>3821</v>
      </c>
      <c r="D4" t="s">
        <v>2869</v>
      </c>
      <c r="E4">
        <v>0.95157062803502801</v>
      </c>
      <c r="F4">
        <v>1</v>
      </c>
      <c r="G4">
        <v>1</v>
      </c>
      <c r="H4" t="s">
        <v>3822</v>
      </c>
      <c r="I4">
        <v>1</v>
      </c>
    </row>
    <row r="5" spans="1:9" x14ac:dyDescent="0.25">
      <c r="A5" t="s">
        <v>363</v>
      </c>
      <c r="B5" t="s">
        <v>364</v>
      </c>
      <c r="C5" t="s">
        <v>3821</v>
      </c>
      <c r="D5" t="s">
        <v>2943</v>
      </c>
      <c r="E5">
        <v>0.98017093313450299</v>
      </c>
      <c r="F5">
        <v>1</v>
      </c>
      <c r="G5">
        <v>1</v>
      </c>
      <c r="H5" t="s">
        <v>3822</v>
      </c>
      <c r="I5">
        <v>1</v>
      </c>
    </row>
    <row r="6" spans="1:9" x14ac:dyDescent="0.25">
      <c r="A6" t="s">
        <v>1690</v>
      </c>
      <c r="B6" t="s">
        <v>1691</v>
      </c>
      <c r="C6" t="s">
        <v>3821</v>
      </c>
      <c r="D6" t="s">
        <v>2892</v>
      </c>
      <c r="E6">
        <v>0.99768493310783501</v>
      </c>
      <c r="F6">
        <v>1</v>
      </c>
      <c r="G6">
        <v>1</v>
      </c>
      <c r="H6" t="s">
        <v>3822</v>
      </c>
      <c r="I6">
        <v>1</v>
      </c>
    </row>
    <row r="7" spans="1:9" x14ac:dyDescent="0.25">
      <c r="A7" t="s">
        <v>1228</v>
      </c>
      <c r="B7" t="s">
        <v>1229</v>
      </c>
      <c r="C7" t="s">
        <v>3821</v>
      </c>
      <c r="D7" t="s">
        <v>2897</v>
      </c>
      <c r="E7">
        <v>0.99961530965668799</v>
      </c>
      <c r="F7">
        <v>1</v>
      </c>
      <c r="G7">
        <v>1</v>
      </c>
      <c r="H7" t="s">
        <v>3822</v>
      </c>
      <c r="I7">
        <v>1</v>
      </c>
    </row>
    <row r="8" spans="1:9" x14ac:dyDescent="0.25">
      <c r="A8" t="s">
        <v>1702</v>
      </c>
      <c r="B8" t="s">
        <v>1703</v>
      </c>
      <c r="C8" t="s">
        <v>3821</v>
      </c>
      <c r="D8" t="s">
        <v>3020</v>
      </c>
      <c r="E8">
        <v>0.99984345399319297</v>
      </c>
      <c r="F8">
        <v>1</v>
      </c>
      <c r="G8">
        <v>1</v>
      </c>
      <c r="H8" t="s">
        <v>3822</v>
      </c>
      <c r="I8">
        <v>1</v>
      </c>
    </row>
    <row r="9" spans="1:9" x14ac:dyDescent="0.25">
      <c r="A9" t="s">
        <v>1215</v>
      </c>
      <c r="B9" t="s">
        <v>1216</v>
      </c>
      <c r="C9" t="s">
        <v>3821</v>
      </c>
      <c r="D9" t="s">
        <v>3468</v>
      </c>
      <c r="E9">
        <v>0.99986923590232801</v>
      </c>
      <c r="F9">
        <v>1</v>
      </c>
      <c r="G9">
        <v>1</v>
      </c>
      <c r="H9" t="s">
        <v>3822</v>
      </c>
      <c r="I9">
        <v>1</v>
      </c>
    </row>
    <row r="10" spans="1:9" x14ac:dyDescent="0.25">
      <c r="A10" t="s">
        <v>118</v>
      </c>
      <c r="B10" t="s">
        <v>119</v>
      </c>
      <c r="C10" t="s">
        <v>3821</v>
      </c>
      <c r="D10" t="s">
        <v>2864</v>
      </c>
      <c r="E10">
        <v>0.999978429615899</v>
      </c>
      <c r="F10">
        <v>1</v>
      </c>
      <c r="G10">
        <v>1</v>
      </c>
      <c r="H10" t="s">
        <v>3822</v>
      </c>
      <c r="I10">
        <v>1</v>
      </c>
    </row>
    <row r="11" spans="1:9" x14ac:dyDescent="0.25">
      <c r="A11" t="s">
        <v>690</v>
      </c>
      <c r="B11" t="s">
        <v>691</v>
      </c>
      <c r="C11" t="s">
        <v>3821</v>
      </c>
      <c r="D11" t="s">
        <v>3035</v>
      </c>
      <c r="E11">
        <v>0.99998496539193504</v>
      </c>
      <c r="F11">
        <v>1</v>
      </c>
      <c r="G11">
        <v>1</v>
      </c>
      <c r="H11" t="s">
        <v>3822</v>
      </c>
      <c r="I11">
        <v>1</v>
      </c>
    </row>
    <row r="12" spans="1:9" x14ac:dyDescent="0.25">
      <c r="A12" t="s">
        <v>1647</v>
      </c>
      <c r="B12" t="s">
        <v>1648</v>
      </c>
      <c r="C12" t="s">
        <v>3821</v>
      </c>
      <c r="D12" t="s">
        <v>3333</v>
      </c>
      <c r="E12">
        <v>0.99999988705065201</v>
      </c>
      <c r="F12">
        <v>1</v>
      </c>
      <c r="G12">
        <v>1</v>
      </c>
      <c r="H12" t="s">
        <v>3822</v>
      </c>
      <c r="I12">
        <v>1</v>
      </c>
    </row>
    <row r="13" spans="1:9" x14ac:dyDescent="0.25">
      <c r="A13" t="s">
        <v>200</v>
      </c>
      <c r="B13" t="s">
        <v>201</v>
      </c>
      <c r="C13" t="s">
        <v>3821</v>
      </c>
      <c r="D13" t="s">
        <v>2872</v>
      </c>
      <c r="E13">
        <v>0.99999999387474203</v>
      </c>
      <c r="F13">
        <v>1</v>
      </c>
      <c r="G13">
        <v>1</v>
      </c>
      <c r="H13" t="s">
        <v>3822</v>
      </c>
      <c r="I13">
        <v>1</v>
      </c>
    </row>
    <row r="14" spans="1:9" x14ac:dyDescent="0.25">
      <c r="A14" t="s">
        <v>1586</v>
      </c>
      <c r="B14" t="s">
        <v>1587</v>
      </c>
      <c r="C14" t="s">
        <v>3821</v>
      </c>
      <c r="D14" t="s">
        <v>3209</v>
      </c>
      <c r="E14">
        <v>0.99999999999991795</v>
      </c>
      <c r="F14">
        <v>1</v>
      </c>
      <c r="G14">
        <v>1</v>
      </c>
      <c r="H14" t="s">
        <v>3822</v>
      </c>
      <c r="I14">
        <v>1</v>
      </c>
    </row>
    <row r="15" spans="1:9" x14ac:dyDescent="0.25">
      <c r="A15" t="s">
        <v>803</v>
      </c>
      <c r="B15" t="s">
        <v>804</v>
      </c>
      <c r="C15" t="s">
        <v>3823</v>
      </c>
      <c r="D15" t="s">
        <v>3037</v>
      </c>
      <c r="E15">
        <v>1</v>
      </c>
      <c r="F15">
        <v>1</v>
      </c>
      <c r="G15">
        <v>1</v>
      </c>
      <c r="H15" t="s">
        <v>9</v>
      </c>
      <c r="I15">
        <v>0</v>
      </c>
    </row>
    <row r="16" spans="1:9" x14ac:dyDescent="0.25">
      <c r="A16" t="s">
        <v>347</v>
      </c>
      <c r="B16" t="s">
        <v>348</v>
      </c>
      <c r="C16" t="s">
        <v>3823</v>
      </c>
      <c r="D16" t="s">
        <v>2857</v>
      </c>
      <c r="E16">
        <v>1</v>
      </c>
      <c r="F16">
        <v>1</v>
      </c>
      <c r="G16">
        <v>1</v>
      </c>
      <c r="H16" t="s">
        <v>9</v>
      </c>
      <c r="I16">
        <v>0</v>
      </c>
    </row>
    <row r="17" spans="1:9" x14ac:dyDescent="0.25">
      <c r="A17" t="s">
        <v>459</v>
      </c>
      <c r="B17" t="s">
        <v>460</v>
      </c>
      <c r="C17" t="s">
        <v>3823</v>
      </c>
      <c r="D17" t="s">
        <v>2862</v>
      </c>
      <c r="E17">
        <v>1</v>
      </c>
      <c r="F17">
        <v>1</v>
      </c>
      <c r="G17">
        <v>1</v>
      </c>
      <c r="H17" t="s">
        <v>9</v>
      </c>
      <c r="I17">
        <v>0</v>
      </c>
    </row>
    <row r="18" spans="1:9" x14ac:dyDescent="0.25">
      <c r="A18" t="s">
        <v>425</v>
      </c>
      <c r="B18" t="s">
        <v>426</v>
      </c>
      <c r="C18" t="s">
        <v>3823</v>
      </c>
      <c r="D18" t="s">
        <v>2943</v>
      </c>
      <c r="E18">
        <v>1</v>
      </c>
      <c r="F18">
        <v>1</v>
      </c>
      <c r="G18">
        <v>1</v>
      </c>
      <c r="H18" t="s">
        <v>9</v>
      </c>
      <c r="I18">
        <v>0</v>
      </c>
    </row>
    <row r="19" spans="1:9" x14ac:dyDescent="0.25">
      <c r="A19" t="s">
        <v>1666</v>
      </c>
      <c r="B19" t="s">
        <v>1667</v>
      </c>
      <c r="C19" t="s">
        <v>3823</v>
      </c>
      <c r="D19" t="s">
        <v>2924</v>
      </c>
      <c r="E19">
        <v>1</v>
      </c>
      <c r="F19">
        <v>1</v>
      </c>
      <c r="G19">
        <v>1</v>
      </c>
      <c r="H19" t="s">
        <v>9</v>
      </c>
      <c r="I19">
        <v>0</v>
      </c>
    </row>
    <row r="20" spans="1:9" x14ac:dyDescent="0.25">
      <c r="A20" t="s">
        <v>1668</v>
      </c>
      <c r="B20" t="s">
        <v>1669</v>
      </c>
      <c r="C20" t="s">
        <v>3823</v>
      </c>
      <c r="D20" t="s">
        <v>2892</v>
      </c>
      <c r="E20">
        <v>1</v>
      </c>
      <c r="F20">
        <v>1</v>
      </c>
      <c r="G20">
        <v>1</v>
      </c>
      <c r="H20" t="s">
        <v>9</v>
      </c>
      <c r="I20">
        <v>0</v>
      </c>
    </row>
    <row r="21" spans="1:9" x14ac:dyDescent="0.25">
      <c r="A21" t="s">
        <v>1670</v>
      </c>
      <c r="B21" t="s">
        <v>1671</v>
      </c>
      <c r="C21" t="s">
        <v>3823</v>
      </c>
      <c r="D21" t="s">
        <v>2892</v>
      </c>
      <c r="E21">
        <v>1</v>
      </c>
      <c r="F21">
        <v>1</v>
      </c>
      <c r="G21">
        <v>1</v>
      </c>
      <c r="H21" t="s">
        <v>9</v>
      </c>
      <c r="I21">
        <v>0</v>
      </c>
    </row>
    <row r="22" spans="1:9" x14ac:dyDescent="0.25">
      <c r="A22" t="s">
        <v>3496</v>
      </c>
      <c r="B22" t="s">
        <v>3497</v>
      </c>
      <c r="C22" t="s">
        <v>3823</v>
      </c>
      <c r="D22" t="s">
        <v>2960</v>
      </c>
      <c r="E22">
        <v>1</v>
      </c>
      <c r="F22">
        <v>1</v>
      </c>
      <c r="G22">
        <v>1</v>
      </c>
      <c r="H22" t="s">
        <v>9</v>
      </c>
      <c r="I22">
        <v>0</v>
      </c>
    </row>
    <row r="23" spans="1:9" x14ac:dyDescent="0.25">
      <c r="A23" t="s">
        <v>1054</v>
      </c>
      <c r="B23" t="s">
        <v>1055</v>
      </c>
      <c r="C23" t="s">
        <v>3823</v>
      </c>
      <c r="D23" t="s">
        <v>2924</v>
      </c>
      <c r="E23">
        <v>1</v>
      </c>
      <c r="F23">
        <v>1</v>
      </c>
      <c r="G23">
        <v>1</v>
      </c>
      <c r="H23" t="s">
        <v>9</v>
      </c>
      <c r="I23">
        <v>0</v>
      </c>
    </row>
    <row r="24" spans="1:9" x14ac:dyDescent="0.25">
      <c r="A24" t="s">
        <v>879</v>
      </c>
      <c r="B24" t="s">
        <v>880</v>
      </c>
      <c r="C24" t="s">
        <v>3823</v>
      </c>
      <c r="D24" t="s">
        <v>2892</v>
      </c>
      <c r="E24">
        <v>1</v>
      </c>
      <c r="F24">
        <v>1</v>
      </c>
      <c r="G24">
        <v>1</v>
      </c>
      <c r="H24" t="s">
        <v>9</v>
      </c>
      <c r="I24">
        <v>0</v>
      </c>
    </row>
    <row r="25" spans="1:9" x14ac:dyDescent="0.25">
      <c r="A25" t="s">
        <v>3303</v>
      </c>
      <c r="B25" t="s">
        <v>3304</v>
      </c>
      <c r="C25" t="s">
        <v>3823</v>
      </c>
      <c r="D25" t="s">
        <v>2995</v>
      </c>
      <c r="E25">
        <v>1</v>
      </c>
      <c r="F25">
        <v>1</v>
      </c>
      <c r="G25">
        <v>1</v>
      </c>
      <c r="H25" t="s">
        <v>9</v>
      </c>
      <c r="I25">
        <v>0</v>
      </c>
    </row>
    <row r="26" spans="1:9" x14ac:dyDescent="0.25">
      <c r="A26" t="s">
        <v>1676</v>
      </c>
      <c r="B26" t="s">
        <v>1677</v>
      </c>
      <c r="C26" t="s">
        <v>3823</v>
      </c>
      <c r="D26" t="s">
        <v>2848</v>
      </c>
      <c r="E26">
        <v>1</v>
      </c>
      <c r="F26">
        <v>1</v>
      </c>
      <c r="G26">
        <v>1</v>
      </c>
      <c r="H26" t="s">
        <v>9</v>
      </c>
      <c r="I26">
        <v>0</v>
      </c>
    </row>
    <row r="27" spans="1:9" x14ac:dyDescent="0.25">
      <c r="A27" t="s">
        <v>1678</v>
      </c>
      <c r="B27" t="s">
        <v>1679</v>
      </c>
      <c r="C27" t="s">
        <v>3823</v>
      </c>
      <c r="D27" t="s">
        <v>2848</v>
      </c>
      <c r="E27">
        <v>1</v>
      </c>
      <c r="F27">
        <v>1</v>
      </c>
      <c r="G27">
        <v>1</v>
      </c>
      <c r="H27" t="s">
        <v>9</v>
      </c>
      <c r="I27">
        <v>0</v>
      </c>
    </row>
    <row r="28" spans="1:9" x14ac:dyDescent="0.25">
      <c r="A28" t="s">
        <v>1680</v>
      </c>
      <c r="B28" t="s">
        <v>1681</v>
      </c>
      <c r="C28" t="s">
        <v>3823</v>
      </c>
      <c r="D28" t="s">
        <v>2848</v>
      </c>
      <c r="E28">
        <v>1</v>
      </c>
      <c r="F28">
        <v>1</v>
      </c>
      <c r="G28">
        <v>1</v>
      </c>
      <c r="H28" t="s">
        <v>9</v>
      </c>
      <c r="I28">
        <v>0</v>
      </c>
    </row>
    <row r="29" spans="1:9" x14ac:dyDescent="0.25">
      <c r="A29" t="s">
        <v>1386</v>
      </c>
      <c r="B29" t="s">
        <v>1387</v>
      </c>
      <c r="C29" t="s">
        <v>3823</v>
      </c>
      <c r="D29" t="s">
        <v>2993</v>
      </c>
      <c r="E29">
        <v>1</v>
      </c>
      <c r="F29">
        <v>1</v>
      </c>
      <c r="G29">
        <v>1</v>
      </c>
      <c r="H29" t="s">
        <v>9</v>
      </c>
      <c r="I29">
        <v>0</v>
      </c>
    </row>
    <row r="30" spans="1:9" x14ac:dyDescent="0.25">
      <c r="A30" t="s">
        <v>1366</v>
      </c>
      <c r="B30" t="s">
        <v>1367</v>
      </c>
      <c r="C30" t="s">
        <v>3823</v>
      </c>
      <c r="D30" t="s">
        <v>2862</v>
      </c>
      <c r="E30">
        <v>1</v>
      </c>
      <c r="F30">
        <v>1</v>
      </c>
      <c r="G30">
        <v>1</v>
      </c>
      <c r="H30" t="s">
        <v>9</v>
      </c>
      <c r="I30">
        <v>0</v>
      </c>
    </row>
    <row r="31" spans="1:9" x14ac:dyDescent="0.25">
      <c r="A31" t="s">
        <v>1177</v>
      </c>
      <c r="B31" t="s">
        <v>1178</v>
      </c>
      <c r="C31" t="s">
        <v>3823</v>
      </c>
      <c r="D31" t="s">
        <v>2862</v>
      </c>
      <c r="E31">
        <v>1</v>
      </c>
      <c r="F31">
        <v>1</v>
      </c>
      <c r="G31">
        <v>1</v>
      </c>
      <c r="H31" t="s">
        <v>9</v>
      </c>
      <c r="I31">
        <v>0</v>
      </c>
    </row>
    <row r="32" spans="1:9" x14ac:dyDescent="0.25">
      <c r="A32" t="s">
        <v>1264</v>
      </c>
      <c r="B32" t="s">
        <v>1265</v>
      </c>
      <c r="C32" t="s">
        <v>3823</v>
      </c>
      <c r="D32" t="s">
        <v>3430</v>
      </c>
      <c r="E32">
        <v>1</v>
      </c>
      <c r="F32">
        <v>1</v>
      </c>
      <c r="G32">
        <v>1</v>
      </c>
      <c r="H32" t="s">
        <v>9</v>
      </c>
      <c r="I32">
        <v>0</v>
      </c>
    </row>
    <row r="33" spans="1:9" x14ac:dyDescent="0.25">
      <c r="A33" t="s">
        <v>854</v>
      </c>
      <c r="B33" t="s">
        <v>855</v>
      </c>
      <c r="C33" t="s">
        <v>3823</v>
      </c>
      <c r="D33" t="s">
        <v>3796</v>
      </c>
      <c r="E33">
        <v>1</v>
      </c>
      <c r="F33">
        <v>1</v>
      </c>
      <c r="G33">
        <v>1</v>
      </c>
      <c r="H33" t="s">
        <v>9</v>
      </c>
      <c r="I33">
        <v>0</v>
      </c>
    </row>
    <row r="34" spans="1:9" x14ac:dyDescent="0.25">
      <c r="A34" t="s">
        <v>799</v>
      </c>
      <c r="B34" t="s">
        <v>800</v>
      </c>
      <c r="C34" t="s">
        <v>3823</v>
      </c>
      <c r="D34" t="s">
        <v>3746</v>
      </c>
      <c r="E34">
        <v>1</v>
      </c>
      <c r="F34">
        <v>1</v>
      </c>
      <c r="G34">
        <v>1</v>
      </c>
      <c r="H34" t="s">
        <v>9</v>
      </c>
      <c r="I34">
        <v>0</v>
      </c>
    </row>
    <row r="35" spans="1:9" x14ac:dyDescent="0.25">
      <c r="A35" t="s">
        <v>1430</v>
      </c>
      <c r="B35" t="s">
        <v>1431</v>
      </c>
      <c r="C35" t="s">
        <v>3823</v>
      </c>
      <c r="D35" t="s">
        <v>2860</v>
      </c>
      <c r="E35">
        <v>1</v>
      </c>
      <c r="F35">
        <v>1</v>
      </c>
      <c r="G35">
        <v>1</v>
      </c>
      <c r="H35" t="s">
        <v>9</v>
      </c>
      <c r="I35">
        <v>0</v>
      </c>
    </row>
    <row r="36" spans="1:9" x14ac:dyDescent="0.25">
      <c r="A36" t="s">
        <v>544</v>
      </c>
      <c r="B36" t="s">
        <v>545</v>
      </c>
      <c r="C36" t="s">
        <v>3823</v>
      </c>
      <c r="D36" t="s">
        <v>2881</v>
      </c>
      <c r="E36">
        <v>1</v>
      </c>
      <c r="F36">
        <v>1</v>
      </c>
      <c r="G36">
        <v>1</v>
      </c>
      <c r="H36" t="s">
        <v>9</v>
      </c>
      <c r="I36">
        <v>0</v>
      </c>
    </row>
    <row r="37" spans="1:9" x14ac:dyDescent="0.25">
      <c r="A37" t="s">
        <v>3824</v>
      </c>
      <c r="B37" t="s">
        <v>3825</v>
      </c>
      <c r="C37" t="s">
        <v>3823</v>
      </c>
      <c r="D37" t="s">
        <v>2913</v>
      </c>
      <c r="E37">
        <v>1</v>
      </c>
      <c r="F37">
        <v>1</v>
      </c>
      <c r="G37">
        <v>1</v>
      </c>
      <c r="H37" t="s">
        <v>9</v>
      </c>
      <c r="I37">
        <v>0</v>
      </c>
    </row>
    <row r="38" spans="1:9" x14ac:dyDescent="0.25">
      <c r="A38" t="s">
        <v>2189</v>
      </c>
      <c r="B38" t="s">
        <v>2190</v>
      </c>
      <c r="C38" t="s">
        <v>3823</v>
      </c>
      <c r="D38" t="s">
        <v>2924</v>
      </c>
      <c r="E38">
        <v>1</v>
      </c>
      <c r="F38">
        <v>1</v>
      </c>
      <c r="G38">
        <v>1</v>
      </c>
      <c r="H38" t="s">
        <v>9</v>
      </c>
      <c r="I38">
        <v>0</v>
      </c>
    </row>
    <row r="39" spans="1:9" x14ac:dyDescent="0.25">
      <c r="A39" t="s">
        <v>945</v>
      </c>
      <c r="B39" t="s">
        <v>946</v>
      </c>
      <c r="C39" t="s">
        <v>3823</v>
      </c>
      <c r="D39" t="s">
        <v>2845</v>
      </c>
      <c r="E39">
        <v>1</v>
      </c>
      <c r="F39">
        <v>1</v>
      </c>
      <c r="G39">
        <v>1</v>
      </c>
      <c r="H39" t="s">
        <v>9</v>
      </c>
      <c r="I39">
        <v>0</v>
      </c>
    </row>
    <row r="40" spans="1:9" x14ac:dyDescent="0.25">
      <c r="A40" t="s">
        <v>779</v>
      </c>
      <c r="B40" t="s">
        <v>780</v>
      </c>
      <c r="C40" t="s">
        <v>3823</v>
      </c>
      <c r="D40" t="s">
        <v>2845</v>
      </c>
      <c r="E40">
        <v>1</v>
      </c>
      <c r="F40">
        <v>1</v>
      </c>
      <c r="G40">
        <v>1</v>
      </c>
      <c r="H40" t="s">
        <v>9</v>
      </c>
      <c r="I40">
        <v>0</v>
      </c>
    </row>
    <row r="41" spans="1:9" x14ac:dyDescent="0.25">
      <c r="A41" t="s">
        <v>1416</v>
      </c>
      <c r="B41" t="s">
        <v>1417</v>
      </c>
      <c r="C41" t="s">
        <v>3823</v>
      </c>
      <c r="D41" t="s">
        <v>2962</v>
      </c>
      <c r="E41">
        <v>1</v>
      </c>
      <c r="F41">
        <v>1</v>
      </c>
      <c r="G41">
        <v>1</v>
      </c>
      <c r="H41" t="s">
        <v>9</v>
      </c>
      <c r="I41">
        <v>0</v>
      </c>
    </row>
    <row r="42" spans="1:9" x14ac:dyDescent="0.25">
      <c r="A42" t="s">
        <v>1449</v>
      </c>
      <c r="B42" t="s">
        <v>1450</v>
      </c>
      <c r="C42" t="s">
        <v>3823</v>
      </c>
      <c r="D42" t="s">
        <v>2876</v>
      </c>
      <c r="E42">
        <v>1</v>
      </c>
      <c r="F42">
        <v>1</v>
      </c>
      <c r="G42">
        <v>1</v>
      </c>
      <c r="H42" t="s">
        <v>9</v>
      </c>
      <c r="I42">
        <v>0</v>
      </c>
    </row>
    <row r="43" spans="1:9" x14ac:dyDescent="0.25">
      <c r="A43" t="s">
        <v>1682</v>
      </c>
      <c r="B43" t="s">
        <v>1683</v>
      </c>
      <c r="C43" t="s">
        <v>3823</v>
      </c>
      <c r="D43" t="s">
        <v>2943</v>
      </c>
      <c r="E43">
        <v>1</v>
      </c>
      <c r="F43">
        <v>1</v>
      </c>
      <c r="G43">
        <v>1</v>
      </c>
      <c r="H43" t="s">
        <v>9</v>
      </c>
      <c r="I43">
        <v>0</v>
      </c>
    </row>
    <row r="44" spans="1:9" x14ac:dyDescent="0.25">
      <c r="A44" t="s">
        <v>1684</v>
      </c>
      <c r="B44" t="s">
        <v>1685</v>
      </c>
      <c r="C44" t="s">
        <v>3823</v>
      </c>
      <c r="D44" t="s">
        <v>2876</v>
      </c>
      <c r="E44">
        <v>1</v>
      </c>
      <c r="F44">
        <v>1</v>
      </c>
      <c r="G44">
        <v>1</v>
      </c>
      <c r="H44" t="s">
        <v>9</v>
      </c>
      <c r="I44">
        <v>0</v>
      </c>
    </row>
    <row r="45" spans="1:9" x14ac:dyDescent="0.25">
      <c r="A45" t="s">
        <v>1485</v>
      </c>
      <c r="B45" t="s">
        <v>1486</v>
      </c>
      <c r="C45" t="s">
        <v>3823</v>
      </c>
      <c r="D45" t="s">
        <v>3062</v>
      </c>
      <c r="E45">
        <v>1</v>
      </c>
      <c r="F45">
        <v>1</v>
      </c>
      <c r="G45">
        <v>1</v>
      </c>
      <c r="H45" t="s">
        <v>9</v>
      </c>
      <c r="I45">
        <v>0</v>
      </c>
    </row>
    <row r="46" spans="1:9" x14ac:dyDescent="0.25">
      <c r="A46" t="s">
        <v>1686</v>
      </c>
      <c r="B46" t="s">
        <v>1687</v>
      </c>
      <c r="C46" t="s">
        <v>3823</v>
      </c>
      <c r="D46" t="s">
        <v>2898</v>
      </c>
      <c r="E46">
        <v>1</v>
      </c>
      <c r="F46">
        <v>1</v>
      </c>
      <c r="G46">
        <v>1</v>
      </c>
      <c r="H46" t="s">
        <v>9</v>
      </c>
      <c r="I46">
        <v>0</v>
      </c>
    </row>
    <row r="47" spans="1:9" x14ac:dyDescent="0.25">
      <c r="A47" t="s">
        <v>462</v>
      </c>
      <c r="B47" t="s">
        <v>463</v>
      </c>
      <c r="C47" t="s">
        <v>3823</v>
      </c>
      <c r="D47" t="s">
        <v>2995</v>
      </c>
      <c r="E47">
        <v>1</v>
      </c>
      <c r="F47">
        <v>1</v>
      </c>
      <c r="G47">
        <v>1</v>
      </c>
      <c r="H47" t="s">
        <v>9</v>
      </c>
      <c r="I47">
        <v>0</v>
      </c>
    </row>
    <row r="48" spans="1:9" x14ac:dyDescent="0.25">
      <c r="A48" t="s">
        <v>693</v>
      </c>
      <c r="B48" t="s">
        <v>694</v>
      </c>
      <c r="C48" t="s">
        <v>3823</v>
      </c>
      <c r="D48" t="s">
        <v>2876</v>
      </c>
      <c r="E48">
        <v>1</v>
      </c>
      <c r="F48">
        <v>1</v>
      </c>
      <c r="G48">
        <v>1</v>
      </c>
      <c r="H48" t="s">
        <v>9</v>
      </c>
      <c r="I48">
        <v>0</v>
      </c>
    </row>
    <row r="49" spans="1:9" x14ac:dyDescent="0.25">
      <c r="A49" t="s">
        <v>1238</v>
      </c>
      <c r="B49" t="s">
        <v>1239</v>
      </c>
      <c r="C49" t="s">
        <v>3823</v>
      </c>
      <c r="D49" t="s">
        <v>2918</v>
      </c>
      <c r="E49">
        <v>1</v>
      </c>
      <c r="F49">
        <v>1</v>
      </c>
      <c r="G49">
        <v>1</v>
      </c>
      <c r="H49" t="s">
        <v>9</v>
      </c>
      <c r="I49">
        <v>0</v>
      </c>
    </row>
    <row r="50" spans="1:9" x14ac:dyDescent="0.25">
      <c r="A50" t="s">
        <v>2471</v>
      </c>
      <c r="B50" t="s">
        <v>2472</v>
      </c>
      <c r="C50" t="s">
        <v>3823</v>
      </c>
      <c r="D50" t="s">
        <v>2932</v>
      </c>
      <c r="E50">
        <v>1</v>
      </c>
      <c r="F50">
        <v>1</v>
      </c>
      <c r="G50">
        <v>1</v>
      </c>
      <c r="H50" t="s">
        <v>9</v>
      </c>
      <c r="I50">
        <v>0</v>
      </c>
    </row>
    <row r="51" spans="1:9" x14ac:dyDescent="0.25">
      <c r="A51" t="s">
        <v>1388</v>
      </c>
      <c r="B51" t="s">
        <v>1389</v>
      </c>
      <c r="C51" t="s">
        <v>3823</v>
      </c>
      <c r="D51" t="s">
        <v>2860</v>
      </c>
      <c r="E51">
        <v>1</v>
      </c>
      <c r="F51">
        <v>1</v>
      </c>
      <c r="G51">
        <v>1</v>
      </c>
      <c r="H51" t="s">
        <v>9</v>
      </c>
      <c r="I51">
        <v>0</v>
      </c>
    </row>
    <row r="52" spans="1:9" x14ac:dyDescent="0.25">
      <c r="A52" t="s">
        <v>1688</v>
      </c>
      <c r="B52" t="s">
        <v>1689</v>
      </c>
      <c r="C52" t="s">
        <v>3823</v>
      </c>
      <c r="D52" t="s">
        <v>2943</v>
      </c>
      <c r="E52">
        <v>1</v>
      </c>
      <c r="F52">
        <v>1</v>
      </c>
      <c r="G52">
        <v>1</v>
      </c>
      <c r="H52" t="s">
        <v>9</v>
      </c>
      <c r="I52">
        <v>0</v>
      </c>
    </row>
    <row r="53" spans="1:9" x14ac:dyDescent="0.25">
      <c r="A53" t="s">
        <v>2367</v>
      </c>
      <c r="B53" t="s">
        <v>2368</v>
      </c>
      <c r="C53" t="s">
        <v>3823</v>
      </c>
      <c r="D53" t="s">
        <v>2932</v>
      </c>
      <c r="E53">
        <v>1</v>
      </c>
      <c r="F53">
        <v>1</v>
      </c>
      <c r="G53">
        <v>1</v>
      </c>
      <c r="H53" t="s">
        <v>9</v>
      </c>
      <c r="I53">
        <v>0</v>
      </c>
    </row>
    <row r="54" spans="1:9" x14ac:dyDescent="0.25">
      <c r="A54" t="s">
        <v>702</v>
      </c>
      <c r="B54" t="s">
        <v>703</v>
      </c>
      <c r="C54" t="s">
        <v>3823</v>
      </c>
      <c r="D54" t="s">
        <v>2839</v>
      </c>
      <c r="E54">
        <v>1</v>
      </c>
      <c r="F54">
        <v>1</v>
      </c>
      <c r="G54">
        <v>1</v>
      </c>
      <c r="H54" t="s">
        <v>9</v>
      </c>
      <c r="I54">
        <v>0</v>
      </c>
    </row>
    <row r="55" spans="1:9" x14ac:dyDescent="0.25">
      <c r="A55" t="s">
        <v>3243</v>
      </c>
      <c r="B55" t="s">
        <v>3244</v>
      </c>
      <c r="C55" t="s">
        <v>3823</v>
      </c>
      <c r="D55" t="s">
        <v>2848</v>
      </c>
      <c r="E55">
        <v>1</v>
      </c>
      <c r="F55">
        <v>1</v>
      </c>
      <c r="G55">
        <v>1</v>
      </c>
      <c r="H55" t="s">
        <v>9</v>
      </c>
      <c r="I55">
        <v>0</v>
      </c>
    </row>
    <row r="56" spans="1:9" x14ac:dyDescent="0.25">
      <c r="A56" t="s">
        <v>2370</v>
      </c>
      <c r="B56" t="s">
        <v>2371</v>
      </c>
      <c r="C56" t="s">
        <v>3823</v>
      </c>
      <c r="D56" t="s">
        <v>2913</v>
      </c>
      <c r="E56">
        <v>1</v>
      </c>
      <c r="F56">
        <v>1</v>
      </c>
      <c r="G56">
        <v>1</v>
      </c>
      <c r="H56" t="s">
        <v>9</v>
      </c>
      <c r="I56">
        <v>0</v>
      </c>
    </row>
    <row r="57" spans="1:9" x14ac:dyDescent="0.25">
      <c r="A57" t="s">
        <v>1461</v>
      </c>
      <c r="B57" t="s">
        <v>1462</v>
      </c>
      <c r="C57" t="s">
        <v>3823</v>
      </c>
      <c r="D57" t="s">
        <v>2972</v>
      </c>
      <c r="E57">
        <v>1</v>
      </c>
      <c r="F57">
        <v>1</v>
      </c>
      <c r="G57">
        <v>1</v>
      </c>
      <c r="H57" t="s">
        <v>9</v>
      </c>
      <c r="I57">
        <v>0</v>
      </c>
    </row>
    <row r="58" spans="1:9" x14ac:dyDescent="0.25">
      <c r="A58" t="s">
        <v>291</v>
      </c>
      <c r="B58" t="s">
        <v>292</v>
      </c>
      <c r="C58" t="s">
        <v>3823</v>
      </c>
      <c r="D58" t="s">
        <v>2888</v>
      </c>
      <c r="E58">
        <v>1</v>
      </c>
      <c r="F58">
        <v>1</v>
      </c>
      <c r="G58">
        <v>1</v>
      </c>
      <c r="H58" t="s">
        <v>9</v>
      </c>
      <c r="I58">
        <v>0</v>
      </c>
    </row>
    <row r="59" spans="1:9" x14ac:dyDescent="0.25">
      <c r="A59" t="s">
        <v>746</v>
      </c>
      <c r="B59" t="s">
        <v>747</v>
      </c>
      <c r="C59" t="s">
        <v>3823</v>
      </c>
      <c r="D59" t="s">
        <v>3428</v>
      </c>
      <c r="E59">
        <v>1</v>
      </c>
      <c r="F59">
        <v>1</v>
      </c>
      <c r="G59">
        <v>1</v>
      </c>
      <c r="H59" t="s">
        <v>9</v>
      </c>
      <c r="I59">
        <v>0</v>
      </c>
    </row>
    <row r="60" spans="1:9" x14ac:dyDescent="0.25">
      <c r="A60" t="s">
        <v>1360</v>
      </c>
      <c r="B60" t="s">
        <v>1361</v>
      </c>
      <c r="C60" t="s">
        <v>3823</v>
      </c>
      <c r="D60" t="s">
        <v>2848</v>
      </c>
      <c r="E60">
        <v>1</v>
      </c>
      <c r="F60">
        <v>1</v>
      </c>
      <c r="G60">
        <v>1</v>
      </c>
      <c r="H60" t="s">
        <v>9</v>
      </c>
      <c r="I60">
        <v>0</v>
      </c>
    </row>
    <row r="61" spans="1:9" x14ac:dyDescent="0.25">
      <c r="A61" t="s">
        <v>98</v>
      </c>
      <c r="B61" t="s">
        <v>99</v>
      </c>
      <c r="C61" t="s">
        <v>3821</v>
      </c>
      <c r="D61" t="s">
        <v>2836</v>
      </c>
      <c r="E61">
        <v>1</v>
      </c>
      <c r="F61">
        <v>1</v>
      </c>
      <c r="G61">
        <v>1</v>
      </c>
      <c r="H61" t="s">
        <v>3822</v>
      </c>
      <c r="I61">
        <v>1</v>
      </c>
    </row>
    <row r="62" spans="1:9" x14ac:dyDescent="0.25">
      <c r="A62" t="s">
        <v>1187</v>
      </c>
      <c r="B62" t="s">
        <v>1188</v>
      </c>
      <c r="C62" t="s">
        <v>3821</v>
      </c>
      <c r="D62" t="s">
        <v>2975</v>
      </c>
      <c r="E62">
        <v>1</v>
      </c>
      <c r="F62">
        <v>1</v>
      </c>
      <c r="G62">
        <v>1</v>
      </c>
      <c r="H62" t="s">
        <v>3822</v>
      </c>
      <c r="I62">
        <v>1</v>
      </c>
    </row>
    <row r="63" spans="1:9" x14ac:dyDescent="0.25">
      <c r="A63" t="s">
        <v>516</v>
      </c>
      <c r="B63" t="s">
        <v>517</v>
      </c>
      <c r="C63" t="s">
        <v>3823</v>
      </c>
      <c r="D63" t="s">
        <v>3013</v>
      </c>
      <c r="E63">
        <v>1</v>
      </c>
      <c r="F63">
        <v>1</v>
      </c>
      <c r="G63">
        <v>1</v>
      </c>
      <c r="H63" t="s">
        <v>9</v>
      </c>
      <c r="I63">
        <v>0</v>
      </c>
    </row>
    <row r="64" spans="1:9" x14ac:dyDescent="0.25">
      <c r="A64" t="s">
        <v>3633</v>
      </c>
      <c r="B64" t="s">
        <v>3634</v>
      </c>
      <c r="C64" t="s">
        <v>3823</v>
      </c>
      <c r="D64" t="s">
        <v>2845</v>
      </c>
      <c r="E64">
        <v>1</v>
      </c>
      <c r="F64">
        <v>1</v>
      </c>
      <c r="G64">
        <v>1</v>
      </c>
      <c r="H64" t="s">
        <v>9</v>
      </c>
      <c r="I64">
        <v>0</v>
      </c>
    </row>
    <row r="65" spans="1:9" x14ac:dyDescent="0.25">
      <c r="A65" t="s">
        <v>598</v>
      </c>
      <c r="B65" t="s">
        <v>599</v>
      </c>
      <c r="C65" t="s">
        <v>3823</v>
      </c>
      <c r="D65" t="s">
        <v>2995</v>
      </c>
      <c r="E65">
        <v>1</v>
      </c>
      <c r="F65">
        <v>1</v>
      </c>
      <c r="G65">
        <v>1</v>
      </c>
      <c r="H65" t="s">
        <v>9</v>
      </c>
      <c r="I65">
        <v>0</v>
      </c>
    </row>
    <row r="66" spans="1:9" x14ac:dyDescent="0.25">
      <c r="A66" t="s">
        <v>949</v>
      </c>
      <c r="B66" t="s">
        <v>950</v>
      </c>
      <c r="C66" t="s">
        <v>3823</v>
      </c>
      <c r="D66" t="s">
        <v>2995</v>
      </c>
      <c r="E66">
        <v>1</v>
      </c>
      <c r="F66">
        <v>1</v>
      </c>
      <c r="G66">
        <v>1</v>
      </c>
      <c r="H66" t="s">
        <v>9</v>
      </c>
      <c r="I66">
        <v>0</v>
      </c>
    </row>
    <row r="67" spans="1:9" x14ac:dyDescent="0.25">
      <c r="A67" t="s">
        <v>2161</v>
      </c>
      <c r="B67" t="s">
        <v>2162</v>
      </c>
      <c r="C67" t="s">
        <v>3823</v>
      </c>
      <c r="D67" t="s">
        <v>2995</v>
      </c>
      <c r="E67">
        <v>1</v>
      </c>
      <c r="F67">
        <v>1</v>
      </c>
      <c r="G67">
        <v>1</v>
      </c>
      <c r="H67" t="s">
        <v>9</v>
      </c>
      <c r="I67">
        <v>0</v>
      </c>
    </row>
    <row r="68" spans="1:9" x14ac:dyDescent="0.25">
      <c r="A68" t="s">
        <v>1538</v>
      </c>
      <c r="B68" t="s">
        <v>1539</v>
      </c>
      <c r="C68" t="s">
        <v>3823</v>
      </c>
      <c r="D68" t="s">
        <v>3327</v>
      </c>
      <c r="E68">
        <v>1</v>
      </c>
      <c r="F68">
        <v>1</v>
      </c>
      <c r="G68">
        <v>1</v>
      </c>
      <c r="H68" t="s">
        <v>9</v>
      </c>
      <c r="I68">
        <v>0</v>
      </c>
    </row>
    <row r="69" spans="1:9" x14ac:dyDescent="0.25">
      <c r="A69" t="s">
        <v>1540</v>
      </c>
      <c r="B69" t="s">
        <v>1541</v>
      </c>
      <c r="C69" t="s">
        <v>3823</v>
      </c>
      <c r="D69" t="s">
        <v>3327</v>
      </c>
      <c r="E69">
        <v>1</v>
      </c>
      <c r="F69">
        <v>1</v>
      </c>
      <c r="G69">
        <v>1</v>
      </c>
      <c r="H69" t="s">
        <v>9</v>
      </c>
      <c r="I69">
        <v>0</v>
      </c>
    </row>
    <row r="70" spans="1:9" x14ac:dyDescent="0.25">
      <c r="A70" t="s">
        <v>1602</v>
      </c>
      <c r="B70" t="s">
        <v>1603</v>
      </c>
      <c r="C70" t="s">
        <v>3823</v>
      </c>
      <c r="D70" t="s">
        <v>3014</v>
      </c>
      <c r="E70">
        <v>1</v>
      </c>
      <c r="F70">
        <v>1</v>
      </c>
      <c r="G70">
        <v>1</v>
      </c>
      <c r="H70" t="s">
        <v>9</v>
      </c>
      <c r="I70">
        <v>0</v>
      </c>
    </row>
    <row r="71" spans="1:9" x14ac:dyDescent="0.25">
      <c r="A71" t="s">
        <v>359</v>
      </c>
      <c r="B71" t="s">
        <v>360</v>
      </c>
      <c r="C71" t="s">
        <v>3823</v>
      </c>
      <c r="D71" t="s">
        <v>2881</v>
      </c>
      <c r="E71">
        <v>1</v>
      </c>
      <c r="F71">
        <v>1</v>
      </c>
      <c r="G71">
        <v>1</v>
      </c>
      <c r="H71" t="s">
        <v>9</v>
      </c>
      <c r="I71">
        <v>0</v>
      </c>
    </row>
    <row r="72" spans="1:9" x14ac:dyDescent="0.25">
      <c r="A72" t="s">
        <v>1692</v>
      </c>
      <c r="B72" t="s">
        <v>1693</v>
      </c>
      <c r="C72" t="s">
        <v>3823</v>
      </c>
      <c r="D72" t="s">
        <v>2876</v>
      </c>
      <c r="E72">
        <v>1</v>
      </c>
      <c r="F72">
        <v>1</v>
      </c>
      <c r="G72">
        <v>1</v>
      </c>
      <c r="H72" t="s">
        <v>9</v>
      </c>
      <c r="I72">
        <v>0</v>
      </c>
    </row>
    <row r="73" spans="1:9" x14ac:dyDescent="0.25">
      <c r="A73" t="s">
        <v>1694</v>
      </c>
      <c r="B73" t="s">
        <v>1695</v>
      </c>
      <c r="C73" t="s">
        <v>3823</v>
      </c>
      <c r="D73" t="s">
        <v>3035</v>
      </c>
      <c r="E73">
        <v>1</v>
      </c>
      <c r="F73">
        <v>1</v>
      </c>
      <c r="G73">
        <v>1</v>
      </c>
      <c r="H73" t="s">
        <v>9</v>
      </c>
      <c r="I73">
        <v>0</v>
      </c>
    </row>
    <row r="74" spans="1:9" x14ac:dyDescent="0.25">
      <c r="A74" t="s">
        <v>1338</v>
      </c>
      <c r="B74" t="s">
        <v>1339</v>
      </c>
      <c r="C74" t="s">
        <v>3823</v>
      </c>
      <c r="D74" t="s">
        <v>2864</v>
      </c>
      <c r="E74">
        <v>1</v>
      </c>
      <c r="F74">
        <v>1</v>
      </c>
      <c r="G74">
        <v>1</v>
      </c>
      <c r="H74" t="s">
        <v>9</v>
      </c>
      <c r="I74">
        <v>0</v>
      </c>
    </row>
    <row r="75" spans="1:9" x14ac:dyDescent="0.25">
      <c r="A75" t="s">
        <v>753</v>
      </c>
      <c r="B75" t="s">
        <v>754</v>
      </c>
      <c r="C75" t="s">
        <v>3823</v>
      </c>
      <c r="D75" t="s">
        <v>3075</v>
      </c>
      <c r="E75">
        <v>1</v>
      </c>
      <c r="F75">
        <v>1</v>
      </c>
      <c r="G75">
        <v>1</v>
      </c>
      <c r="H75" t="s">
        <v>9</v>
      </c>
      <c r="I75">
        <v>0</v>
      </c>
    </row>
    <row r="76" spans="1:9" x14ac:dyDescent="0.25">
      <c r="A76" t="s">
        <v>1024</v>
      </c>
      <c r="B76" t="s">
        <v>1025</v>
      </c>
      <c r="C76" t="s">
        <v>3823</v>
      </c>
      <c r="D76" t="s">
        <v>3468</v>
      </c>
      <c r="E76">
        <v>1</v>
      </c>
      <c r="F76">
        <v>1</v>
      </c>
      <c r="G76">
        <v>1</v>
      </c>
      <c r="H76" t="s">
        <v>9</v>
      </c>
      <c r="I76">
        <v>0</v>
      </c>
    </row>
    <row r="77" spans="1:9" x14ac:dyDescent="0.25">
      <c r="A77" t="s">
        <v>3343</v>
      </c>
      <c r="B77" t="s">
        <v>3344</v>
      </c>
      <c r="C77" t="s">
        <v>3823</v>
      </c>
      <c r="D77" t="s">
        <v>2932</v>
      </c>
      <c r="E77">
        <v>1</v>
      </c>
      <c r="F77">
        <v>1</v>
      </c>
      <c r="G77">
        <v>1</v>
      </c>
      <c r="H77" t="s">
        <v>9</v>
      </c>
      <c r="I77">
        <v>0</v>
      </c>
    </row>
    <row r="78" spans="1:9" x14ac:dyDescent="0.25">
      <c r="A78" t="s">
        <v>3635</v>
      </c>
      <c r="B78" t="s">
        <v>3636</v>
      </c>
      <c r="C78" t="s">
        <v>3823</v>
      </c>
      <c r="D78" t="s">
        <v>2845</v>
      </c>
      <c r="E78">
        <v>1</v>
      </c>
      <c r="F78">
        <v>1</v>
      </c>
      <c r="G78">
        <v>1</v>
      </c>
      <c r="H78" t="s">
        <v>9</v>
      </c>
      <c r="I78">
        <v>0</v>
      </c>
    </row>
    <row r="79" spans="1:9" x14ac:dyDescent="0.25">
      <c r="A79" t="s">
        <v>3724</v>
      </c>
      <c r="B79" t="s">
        <v>3725</v>
      </c>
      <c r="C79" t="s">
        <v>3823</v>
      </c>
      <c r="D79" t="s">
        <v>2878</v>
      </c>
      <c r="E79">
        <v>1</v>
      </c>
      <c r="F79">
        <v>1</v>
      </c>
      <c r="G79">
        <v>1</v>
      </c>
      <c r="H79" t="s">
        <v>9</v>
      </c>
      <c r="I79">
        <v>0</v>
      </c>
    </row>
    <row r="80" spans="1:9" x14ac:dyDescent="0.25">
      <c r="A80" t="s">
        <v>895</v>
      </c>
      <c r="B80" t="s">
        <v>896</v>
      </c>
      <c r="C80" t="s">
        <v>3823</v>
      </c>
      <c r="D80" t="s">
        <v>2960</v>
      </c>
      <c r="E80">
        <v>1</v>
      </c>
      <c r="F80">
        <v>1</v>
      </c>
      <c r="G80">
        <v>1</v>
      </c>
      <c r="H80" t="s">
        <v>9</v>
      </c>
      <c r="I80">
        <v>0</v>
      </c>
    </row>
    <row r="81" spans="1:9" x14ac:dyDescent="0.25">
      <c r="A81" t="s">
        <v>1521</v>
      </c>
      <c r="B81" t="s">
        <v>1522</v>
      </c>
      <c r="C81" t="s">
        <v>3823</v>
      </c>
      <c r="D81" t="s">
        <v>3712</v>
      </c>
      <c r="E81">
        <v>1</v>
      </c>
      <c r="F81">
        <v>1</v>
      </c>
      <c r="G81">
        <v>1</v>
      </c>
      <c r="H81" t="s">
        <v>9</v>
      </c>
      <c r="I81">
        <v>0</v>
      </c>
    </row>
    <row r="82" spans="1:9" x14ac:dyDescent="0.25">
      <c r="A82" t="s">
        <v>1179</v>
      </c>
      <c r="B82" t="s">
        <v>1180</v>
      </c>
      <c r="C82" t="s">
        <v>3823</v>
      </c>
      <c r="D82" t="s">
        <v>2860</v>
      </c>
      <c r="E82">
        <v>1</v>
      </c>
      <c r="F82">
        <v>1</v>
      </c>
      <c r="G82">
        <v>1</v>
      </c>
      <c r="H82" t="s">
        <v>9</v>
      </c>
      <c r="I82">
        <v>0</v>
      </c>
    </row>
    <row r="83" spans="1:9" x14ac:dyDescent="0.25">
      <c r="A83" t="s">
        <v>1500</v>
      </c>
      <c r="B83" t="s">
        <v>1501</v>
      </c>
      <c r="C83" t="s">
        <v>3823</v>
      </c>
      <c r="D83" t="s">
        <v>2876</v>
      </c>
      <c r="E83">
        <v>1</v>
      </c>
      <c r="F83">
        <v>1</v>
      </c>
      <c r="G83">
        <v>1</v>
      </c>
      <c r="H83" t="s">
        <v>9</v>
      </c>
      <c r="I83">
        <v>0</v>
      </c>
    </row>
    <row r="84" spans="1:9" x14ac:dyDescent="0.25">
      <c r="A84" t="s">
        <v>1566</v>
      </c>
      <c r="B84" t="s">
        <v>1567</v>
      </c>
      <c r="C84" t="s">
        <v>3823</v>
      </c>
      <c r="D84" t="s">
        <v>2978</v>
      </c>
      <c r="E84">
        <v>1</v>
      </c>
      <c r="F84">
        <v>1</v>
      </c>
      <c r="G84">
        <v>1</v>
      </c>
      <c r="H84" t="s">
        <v>9</v>
      </c>
      <c r="I84">
        <v>0</v>
      </c>
    </row>
    <row r="85" spans="1:9" x14ac:dyDescent="0.25">
      <c r="A85" t="s">
        <v>1696</v>
      </c>
      <c r="B85" t="s">
        <v>1697</v>
      </c>
      <c r="C85" t="s">
        <v>3823</v>
      </c>
      <c r="D85" t="s">
        <v>2993</v>
      </c>
      <c r="E85">
        <v>1</v>
      </c>
      <c r="F85">
        <v>1</v>
      </c>
      <c r="G85">
        <v>1</v>
      </c>
      <c r="H85" t="s">
        <v>9</v>
      </c>
      <c r="I85">
        <v>0</v>
      </c>
    </row>
    <row r="86" spans="1:9" x14ac:dyDescent="0.25">
      <c r="A86" t="s">
        <v>1698</v>
      </c>
      <c r="B86" t="s">
        <v>1699</v>
      </c>
      <c r="C86" t="s">
        <v>3823</v>
      </c>
      <c r="D86" t="s">
        <v>2955</v>
      </c>
      <c r="E86">
        <v>1</v>
      </c>
      <c r="F86">
        <v>1</v>
      </c>
      <c r="G86">
        <v>1</v>
      </c>
      <c r="H86" t="s">
        <v>9</v>
      </c>
      <c r="I86">
        <v>0</v>
      </c>
    </row>
    <row r="87" spans="1:9" x14ac:dyDescent="0.25">
      <c r="A87" t="s">
        <v>371</v>
      </c>
      <c r="B87" t="s">
        <v>372</v>
      </c>
      <c r="C87" t="s">
        <v>3823</v>
      </c>
      <c r="D87" t="s">
        <v>2955</v>
      </c>
      <c r="E87">
        <v>1</v>
      </c>
      <c r="F87">
        <v>1</v>
      </c>
      <c r="G87">
        <v>1</v>
      </c>
      <c r="H87" t="s">
        <v>9</v>
      </c>
      <c r="I87">
        <v>0</v>
      </c>
    </row>
    <row r="88" spans="1:9" x14ac:dyDescent="0.25">
      <c r="A88" t="s">
        <v>2665</v>
      </c>
      <c r="B88" t="s">
        <v>2666</v>
      </c>
      <c r="C88" t="s">
        <v>3823</v>
      </c>
      <c r="D88" t="s">
        <v>3327</v>
      </c>
      <c r="E88">
        <v>1</v>
      </c>
      <c r="F88">
        <v>1</v>
      </c>
      <c r="G88">
        <v>1</v>
      </c>
      <c r="H88" t="s">
        <v>9</v>
      </c>
      <c r="I88">
        <v>0</v>
      </c>
    </row>
    <row r="89" spans="1:9" x14ac:dyDescent="0.25">
      <c r="A89" t="s">
        <v>3502</v>
      </c>
      <c r="B89" t="s">
        <v>3503</v>
      </c>
      <c r="C89" t="s">
        <v>3823</v>
      </c>
      <c r="D89" t="s">
        <v>2960</v>
      </c>
      <c r="E89">
        <v>1</v>
      </c>
      <c r="F89">
        <v>1</v>
      </c>
      <c r="G89">
        <v>1</v>
      </c>
      <c r="H89" t="s">
        <v>9</v>
      </c>
      <c r="I89">
        <v>0</v>
      </c>
    </row>
    <row r="90" spans="1:9" x14ac:dyDescent="0.25">
      <c r="A90" t="s">
        <v>2502</v>
      </c>
      <c r="B90" t="s">
        <v>2503</v>
      </c>
      <c r="C90" t="s">
        <v>3823</v>
      </c>
      <c r="D90" t="s">
        <v>2995</v>
      </c>
      <c r="E90">
        <v>1</v>
      </c>
      <c r="F90">
        <v>1</v>
      </c>
      <c r="G90">
        <v>1</v>
      </c>
      <c r="H90" t="s">
        <v>9</v>
      </c>
      <c r="I90">
        <v>0</v>
      </c>
    </row>
    <row r="91" spans="1:9" x14ac:dyDescent="0.25">
      <c r="A91" t="s">
        <v>582</v>
      </c>
      <c r="B91" t="s">
        <v>583</v>
      </c>
      <c r="C91" t="s">
        <v>3823</v>
      </c>
      <c r="D91" t="s">
        <v>2993</v>
      </c>
      <c r="E91">
        <v>1</v>
      </c>
      <c r="F91">
        <v>1</v>
      </c>
      <c r="G91">
        <v>1</v>
      </c>
      <c r="H91" t="s">
        <v>9</v>
      </c>
      <c r="I91">
        <v>0</v>
      </c>
    </row>
    <row r="92" spans="1:9" x14ac:dyDescent="0.25">
      <c r="A92" t="s">
        <v>2770</v>
      </c>
      <c r="B92" t="s">
        <v>2771</v>
      </c>
      <c r="C92" t="s">
        <v>3823</v>
      </c>
      <c r="D92" t="s">
        <v>2950</v>
      </c>
      <c r="E92">
        <v>1</v>
      </c>
      <c r="F92">
        <v>1</v>
      </c>
      <c r="G92">
        <v>1</v>
      </c>
      <c r="H92" t="s">
        <v>9</v>
      </c>
      <c r="I92">
        <v>0</v>
      </c>
    </row>
    <row r="93" spans="1:9" x14ac:dyDescent="0.25">
      <c r="A93" t="s">
        <v>2731</v>
      </c>
      <c r="B93" t="s">
        <v>2732</v>
      </c>
      <c r="C93" t="s">
        <v>3823</v>
      </c>
      <c r="D93" t="s">
        <v>2892</v>
      </c>
      <c r="E93">
        <v>1</v>
      </c>
      <c r="F93">
        <v>1</v>
      </c>
      <c r="G93">
        <v>1</v>
      </c>
      <c r="H93" t="s">
        <v>9</v>
      </c>
      <c r="I93">
        <v>0</v>
      </c>
    </row>
    <row r="94" spans="1:9" x14ac:dyDescent="0.25">
      <c r="A94" t="s">
        <v>2722</v>
      </c>
      <c r="B94" t="s">
        <v>2723</v>
      </c>
      <c r="C94" t="s">
        <v>3823</v>
      </c>
      <c r="D94" t="s">
        <v>3327</v>
      </c>
      <c r="E94">
        <v>1</v>
      </c>
      <c r="F94">
        <v>1</v>
      </c>
      <c r="G94">
        <v>1</v>
      </c>
      <c r="H94" t="s">
        <v>9</v>
      </c>
      <c r="I94">
        <v>0</v>
      </c>
    </row>
    <row r="95" spans="1:9" x14ac:dyDescent="0.25">
      <c r="A95" t="s">
        <v>672</v>
      </c>
      <c r="B95" t="s">
        <v>673</v>
      </c>
      <c r="C95" t="s">
        <v>3823</v>
      </c>
      <c r="D95" t="s">
        <v>3383</v>
      </c>
      <c r="E95">
        <v>1</v>
      </c>
      <c r="F95">
        <v>1</v>
      </c>
      <c r="G95">
        <v>1</v>
      </c>
      <c r="H95" t="s">
        <v>9</v>
      </c>
      <c r="I95">
        <v>0</v>
      </c>
    </row>
    <row r="96" spans="1:9" x14ac:dyDescent="0.25">
      <c r="A96" t="s">
        <v>1248</v>
      </c>
      <c r="B96" t="s">
        <v>1249</v>
      </c>
      <c r="C96" t="s">
        <v>3823</v>
      </c>
      <c r="D96" t="s">
        <v>3451</v>
      </c>
      <c r="E96">
        <v>1</v>
      </c>
      <c r="F96">
        <v>1</v>
      </c>
      <c r="G96">
        <v>1</v>
      </c>
      <c r="H96" t="s">
        <v>9</v>
      </c>
      <c r="I96">
        <v>0</v>
      </c>
    </row>
    <row r="97" spans="1:9" x14ac:dyDescent="0.25">
      <c r="A97" t="s">
        <v>3474</v>
      </c>
      <c r="B97" t="s">
        <v>3475</v>
      </c>
      <c r="C97" t="s">
        <v>3823</v>
      </c>
      <c r="D97" t="s">
        <v>2878</v>
      </c>
      <c r="E97">
        <v>1</v>
      </c>
      <c r="F97">
        <v>1</v>
      </c>
      <c r="G97">
        <v>1</v>
      </c>
      <c r="H97" t="s">
        <v>9</v>
      </c>
      <c r="I97">
        <v>0</v>
      </c>
    </row>
    <row r="98" spans="1:9" x14ac:dyDescent="0.25">
      <c r="A98" t="s">
        <v>1192</v>
      </c>
      <c r="B98" t="s">
        <v>1193</v>
      </c>
      <c r="C98" t="s">
        <v>3823</v>
      </c>
      <c r="D98" t="s">
        <v>2898</v>
      </c>
      <c r="E98">
        <v>1</v>
      </c>
      <c r="F98">
        <v>1</v>
      </c>
      <c r="G98">
        <v>1</v>
      </c>
      <c r="H98" t="s">
        <v>9</v>
      </c>
      <c r="I98">
        <v>0</v>
      </c>
    </row>
    <row r="99" spans="1:9" x14ac:dyDescent="0.25">
      <c r="A99" t="s">
        <v>1271</v>
      </c>
      <c r="B99" t="s">
        <v>1272</v>
      </c>
      <c r="C99" t="s">
        <v>3823</v>
      </c>
      <c r="D99" t="s">
        <v>3062</v>
      </c>
      <c r="E99">
        <v>1</v>
      </c>
      <c r="F99">
        <v>1</v>
      </c>
      <c r="G99">
        <v>1</v>
      </c>
      <c r="H99" t="s">
        <v>9</v>
      </c>
      <c r="I99">
        <v>0</v>
      </c>
    </row>
    <row r="100" spans="1:9" x14ac:dyDescent="0.25">
      <c r="A100" t="s">
        <v>2289</v>
      </c>
      <c r="B100" t="s">
        <v>2290</v>
      </c>
      <c r="C100" t="s">
        <v>3823</v>
      </c>
      <c r="D100" t="s">
        <v>2869</v>
      </c>
      <c r="E100">
        <v>1</v>
      </c>
      <c r="F100">
        <v>1</v>
      </c>
      <c r="G100">
        <v>1</v>
      </c>
      <c r="H100" t="s">
        <v>9</v>
      </c>
      <c r="I100">
        <v>0</v>
      </c>
    </row>
    <row r="101" spans="1:9" x14ac:dyDescent="0.25">
      <c r="A101" t="s">
        <v>2307</v>
      </c>
      <c r="B101" t="s">
        <v>2308</v>
      </c>
      <c r="C101" t="s">
        <v>3823</v>
      </c>
      <c r="D101" t="s">
        <v>2869</v>
      </c>
      <c r="E101">
        <v>1</v>
      </c>
      <c r="F101">
        <v>1</v>
      </c>
      <c r="G101">
        <v>1</v>
      </c>
      <c r="H101" t="s">
        <v>9</v>
      </c>
      <c r="I101">
        <v>0</v>
      </c>
    </row>
    <row r="102" spans="1:9" x14ac:dyDescent="0.25">
      <c r="A102" t="s">
        <v>2309</v>
      </c>
      <c r="B102" t="s">
        <v>2310</v>
      </c>
      <c r="C102" t="s">
        <v>3823</v>
      </c>
      <c r="D102" t="s">
        <v>2993</v>
      </c>
      <c r="E102">
        <v>1</v>
      </c>
      <c r="F102">
        <v>1</v>
      </c>
      <c r="G102">
        <v>1</v>
      </c>
      <c r="H102" t="s">
        <v>9</v>
      </c>
      <c r="I102">
        <v>0</v>
      </c>
    </row>
    <row r="103" spans="1:9" x14ac:dyDescent="0.25">
      <c r="A103" t="s">
        <v>2326</v>
      </c>
      <c r="B103" t="s">
        <v>2327</v>
      </c>
      <c r="C103" t="s">
        <v>3823</v>
      </c>
      <c r="D103" t="s">
        <v>2993</v>
      </c>
      <c r="E103">
        <v>1</v>
      </c>
      <c r="F103">
        <v>1</v>
      </c>
      <c r="G103">
        <v>1</v>
      </c>
      <c r="H103" t="s">
        <v>9</v>
      </c>
      <c r="I103">
        <v>0</v>
      </c>
    </row>
    <row r="104" spans="1:9" x14ac:dyDescent="0.25">
      <c r="A104" t="s">
        <v>2590</v>
      </c>
      <c r="B104" t="s">
        <v>2591</v>
      </c>
      <c r="C104" t="s">
        <v>3823</v>
      </c>
      <c r="D104" t="s">
        <v>2881</v>
      </c>
      <c r="E104">
        <v>1</v>
      </c>
      <c r="F104">
        <v>1</v>
      </c>
      <c r="G104">
        <v>1</v>
      </c>
      <c r="H104" t="s">
        <v>9</v>
      </c>
      <c r="I104">
        <v>0</v>
      </c>
    </row>
    <row r="105" spans="1:9" x14ac:dyDescent="0.25">
      <c r="A105" t="s">
        <v>3558</v>
      </c>
      <c r="B105" t="s">
        <v>3559</v>
      </c>
      <c r="C105" t="s">
        <v>3823</v>
      </c>
      <c r="D105" t="s">
        <v>2995</v>
      </c>
      <c r="E105">
        <v>1</v>
      </c>
      <c r="F105">
        <v>1</v>
      </c>
      <c r="G105">
        <v>1</v>
      </c>
      <c r="H105" t="s">
        <v>9</v>
      </c>
      <c r="I105">
        <v>0</v>
      </c>
    </row>
    <row r="106" spans="1:9" x14ac:dyDescent="0.25">
      <c r="A106" t="s">
        <v>3258</v>
      </c>
      <c r="B106" t="s">
        <v>3259</v>
      </c>
      <c r="C106" t="s">
        <v>3823</v>
      </c>
      <c r="D106" t="s">
        <v>2960</v>
      </c>
      <c r="E106">
        <v>1</v>
      </c>
      <c r="F106">
        <v>1</v>
      </c>
      <c r="G106">
        <v>1</v>
      </c>
      <c r="H106" t="s">
        <v>9</v>
      </c>
      <c r="I106">
        <v>0</v>
      </c>
    </row>
    <row r="107" spans="1:9" x14ac:dyDescent="0.25">
      <c r="A107" t="s">
        <v>898</v>
      </c>
      <c r="B107" t="s">
        <v>899</v>
      </c>
      <c r="C107" t="s">
        <v>3823</v>
      </c>
      <c r="D107" t="s">
        <v>2845</v>
      </c>
      <c r="E107">
        <v>1</v>
      </c>
      <c r="F107">
        <v>1</v>
      </c>
      <c r="G107">
        <v>1</v>
      </c>
      <c r="H107" t="s">
        <v>9</v>
      </c>
      <c r="I107">
        <v>0</v>
      </c>
    </row>
    <row r="108" spans="1:9" x14ac:dyDescent="0.25">
      <c r="A108" t="s">
        <v>1600</v>
      </c>
      <c r="B108" t="s">
        <v>1601</v>
      </c>
      <c r="C108" t="s">
        <v>3823</v>
      </c>
      <c r="D108" t="s">
        <v>2969</v>
      </c>
      <c r="E108">
        <v>1</v>
      </c>
      <c r="F108">
        <v>1</v>
      </c>
      <c r="G108">
        <v>1</v>
      </c>
      <c r="H108" t="s">
        <v>9</v>
      </c>
      <c r="I108">
        <v>0</v>
      </c>
    </row>
    <row r="109" spans="1:9" x14ac:dyDescent="0.25">
      <c r="A109" t="s">
        <v>3826</v>
      </c>
      <c r="B109" t="s">
        <v>3827</v>
      </c>
      <c r="C109" t="s">
        <v>3823</v>
      </c>
      <c r="D109" t="s">
        <v>2932</v>
      </c>
      <c r="E109">
        <v>1</v>
      </c>
      <c r="F109">
        <v>1</v>
      </c>
      <c r="G109">
        <v>1</v>
      </c>
      <c r="H109" t="s">
        <v>9</v>
      </c>
      <c r="I109">
        <v>0</v>
      </c>
    </row>
    <row r="110" spans="1:9" x14ac:dyDescent="0.25">
      <c r="A110" t="s">
        <v>1700</v>
      </c>
      <c r="B110" t="s">
        <v>1701</v>
      </c>
      <c r="C110" t="s">
        <v>3823</v>
      </c>
      <c r="D110" t="s">
        <v>3712</v>
      </c>
      <c r="E110">
        <v>1</v>
      </c>
      <c r="F110">
        <v>1</v>
      </c>
      <c r="G110">
        <v>1</v>
      </c>
      <c r="H110" t="s">
        <v>9</v>
      </c>
      <c r="I110">
        <v>0</v>
      </c>
    </row>
    <row r="111" spans="1:9" x14ac:dyDescent="0.25">
      <c r="A111" t="s">
        <v>750</v>
      </c>
      <c r="B111" t="s">
        <v>751</v>
      </c>
      <c r="C111" t="s">
        <v>3823</v>
      </c>
      <c r="D111" t="s">
        <v>3195</v>
      </c>
      <c r="E111">
        <v>1</v>
      </c>
      <c r="F111">
        <v>1</v>
      </c>
      <c r="G111">
        <v>1</v>
      </c>
      <c r="H111" t="s">
        <v>9</v>
      </c>
      <c r="I111">
        <v>0</v>
      </c>
    </row>
    <row r="112" spans="1:9" x14ac:dyDescent="0.25">
      <c r="A112" t="s">
        <v>1704</v>
      </c>
      <c r="B112" t="s">
        <v>1705</v>
      </c>
      <c r="C112" t="s">
        <v>3823</v>
      </c>
      <c r="D112" t="s">
        <v>2897</v>
      </c>
      <c r="E112">
        <v>1</v>
      </c>
      <c r="F112">
        <v>1</v>
      </c>
      <c r="G112">
        <v>1</v>
      </c>
      <c r="H112" t="s">
        <v>9</v>
      </c>
      <c r="I112">
        <v>0</v>
      </c>
    </row>
    <row r="113" spans="1:9" x14ac:dyDescent="0.25">
      <c r="A113" t="s">
        <v>2705</v>
      </c>
      <c r="B113" t="s">
        <v>2706</v>
      </c>
      <c r="C113" t="s">
        <v>3823</v>
      </c>
      <c r="D113" t="s">
        <v>3003</v>
      </c>
      <c r="E113">
        <v>1</v>
      </c>
      <c r="F113">
        <v>1</v>
      </c>
      <c r="G113">
        <v>1</v>
      </c>
      <c r="H113" t="s">
        <v>9</v>
      </c>
      <c r="I113">
        <v>0</v>
      </c>
    </row>
    <row r="114" spans="1:9" x14ac:dyDescent="0.25">
      <c r="A114" t="s">
        <v>1706</v>
      </c>
      <c r="B114" t="s">
        <v>1707</v>
      </c>
      <c r="C114" t="s">
        <v>3823</v>
      </c>
      <c r="D114" t="s">
        <v>3104</v>
      </c>
      <c r="E114">
        <v>1</v>
      </c>
      <c r="F114">
        <v>1</v>
      </c>
      <c r="G114">
        <v>1</v>
      </c>
      <c r="H114" t="s">
        <v>9</v>
      </c>
      <c r="I114">
        <v>0</v>
      </c>
    </row>
    <row r="115" spans="1:9" x14ac:dyDescent="0.25">
      <c r="A115" t="s">
        <v>988</v>
      </c>
      <c r="B115" t="s">
        <v>989</v>
      </c>
      <c r="C115" t="s">
        <v>3823</v>
      </c>
      <c r="D115" t="s">
        <v>2932</v>
      </c>
      <c r="E115">
        <v>1</v>
      </c>
      <c r="F115">
        <v>1</v>
      </c>
      <c r="G115">
        <v>1</v>
      </c>
      <c r="H115" t="s">
        <v>9</v>
      </c>
      <c r="I115">
        <v>0</v>
      </c>
    </row>
    <row r="116" spans="1:9" x14ac:dyDescent="0.25">
      <c r="A116" t="s">
        <v>1341</v>
      </c>
      <c r="B116" t="s">
        <v>1342</v>
      </c>
      <c r="C116" t="s">
        <v>3823</v>
      </c>
      <c r="D116" t="s">
        <v>2867</v>
      </c>
      <c r="E116">
        <v>1</v>
      </c>
      <c r="F116">
        <v>1</v>
      </c>
      <c r="G116">
        <v>1</v>
      </c>
      <c r="H116" t="s">
        <v>9</v>
      </c>
      <c r="I116">
        <v>0</v>
      </c>
    </row>
    <row r="117" spans="1:9" x14ac:dyDescent="0.25">
      <c r="A117" t="s">
        <v>479</v>
      </c>
      <c r="B117" t="s">
        <v>480</v>
      </c>
      <c r="C117" t="s">
        <v>3823</v>
      </c>
      <c r="D117" t="s">
        <v>2913</v>
      </c>
      <c r="E117">
        <v>1</v>
      </c>
      <c r="F117">
        <v>1</v>
      </c>
      <c r="G117">
        <v>1</v>
      </c>
      <c r="H117" t="s">
        <v>9</v>
      </c>
      <c r="I117">
        <v>0</v>
      </c>
    </row>
    <row r="118" spans="1:9" x14ac:dyDescent="0.25">
      <c r="A118" t="s">
        <v>1240</v>
      </c>
      <c r="B118" t="s">
        <v>1241</v>
      </c>
      <c r="C118" t="s">
        <v>3823</v>
      </c>
      <c r="D118" t="s">
        <v>2883</v>
      </c>
      <c r="E118">
        <v>1</v>
      </c>
      <c r="F118">
        <v>1</v>
      </c>
      <c r="G118">
        <v>1</v>
      </c>
      <c r="H118" t="s">
        <v>9</v>
      </c>
      <c r="I118">
        <v>0</v>
      </c>
    </row>
    <row r="119" spans="1:9" x14ac:dyDescent="0.25">
      <c r="A119" t="s">
        <v>3581</v>
      </c>
      <c r="B119" t="s">
        <v>3582</v>
      </c>
      <c r="C119" t="s">
        <v>3823</v>
      </c>
      <c r="D119" t="s">
        <v>2888</v>
      </c>
      <c r="E119">
        <v>1</v>
      </c>
      <c r="F119">
        <v>1</v>
      </c>
      <c r="G119">
        <v>1</v>
      </c>
      <c r="H119" t="s">
        <v>9</v>
      </c>
      <c r="I119">
        <v>0</v>
      </c>
    </row>
    <row r="120" spans="1:9" x14ac:dyDescent="0.25">
      <c r="A120" t="s">
        <v>1657</v>
      </c>
      <c r="B120" t="s">
        <v>1658</v>
      </c>
      <c r="C120" t="s">
        <v>3823</v>
      </c>
      <c r="D120" t="s">
        <v>3159</v>
      </c>
      <c r="E120">
        <v>1</v>
      </c>
      <c r="F120">
        <v>1</v>
      </c>
      <c r="G120">
        <v>1</v>
      </c>
      <c r="H120" t="s">
        <v>9</v>
      </c>
      <c r="I120">
        <v>0</v>
      </c>
    </row>
    <row r="121" spans="1:9" x14ac:dyDescent="0.25">
      <c r="A121" t="s">
        <v>2473</v>
      </c>
      <c r="B121" t="s">
        <v>2474</v>
      </c>
      <c r="C121" t="s">
        <v>3823</v>
      </c>
      <c r="D121" t="s">
        <v>2924</v>
      </c>
      <c r="E121">
        <v>1</v>
      </c>
      <c r="F121">
        <v>1</v>
      </c>
      <c r="G121">
        <v>1</v>
      </c>
      <c r="H121" t="s">
        <v>9</v>
      </c>
      <c r="I121">
        <v>0</v>
      </c>
    </row>
    <row r="122" spans="1:9" x14ac:dyDescent="0.25">
      <c r="A122" t="s">
        <v>2328</v>
      </c>
      <c r="B122" t="s">
        <v>2329</v>
      </c>
      <c r="C122" t="s">
        <v>3823</v>
      </c>
      <c r="D122" t="s">
        <v>2869</v>
      </c>
      <c r="E122">
        <v>1</v>
      </c>
      <c r="F122">
        <v>1</v>
      </c>
      <c r="G122">
        <v>1</v>
      </c>
      <c r="H122" t="s">
        <v>9</v>
      </c>
      <c r="I122">
        <v>0</v>
      </c>
    </row>
    <row r="123" spans="1:9" x14ac:dyDescent="0.25">
      <c r="A123" t="s">
        <v>3296</v>
      </c>
      <c r="B123" t="s">
        <v>3297</v>
      </c>
      <c r="C123" t="s">
        <v>3823</v>
      </c>
      <c r="D123" t="s">
        <v>2950</v>
      </c>
      <c r="E123">
        <v>1</v>
      </c>
      <c r="F123">
        <v>1</v>
      </c>
      <c r="G123">
        <v>1</v>
      </c>
      <c r="H123" t="s">
        <v>9</v>
      </c>
      <c r="I123">
        <v>0</v>
      </c>
    </row>
    <row r="124" spans="1:9" x14ac:dyDescent="0.25">
      <c r="A124" t="s">
        <v>2793</v>
      </c>
      <c r="B124" t="s">
        <v>2794</v>
      </c>
      <c r="C124" t="s">
        <v>3823</v>
      </c>
      <c r="D124" t="s">
        <v>2862</v>
      </c>
      <c r="E124">
        <v>1</v>
      </c>
      <c r="F124">
        <v>1</v>
      </c>
      <c r="G124">
        <v>1</v>
      </c>
      <c r="H124" t="s">
        <v>9</v>
      </c>
      <c r="I124">
        <v>0</v>
      </c>
    </row>
    <row r="125" spans="1:9" x14ac:dyDescent="0.25">
      <c r="A125" t="s">
        <v>108</v>
      </c>
      <c r="B125" t="s">
        <v>109</v>
      </c>
      <c r="C125" t="s">
        <v>3823</v>
      </c>
      <c r="D125" t="s">
        <v>3327</v>
      </c>
      <c r="E125">
        <v>1</v>
      </c>
      <c r="F125">
        <v>1</v>
      </c>
      <c r="G125">
        <v>1</v>
      </c>
      <c r="H125" t="s">
        <v>9</v>
      </c>
      <c r="I125">
        <v>0</v>
      </c>
    </row>
    <row r="126" spans="1:9" x14ac:dyDescent="0.25">
      <c r="A126" t="s">
        <v>324</v>
      </c>
      <c r="B126" t="s">
        <v>325</v>
      </c>
      <c r="C126" t="s">
        <v>3823</v>
      </c>
      <c r="D126" t="s">
        <v>2886</v>
      </c>
      <c r="E126">
        <v>1</v>
      </c>
      <c r="F126">
        <v>1</v>
      </c>
      <c r="G126">
        <v>1</v>
      </c>
      <c r="H126" t="s">
        <v>9</v>
      </c>
      <c r="I126">
        <v>0</v>
      </c>
    </row>
    <row r="127" spans="1:9" x14ac:dyDescent="0.25">
      <c r="A127" t="s">
        <v>1368</v>
      </c>
      <c r="B127" t="s">
        <v>1369</v>
      </c>
      <c r="C127" t="s">
        <v>3823</v>
      </c>
      <c r="D127" t="s">
        <v>2943</v>
      </c>
      <c r="E127">
        <v>1</v>
      </c>
      <c r="F127">
        <v>1</v>
      </c>
      <c r="G127">
        <v>1</v>
      </c>
      <c r="H127" t="s">
        <v>9</v>
      </c>
      <c r="I127">
        <v>0</v>
      </c>
    </row>
    <row r="128" spans="1:9" x14ac:dyDescent="0.25">
      <c r="A128" t="s">
        <v>265</v>
      </c>
      <c r="B128" t="s">
        <v>266</v>
      </c>
      <c r="C128" t="s">
        <v>3823</v>
      </c>
      <c r="D128" t="s">
        <v>2867</v>
      </c>
      <c r="E128">
        <v>1</v>
      </c>
      <c r="F128">
        <v>1</v>
      </c>
      <c r="G128">
        <v>1</v>
      </c>
      <c r="H128" t="s">
        <v>9</v>
      </c>
      <c r="I128">
        <v>0</v>
      </c>
    </row>
    <row r="129" spans="1:9" x14ac:dyDescent="0.25">
      <c r="A129" t="s">
        <v>2795</v>
      </c>
      <c r="B129" t="s">
        <v>2796</v>
      </c>
      <c r="C129" t="s">
        <v>3823</v>
      </c>
      <c r="D129" t="s">
        <v>2848</v>
      </c>
      <c r="E129">
        <v>1</v>
      </c>
      <c r="F129">
        <v>1</v>
      </c>
      <c r="G129">
        <v>1</v>
      </c>
      <c r="H129" t="s">
        <v>9</v>
      </c>
      <c r="I129">
        <v>0</v>
      </c>
    </row>
    <row r="130" spans="1:9" x14ac:dyDescent="0.25">
      <c r="A130" t="s">
        <v>2520</v>
      </c>
      <c r="B130" t="s">
        <v>2521</v>
      </c>
      <c r="C130" t="s">
        <v>3823</v>
      </c>
      <c r="D130" t="s">
        <v>2918</v>
      </c>
      <c r="E130">
        <v>1</v>
      </c>
      <c r="F130">
        <v>1</v>
      </c>
      <c r="G130">
        <v>1</v>
      </c>
      <c r="H130" t="s">
        <v>9</v>
      </c>
      <c r="I130">
        <v>0</v>
      </c>
    </row>
    <row r="131" spans="1:9" x14ac:dyDescent="0.25">
      <c r="A131" t="s">
        <v>571</v>
      </c>
      <c r="B131" t="s">
        <v>572</v>
      </c>
      <c r="C131" t="s">
        <v>3823</v>
      </c>
      <c r="D131" t="s">
        <v>2874</v>
      </c>
      <c r="E131">
        <v>1</v>
      </c>
      <c r="F131">
        <v>1</v>
      </c>
      <c r="G131">
        <v>1</v>
      </c>
      <c r="H131" t="s">
        <v>9</v>
      </c>
      <c r="I131">
        <v>0</v>
      </c>
    </row>
    <row r="132" spans="1:9" x14ac:dyDescent="0.25">
      <c r="A132" t="s">
        <v>643</v>
      </c>
      <c r="B132" t="s">
        <v>644</v>
      </c>
      <c r="C132" t="s">
        <v>3823</v>
      </c>
      <c r="D132" t="s">
        <v>2864</v>
      </c>
      <c r="E132">
        <v>1</v>
      </c>
      <c r="F132">
        <v>1</v>
      </c>
      <c r="G132">
        <v>1</v>
      </c>
      <c r="H132" t="s">
        <v>9</v>
      </c>
      <c r="I132">
        <v>0</v>
      </c>
    </row>
    <row r="133" spans="1:9" x14ac:dyDescent="0.25">
      <c r="A133" t="s">
        <v>3828</v>
      </c>
      <c r="B133" t="s">
        <v>3829</v>
      </c>
      <c r="C133" t="s">
        <v>3823</v>
      </c>
      <c r="D133" t="s">
        <v>2862</v>
      </c>
      <c r="E133">
        <v>1</v>
      </c>
      <c r="F133">
        <v>1</v>
      </c>
      <c r="G133">
        <v>1</v>
      </c>
      <c r="H133" t="s">
        <v>9</v>
      </c>
      <c r="I133">
        <v>0</v>
      </c>
    </row>
    <row r="134" spans="1:9" x14ac:dyDescent="0.25">
      <c r="A134" t="s">
        <v>1056</v>
      </c>
      <c r="B134" t="s">
        <v>1057</v>
      </c>
      <c r="C134" t="s">
        <v>3823</v>
      </c>
      <c r="D134" t="s">
        <v>2932</v>
      </c>
      <c r="E134">
        <v>1</v>
      </c>
      <c r="F134">
        <v>1</v>
      </c>
      <c r="G134">
        <v>1</v>
      </c>
      <c r="H134" t="s">
        <v>9</v>
      </c>
      <c r="I134">
        <v>0</v>
      </c>
    </row>
    <row r="135" spans="1:9" x14ac:dyDescent="0.25">
      <c r="A135" t="s">
        <v>2561</v>
      </c>
      <c r="B135" t="s">
        <v>2562</v>
      </c>
      <c r="C135" t="s">
        <v>3823</v>
      </c>
      <c r="D135" t="s">
        <v>2862</v>
      </c>
      <c r="E135">
        <v>1</v>
      </c>
      <c r="F135">
        <v>1</v>
      </c>
      <c r="G135">
        <v>1</v>
      </c>
      <c r="H135" t="s">
        <v>9</v>
      </c>
      <c r="I135">
        <v>0</v>
      </c>
    </row>
    <row r="136" spans="1:9" x14ac:dyDescent="0.25">
      <c r="A136" t="s">
        <v>3830</v>
      </c>
      <c r="B136" t="s">
        <v>3831</v>
      </c>
      <c r="C136" t="s">
        <v>3823</v>
      </c>
      <c r="D136" t="s">
        <v>2913</v>
      </c>
      <c r="E136">
        <v>1</v>
      </c>
      <c r="F136">
        <v>1</v>
      </c>
      <c r="G136">
        <v>1</v>
      </c>
      <c r="H136" t="s">
        <v>9</v>
      </c>
      <c r="I136">
        <v>0</v>
      </c>
    </row>
    <row r="137" spans="1:9" x14ac:dyDescent="0.25">
      <c r="A137" t="s">
        <v>3832</v>
      </c>
      <c r="B137" t="s">
        <v>3833</v>
      </c>
      <c r="C137" t="s">
        <v>3823</v>
      </c>
      <c r="D137" t="s">
        <v>2995</v>
      </c>
      <c r="E137">
        <v>1</v>
      </c>
      <c r="F137">
        <v>1</v>
      </c>
      <c r="G137">
        <v>1</v>
      </c>
      <c r="H137" t="s">
        <v>9</v>
      </c>
      <c r="I137">
        <v>0</v>
      </c>
    </row>
    <row r="138" spans="1:9" x14ac:dyDescent="0.25">
      <c r="A138" t="s">
        <v>2601</v>
      </c>
      <c r="B138" t="s">
        <v>2602</v>
      </c>
      <c r="C138" t="s">
        <v>3823</v>
      </c>
      <c r="D138" t="s">
        <v>2845</v>
      </c>
      <c r="E138">
        <v>1</v>
      </c>
      <c r="F138">
        <v>1</v>
      </c>
      <c r="G138">
        <v>1</v>
      </c>
      <c r="H138" t="s">
        <v>9</v>
      </c>
      <c r="I138">
        <v>0</v>
      </c>
    </row>
    <row r="139" spans="1:9" x14ac:dyDescent="0.25">
      <c r="A139" t="s">
        <v>2604</v>
      </c>
      <c r="B139" t="s">
        <v>2605</v>
      </c>
      <c r="C139" t="s">
        <v>3823</v>
      </c>
      <c r="D139" t="s">
        <v>2845</v>
      </c>
      <c r="E139">
        <v>1</v>
      </c>
      <c r="F139">
        <v>1</v>
      </c>
      <c r="G139">
        <v>1</v>
      </c>
      <c r="H139" t="s">
        <v>9</v>
      </c>
      <c r="I139">
        <v>0</v>
      </c>
    </row>
    <row r="140" spans="1:9" x14ac:dyDescent="0.25">
      <c r="A140" t="s">
        <v>2538</v>
      </c>
      <c r="B140" t="s">
        <v>2539</v>
      </c>
      <c r="C140" t="s">
        <v>3823</v>
      </c>
      <c r="D140" t="s">
        <v>2878</v>
      </c>
      <c r="E140">
        <v>1</v>
      </c>
      <c r="F140">
        <v>1</v>
      </c>
      <c r="G140">
        <v>1</v>
      </c>
      <c r="H140" t="s">
        <v>9</v>
      </c>
      <c r="I140">
        <v>0</v>
      </c>
    </row>
    <row r="141" spans="1:9" x14ac:dyDescent="0.25">
      <c r="A141" t="s">
        <v>2552</v>
      </c>
      <c r="B141" t="s">
        <v>2553</v>
      </c>
      <c r="C141" t="s">
        <v>3823</v>
      </c>
      <c r="D141" t="s">
        <v>2881</v>
      </c>
      <c r="E141">
        <v>1</v>
      </c>
      <c r="F141">
        <v>1</v>
      </c>
      <c r="G141">
        <v>1</v>
      </c>
      <c r="H141" t="s">
        <v>9</v>
      </c>
      <c r="I141">
        <v>0</v>
      </c>
    </row>
    <row r="142" spans="1:9" x14ac:dyDescent="0.25">
      <c r="A142" t="s">
        <v>2540</v>
      </c>
      <c r="B142" t="s">
        <v>2541</v>
      </c>
      <c r="C142" t="s">
        <v>3823</v>
      </c>
      <c r="D142" t="s">
        <v>2878</v>
      </c>
      <c r="E142">
        <v>1</v>
      </c>
      <c r="F142">
        <v>1</v>
      </c>
      <c r="G142">
        <v>1</v>
      </c>
      <c r="H142" t="s">
        <v>9</v>
      </c>
      <c r="I142">
        <v>0</v>
      </c>
    </row>
    <row r="143" spans="1:9" x14ac:dyDescent="0.25">
      <c r="A143" t="s">
        <v>3834</v>
      </c>
      <c r="B143" t="s">
        <v>3835</v>
      </c>
      <c r="C143" t="s">
        <v>3823</v>
      </c>
      <c r="D143" t="s">
        <v>2924</v>
      </c>
      <c r="E143">
        <v>1</v>
      </c>
      <c r="F143">
        <v>1</v>
      </c>
      <c r="G143">
        <v>1</v>
      </c>
      <c r="H143" t="s">
        <v>9</v>
      </c>
      <c r="I143">
        <v>0</v>
      </c>
    </row>
    <row r="144" spans="1:9" x14ac:dyDescent="0.25">
      <c r="A144" t="s">
        <v>3836</v>
      </c>
      <c r="B144" t="s">
        <v>3837</v>
      </c>
      <c r="C144" t="s">
        <v>3823</v>
      </c>
      <c r="D144" t="s">
        <v>2924</v>
      </c>
      <c r="E144">
        <v>1</v>
      </c>
      <c r="F144">
        <v>1</v>
      </c>
      <c r="G144">
        <v>1</v>
      </c>
      <c r="H144" t="s">
        <v>9</v>
      </c>
      <c r="I144">
        <v>0</v>
      </c>
    </row>
    <row r="145" spans="1:9" x14ac:dyDescent="0.25">
      <c r="A145" t="s">
        <v>2542</v>
      </c>
      <c r="B145" t="s">
        <v>2543</v>
      </c>
      <c r="C145" t="s">
        <v>3823</v>
      </c>
      <c r="D145" t="s">
        <v>2878</v>
      </c>
      <c r="E145">
        <v>1</v>
      </c>
      <c r="F145">
        <v>1</v>
      </c>
      <c r="G145">
        <v>1</v>
      </c>
      <c r="H145" t="s">
        <v>9</v>
      </c>
      <c r="I145">
        <v>0</v>
      </c>
    </row>
    <row r="146" spans="1:9" x14ac:dyDescent="0.25">
      <c r="A146" t="s">
        <v>2431</v>
      </c>
      <c r="B146" t="s">
        <v>2432</v>
      </c>
      <c r="C146" t="s">
        <v>3823</v>
      </c>
      <c r="D146" t="s">
        <v>2848</v>
      </c>
      <c r="E146">
        <v>1</v>
      </c>
      <c r="F146">
        <v>1</v>
      </c>
      <c r="G146">
        <v>1</v>
      </c>
      <c r="H146" t="s">
        <v>9</v>
      </c>
      <c r="I146">
        <v>0</v>
      </c>
    </row>
    <row r="147" spans="1:9" x14ac:dyDescent="0.25">
      <c r="A147" t="s">
        <v>2434</v>
      </c>
      <c r="B147" t="s">
        <v>2435</v>
      </c>
      <c r="C147" t="s">
        <v>3823</v>
      </c>
      <c r="D147" t="s">
        <v>2848</v>
      </c>
      <c r="E147">
        <v>1</v>
      </c>
      <c r="F147">
        <v>1</v>
      </c>
      <c r="G147">
        <v>1</v>
      </c>
      <c r="H147" t="s">
        <v>9</v>
      </c>
      <c r="I147">
        <v>0</v>
      </c>
    </row>
    <row r="148" spans="1:9" x14ac:dyDescent="0.25">
      <c r="A148" t="s">
        <v>378</v>
      </c>
      <c r="B148" t="s">
        <v>379</v>
      </c>
      <c r="C148" t="s">
        <v>3823</v>
      </c>
      <c r="D148" t="s">
        <v>2897</v>
      </c>
      <c r="E148">
        <v>1</v>
      </c>
      <c r="F148">
        <v>1</v>
      </c>
      <c r="G148">
        <v>1</v>
      </c>
      <c r="H148" t="s">
        <v>9</v>
      </c>
      <c r="I148">
        <v>0</v>
      </c>
    </row>
    <row r="149" spans="1:9" x14ac:dyDescent="0.25">
      <c r="A149" t="s">
        <v>332</v>
      </c>
      <c r="B149" t="s">
        <v>333</v>
      </c>
      <c r="C149" t="s">
        <v>3823</v>
      </c>
      <c r="D149" t="s">
        <v>2894</v>
      </c>
      <c r="E149">
        <v>1</v>
      </c>
      <c r="F149">
        <v>1</v>
      </c>
      <c r="G149">
        <v>1</v>
      </c>
      <c r="H149" t="s">
        <v>9</v>
      </c>
      <c r="I149">
        <v>0</v>
      </c>
    </row>
    <row r="150" spans="1:9" x14ac:dyDescent="0.25">
      <c r="A150" t="s">
        <v>535</v>
      </c>
      <c r="B150" t="s">
        <v>536</v>
      </c>
      <c r="C150" t="s">
        <v>3823</v>
      </c>
      <c r="D150" t="s">
        <v>2890</v>
      </c>
      <c r="E150">
        <v>1</v>
      </c>
      <c r="F150">
        <v>1</v>
      </c>
      <c r="G150">
        <v>1</v>
      </c>
      <c r="H150" t="s">
        <v>9</v>
      </c>
      <c r="I150">
        <v>0</v>
      </c>
    </row>
    <row r="151" spans="1:9" x14ac:dyDescent="0.25">
      <c r="A151" t="s">
        <v>336</v>
      </c>
      <c r="B151" t="s">
        <v>337</v>
      </c>
      <c r="C151" t="s">
        <v>3823</v>
      </c>
      <c r="D151" t="s">
        <v>2894</v>
      </c>
      <c r="E151">
        <v>1</v>
      </c>
      <c r="F151">
        <v>1</v>
      </c>
      <c r="G151">
        <v>1</v>
      </c>
      <c r="H151" t="s">
        <v>9</v>
      </c>
      <c r="I151">
        <v>0</v>
      </c>
    </row>
    <row r="152" spans="1:9" x14ac:dyDescent="0.25">
      <c r="A152" t="s">
        <v>270</v>
      </c>
      <c r="B152" t="s">
        <v>271</v>
      </c>
      <c r="C152" t="s">
        <v>3823</v>
      </c>
      <c r="D152" t="s">
        <v>2874</v>
      </c>
      <c r="E152">
        <v>1</v>
      </c>
      <c r="F152">
        <v>1</v>
      </c>
      <c r="G152">
        <v>1</v>
      </c>
      <c r="H152" t="s">
        <v>9</v>
      </c>
      <c r="I152">
        <v>0</v>
      </c>
    </row>
    <row r="153" spans="1:9" x14ac:dyDescent="0.25">
      <c r="A153" t="s">
        <v>352</v>
      </c>
      <c r="B153" t="s">
        <v>353</v>
      </c>
      <c r="C153" t="s">
        <v>3823</v>
      </c>
      <c r="D153" t="s">
        <v>2897</v>
      </c>
      <c r="E153">
        <v>1</v>
      </c>
      <c r="F153">
        <v>1</v>
      </c>
      <c r="G153">
        <v>1</v>
      </c>
      <c r="H153" t="s">
        <v>9</v>
      </c>
      <c r="I153">
        <v>0</v>
      </c>
    </row>
    <row r="154" spans="1:9" x14ac:dyDescent="0.25">
      <c r="A154" t="s">
        <v>272</v>
      </c>
      <c r="B154" t="s">
        <v>273</v>
      </c>
      <c r="C154" t="s">
        <v>3823</v>
      </c>
      <c r="D154" t="s">
        <v>2867</v>
      </c>
      <c r="E154">
        <v>1</v>
      </c>
      <c r="F154">
        <v>1</v>
      </c>
      <c r="G154">
        <v>1</v>
      </c>
      <c r="H154" t="s">
        <v>9</v>
      </c>
      <c r="I154">
        <v>0</v>
      </c>
    </row>
    <row r="155" spans="1:9" x14ac:dyDescent="0.25">
      <c r="A155" t="s">
        <v>163</v>
      </c>
      <c r="B155" t="s">
        <v>164</v>
      </c>
      <c r="C155" t="s">
        <v>3821</v>
      </c>
      <c r="D155" t="s">
        <v>2851</v>
      </c>
      <c r="E155">
        <v>1</v>
      </c>
      <c r="F155">
        <v>1</v>
      </c>
      <c r="G155">
        <v>1</v>
      </c>
      <c r="H155" t="s">
        <v>3822</v>
      </c>
      <c r="I155">
        <v>1</v>
      </c>
    </row>
    <row r="156" spans="1:9" x14ac:dyDescent="0.25">
      <c r="A156" t="s">
        <v>2694</v>
      </c>
      <c r="B156" t="s">
        <v>2695</v>
      </c>
      <c r="C156" t="s">
        <v>3823</v>
      </c>
      <c r="D156" t="s">
        <v>2969</v>
      </c>
      <c r="E156">
        <v>1</v>
      </c>
      <c r="F156">
        <v>1</v>
      </c>
      <c r="G156">
        <v>1</v>
      </c>
      <c r="H156" t="s">
        <v>9</v>
      </c>
      <c r="I156">
        <v>0</v>
      </c>
    </row>
    <row r="157" spans="1:9" x14ac:dyDescent="0.25">
      <c r="A157" t="s">
        <v>2277</v>
      </c>
      <c r="B157" t="s">
        <v>2278</v>
      </c>
      <c r="C157" t="s">
        <v>3823</v>
      </c>
      <c r="D157" t="s">
        <v>2848</v>
      </c>
      <c r="E157">
        <v>1</v>
      </c>
      <c r="F157">
        <v>1</v>
      </c>
      <c r="G157">
        <v>1</v>
      </c>
      <c r="H157" t="s">
        <v>9</v>
      </c>
      <c r="I157">
        <v>0</v>
      </c>
    </row>
    <row r="158" spans="1:9" x14ac:dyDescent="0.25">
      <c r="A158" t="s">
        <v>2670</v>
      </c>
      <c r="B158" t="s">
        <v>2671</v>
      </c>
      <c r="C158" t="s">
        <v>3823</v>
      </c>
      <c r="D158" t="s">
        <v>2854</v>
      </c>
      <c r="E158">
        <v>1</v>
      </c>
      <c r="F158">
        <v>1</v>
      </c>
      <c r="G158">
        <v>1</v>
      </c>
      <c r="H158" t="s">
        <v>9</v>
      </c>
      <c r="I158">
        <v>0</v>
      </c>
    </row>
    <row r="159" spans="1:9" x14ac:dyDescent="0.25">
      <c r="A159" t="s">
        <v>2291</v>
      </c>
      <c r="B159" t="s">
        <v>2292</v>
      </c>
      <c r="C159" t="s">
        <v>3823</v>
      </c>
      <c r="D159" t="s">
        <v>2878</v>
      </c>
      <c r="E159">
        <v>1</v>
      </c>
      <c r="F159">
        <v>1</v>
      </c>
      <c r="G159">
        <v>1</v>
      </c>
      <c r="H159" t="s">
        <v>9</v>
      </c>
      <c r="I159">
        <v>0</v>
      </c>
    </row>
    <row r="160" spans="1:9" x14ac:dyDescent="0.25">
      <c r="A160" t="s">
        <v>2349</v>
      </c>
      <c r="B160" t="s">
        <v>2350</v>
      </c>
      <c r="C160" t="s">
        <v>3823</v>
      </c>
      <c r="D160" t="s">
        <v>2993</v>
      </c>
      <c r="E160">
        <v>1</v>
      </c>
      <c r="F160">
        <v>1</v>
      </c>
      <c r="G160">
        <v>1</v>
      </c>
      <c r="H160" t="s">
        <v>9</v>
      </c>
      <c r="I160">
        <v>0</v>
      </c>
    </row>
    <row r="161" spans="1:9" x14ac:dyDescent="0.25">
      <c r="A161" t="s">
        <v>2330</v>
      </c>
      <c r="B161" t="s">
        <v>2331</v>
      </c>
      <c r="C161" t="s">
        <v>3823</v>
      </c>
      <c r="D161" t="s">
        <v>2888</v>
      </c>
      <c r="E161">
        <v>1</v>
      </c>
      <c r="F161">
        <v>1</v>
      </c>
      <c r="G161">
        <v>1</v>
      </c>
      <c r="H161" t="s">
        <v>9</v>
      </c>
      <c r="I161">
        <v>0</v>
      </c>
    </row>
    <row r="162" spans="1:9" x14ac:dyDescent="0.25">
      <c r="A162" t="s">
        <v>2293</v>
      </c>
      <c r="B162" t="s">
        <v>2294</v>
      </c>
      <c r="C162" t="s">
        <v>3823</v>
      </c>
      <c r="D162" t="s">
        <v>2848</v>
      </c>
      <c r="E162">
        <v>1</v>
      </c>
      <c r="F162">
        <v>1</v>
      </c>
      <c r="G162">
        <v>1</v>
      </c>
      <c r="H162" t="s">
        <v>9</v>
      </c>
      <c r="I162">
        <v>0</v>
      </c>
    </row>
    <row r="163" spans="1:9" x14ac:dyDescent="0.25">
      <c r="A163" t="s">
        <v>882</v>
      </c>
      <c r="B163" t="s">
        <v>883</v>
      </c>
      <c r="C163" t="s">
        <v>3823</v>
      </c>
      <c r="D163" t="s">
        <v>2860</v>
      </c>
      <c r="E163">
        <v>1</v>
      </c>
      <c r="F163">
        <v>1</v>
      </c>
      <c r="G163">
        <v>1</v>
      </c>
      <c r="H163" t="s">
        <v>9</v>
      </c>
      <c r="I163">
        <v>0</v>
      </c>
    </row>
    <row r="164" spans="1:9" x14ac:dyDescent="0.25">
      <c r="A164" t="s">
        <v>384</v>
      </c>
      <c r="B164" t="s">
        <v>385</v>
      </c>
      <c r="C164" t="s">
        <v>3823</v>
      </c>
      <c r="D164" t="s">
        <v>2904</v>
      </c>
      <c r="E164">
        <v>1</v>
      </c>
      <c r="F164">
        <v>1</v>
      </c>
      <c r="G164">
        <v>1</v>
      </c>
      <c r="H164" t="s">
        <v>9</v>
      </c>
      <c r="I164">
        <v>0</v>
      </c>
    </row>
    <row r="165" spans="1:9" x14ac:dyDescent="0.25">
      <c r="A165" t="s">
        <v>1362</v>
      </c>
      <c r="B165" t="s">
        <v>1363</v>
      </c>
      <c r="C165" t="s">
        <v>3823</v>
      </c>
      <c r="D165" t="s">
        <v>2892</v>
      </c>
      <c r="E165">
        <v>1</v>
      </c>
      <c r="F165">
        <v>1</v>
      </c>
      <c r="G165">
        <v>1</v>
      </c>
      <c r="H165" t="s">
        <v>9</v>
      </c>
      <c r="I165">
        <v>0</v>
      </c>
    </row>
    <row r="166" spans="1:9" x14ac:dyDescent="0.25">
      <c r="A166" t="s">
        <v>1708</v>
      </c>
      <c r="B166" t="s">
        <v>1709</v>
      </c>
      <c r="C166" t="s">
        <v>3823</v>
      </c>
      <c r="D166" t="s">
        <v>2869</v>
      </c>
      <c r="E166">
        <v>1</v>
      </c>
      <c r="F166">
        <v>1</v>
      </c>
      <c r="G166">
        <v>1</v>
      </c>
      <c r="H166" t="s">
        <v>9</v>
      </c>
      <c r="I166">
        <v>0</v>
      </c>
    </row>
    <row r="167" spans="1:9" x14ac:dyDescent="0.25">
      <c r="A167" t="s">
        <v>2255</v>
      </c>
      <c r="B167" t="s">
        <v>2256</v>
      </c>
      <c r="C167" t="s">
        <v>3823</v>
      </c>
      <c r="D167" t="s">
        <v>2848</v>
      </c>
      <c r="E167">
        <v>1</v>
      </c>
      <c r="F167">
        <v>1</v>
      </c>
      <c r="G167">
        <v>1</v>
      </c>
      <c r="H167" t="s">
        <v>9</v>
      </c>
      <c r="I167">
        <v>0</v>
      </c>
    </row>
    <row r="168" spans="1:9" x14ac:dyDescent="0.25">
      <c r="A168" t="s">
        <v>595</v>
      </c>
      <c r="B168" t="s">
        <v>596</v>
      </c>
      <c r="C168" t="s">
        <v>3823</v>
      </c>
      <c r="D168" t="s">
        <v>2937</v>
      </c>
      <c r="E168">
        <v>1</v>
      </c>
      <c r="F168">
        <v>1</v>
      </c>
      <c r="G168">
        <v>1</v>
      </c>
      <c r="H168" t="s">
        <v>9</v>
      </c>
      <c r="I168">
        <v>0</v>
      </c>
    </row>
    <row r="169" spans="1:9" x14ac:dyDescent="0.25">
      <c r="A169" t="s">
        <v>483</v>
      </c>
      <c r="B169" t="s">
        <v>484</v>
      </c>
      <c r="C169" t="s">
        <v>3823</v>
      </c>
      <c r="D169" t="s">
        <v>2932</v>
      </c>
      <c r="E169">
        <v>1</v>
      </c>
      <c r="F169">
        <v>1</v>
      </c>
      <c r="G169">
        <v>1</v>
      </c>
      <c r="H169" t="s">
        <v>9</v>
      </c>
      <c r="I169">
        <v>0</v>
      </c>
    </row>
    <row r="170" spans="1:9" x14ac:dyDescent="0.25">
      <c r="A170" t="s">
        <v>3838</v>
      </c>
      <c r="B170" t="s">
        <v>3839</v>
      </c>
      <c r="C170" t="s">
        <v>3823</v>
      </c>
      <c r="D170" t="s">
        <v>2960</v>
      </c>
      <c r="E170">
        <v>1</v>
      </c>
      <c r="F170">
        <v>1</v>
      </c>
      <c r="G170">
        <v>1</v>
      </c>
      <c r="H170" t="s">
        <v>9</v>
      </c>
      <c r="I170">
        <v>0</v>
      </c>
    </row>
    <row r="171" spans="1:9" x14ac:dyDescent="0.25">
      <c r="A171" t="s">
        <v>1714</v>
      </c>
      <c r="B171" t="s">
        <v>1715</v>
      </c>
      <c r="C171" t="s">
        <v>3823</v>
      </c>
      <c r="D171" t="s">
        <v>2943</v>
      </c>
      <c r="E171">
        <v>1</v>
      </c>
      <c r="F171">
        <v>1</v>
      </c>
      <c r="G171">
        <v>1</v>
      </c>
      <c r="H171" t="s">
        <v>9</v>
      </c>
      <c r="I171">
        <v>0</v>
      </c>
    </row>
    <row r="172" spans="1:9" x14ac:dyDescent="0.25">
      <c r="A172" t="s">
        <v>1716</v>
      </c>
      <c r="B172" t="s">
        <v>1717</v>
      </c>
      <c r="C172" t="s">
        <v>3823</v>
      </c>
      <c r="D172" t="s">
        <v>2878</v>
      </c>
      <c r="E172">
        <v>1</v>
      </c>
      <c r="F172">
        <v>1</v>
      </c>
      <c r="G172">
        <v>1</v>
      </c>
      <c r="H172" t="s">
        <v>9</v>
      </c>
      <c r="I172">
        <v>0</v>
      </c>
    </row>
    <row r="173" spans="1:9" x14ac:dyDescent="0.25">
      <c r="A173" t="s">
        <v>1451</v>
      </c>
      <c r="B173" t="s">
        <v>1452</v>
      </c>
      <c r="C173" t="s">
        <v>3823</v>
      </c>
      <c r="D173" t="s">
        <v>2883</v>
      </c>
      <c r="E173">
        <v>1</v>
      </c>
      <c r="F173">
        <v>1</v>
      </c>
      <c r="G173">
        <v>1</v>
      </c>
      <c r="H173" t="s">
        <v>9</v>
      </c>
      <c r="I173">
        <v>0</v>
      </c>
    </row>
    <row r="174" spans="1:9" x14ac:dyDescent="0.25">
      <c r="A174" t="s">
        <v>1718</v>
      </c>
      <c r="B174" t="s">
        <v>1719</v>
      </c>
      <c r="C174" t="s">
        <v>3823</v>
      </c>
      <c r="D174" t="s">
        <v>2860</v>
      </c>
      <c r="E174">
        <v>1</v>
      </c>
      <c r="F174">
        <v>1</v>
      </c>
      <c r="G174">
        <v>1</v>
      </c>
      <c r="H174" t="s">
        <v>9</v>
      </c>
      <c r="I174">
        <v>0</v>
      </c>
    </row>
    <row r="175" spans="1:9" x14ac:dyDescent="0.25">
      <c r="A175" t="s">
        <v>1720</v>
      </c>
      <c r="B175" t="s">
        <v>1721</v>
      </c>
      <c r="C175" t="s">
        <v>3823</v>
      </c>
      <c r="D175" t="s">
        <v>2881</v>
      </c>
      <c r="E175">
        <v>1</v>
      </c>
      <c r="F175">
        <v>1</v>
      </c>
      <c r="G175">
        <v>1</v>
      </c>
      <c r="H175" t="s">
        <v>9</v>
      </c>
      <c r="I175">
        <v>0</v>
      </c>
    </row>
    <row r="176" spans="1:9" x14ac:dyDescent="0.25">
      <c r="A176" t="s">
        <v>1314</v>
      </c>
      <c r="B176" t="s">
        <v>1315</v>
      </c>
      <c r="C176" t="s">
        <v>3823</v>
      </c>
      <c r="D176" t="s">
        <v>2860</v>
      </c>
      <c r="E176">
        <v>1</v>
      </c>
      <c r="F176">
        <v>1</v>
      </c>
      <c r="G176">
        <v>1</v>
      </c>
      <c r="H176" t="s">
        <v>9</v>
      </c>
      <c r="I176">
        <v>0</v>
      </c>
    </row>
    <row r="177" spans="1:9" x14ac:dyDescent="0.25">
      <c r="A177" t="s">
        <v>2797</v>
      </c>
      <c r="B177" t="s">
        <v>2798</v>
      </c>
      <c r="C177" t="s">
        <v>3823</v>
      </c>
      <c r="D177" t="s">
        <v>2845</v>
      </c>
      <c r="E177">
        <v>1</v>
      </c>
      <c r="F177">
        <v>1</v>
      </c>
      <c r="G177">
        <v>1</v>
      </c>
      <c r="H177" t="s">
        <v>9</v>
      </c>
      <c r="I177">
        <v>0</v>
      </c>
    </row>
    <row r="178" spans="1:9" x14ac:dyDescent="0.25">
      <c r="A178" t="s">
        <v>2799</v>
      </c>
      <c r="B178" t="s">
        <v>2800</v>
      </c>
      <c r="C178" t="s">
        <v>3823</v>
      </c>
      <c r="D178" t="s">
        <v>2848</v>
      </c>
      <c r="E178">
        <v>1</v>
      </c>
      <c r="F178">
        <v>1</v>
      </c>
      <c r="G178">
        <v>1</v>
      </c>
      <c r="H178" t="s">
        <v>9</v>
      </c>
      <c r="I178">
        <v>0</v>
      </c>
    </row>
    <row r="179" spans="1:9" x14ac:dyDescent="0.25">
      <c r="A179" t="s">
        <v>646</v>
      </c>
      <c r="B179" t="s">
        <v>647</v>
      </c>
      <c r="C179" t="s">
        <v>3823</v>
      </c>
      <c r="D179" t="s">
        <v>3048</v>
      </c>
      <c r="E179">
        <v>1</v>
      </c>
      <c r="F179">
        <v>1</v>
      </c>
      <c r="G179">
        <v>1</v>
      </c>
      <c r="H179" t="s">
        <v>9</v>
      </c>
      <c r="I179">
        <v>0</v>
      </c>
    </row>
    <row r="180" spans="1:9" x14ac:dyDescent="0.25">
      <c r="A180" t="s">
        <v>3840</v>
      </c>
      <c r="B180" t="s">
        <v>3841</v>
      </c>
      <c r="C180" t="s">
        <v>3823</v>
      </c>
      <c r="D180" t="s">
        <v>2960</v>
      </c>
      <c r="E180">
        <v>1</v>
      </c>
      <c r="F180">
        <v>1</v>
      </c>
      <c r="G180">
        <v>1</v>
      </c>
      <c r="H180" t="s">
        <v>9</v>
      </c>
      <c r="I180">
        <v>0</v>
      </c>
    </row>
    <row r="181" spans="1:9" x14ac:dyDescent="0.25">
      <c r="A181" t="s">
        <v>2295</v>
      </c>
      <c r="B181" t="s">
        <v>2296</v>
      </c>
      <c r="C181" t="s">
        <v>3823</v>
      </c>
      <c r="D181" t="s">
        <v>2869</v>
      </c>
      <c r="E181">
        <v>1</v>
      </c>
      <c r="F181">
        <v>1</v>
      </c>
      <c r="G181">
        <v>1</v>
      </c>
      <c r="H181" t="s">
        <v>9</v>
      </c>
      <c r="I181">
        <v>0</v>
      </c>
    </row>
    <row r="182" spans="1:9" x14ac:dyDescent="0.25">
      <c r="A182" t="s">
        <v>3842</v>
      </c>
      <c r="B182" t="s">
        <v>3843</v>
      </c>
      <c r="C182" t="s">
        <v>3823</v>
      </c>
      <c r="D182" t="s">
        <v>2932</v>
      </c>
      <c r="E182">
        <v>1</v>
      </c>
      <c r="F182">
        <v>1</v>
      </c>
      <c r="G182">
        <v>1</v>
      </c>
      <c r="H182" t="s">
        <v>9</v>
      </c>
      <c r="I182">
        <v>0</v>
      </c>
    </row>
    <row r="183" spans="1:9" x14ac:dyDescent="0.25">
      <c r="A183" t="s">
        <v>1390</v>
      </c>
      <c r="B183" t="s">
        <v>1391</v>
      </c>
      <c r="C183" t="s">
        <v>3823</v>
      </c>
      <c r="D183" t="s">
        <v>2881</v>
      </c>
      <c r="E183">
        <v>1</v>
      </c>
      <c r="F183">
        <v>1</v>
      </c>
      <c r="G183">
        <v>1</v>
      </c>
      <c r="H183" t="s">
        <v>9</v>
      </c>
      <c r="I183">
        <v>0</v>
      </c>
    </row>
    <row r="184" spans="1:9" x14ac:dyDescent="0.25">
      <c r="A184" t="s">
        <v>1370</v>
      </c>
      <c r="B184" t="s">
        <v>1371</v>
      </c>
      <c r="C184" t="s">
        <v>3823</v>
      </c>
      <c r="D184" t="s">
        <v>2839</v>
      </c>
      <c r="E184">
        <v>1</v>
      </c>
      <c r="F184">
        <v>1</v>
      </c>
      <c r="G184">
        <v>1</v>
      </c>
      <c r="H184" t="s">
        <v>9</v>
      </c>
      <c r="I184">
        <v>0</v>
      </c>
    </row>
    <row r="185" spans="1:9" x14ac:dyDescent="0.25">
      <c r="A185" t="s">
        <v>1392</v>
      </c>
      <c r="B185" t="s">
        <v>1393</v>
      </c>
      <c r="C185" t="s">
        <v>3823</v>
      </c>
      <c r="D185" t="s">
        <v>2839</v>
      </c>
      <c r="E185">
        <v>1</v>
      </c>
      <c r="F185">
        <v>1</v>
      </c>
      <c r="G185">
        <v>1</v>
      </c>
      <c r="H185" t="s">
        <v>9</v>
      </c>
      <c r="I185">
        <v>0</v>
      </c>
    </row>
    <row r="186" spans="1:9" x14ac:dyDescent="0.25">
      <c r="A186" t="s">
        <v>2360</v>
      </c>
      <c r="B186" t="s">
        <v>2361</v>
      </c>
      <c r="C186" t="s">
        <v>3823</v>
      </c>
      <c r="D186" t="s">
        <v>2869</v>
      </c>
      <c r="E186">
        <v>1</v>
      </c>
      <c r="F186">
        <v>1</v>
      </c>
      <c r="G186">
        <v>1</v>
      </c>
      <c r="H186" t="s">
        <v>9</v>
      </c>
      <c r="I186">
        <v>0</v>
      </c>
    </row>
    <row r="187" spans="1:9" x14ac:dyDescent="0.25">
      <c r="A187" t="s">
        <v>399</v>
      </c>
      <c r="B187" t="s">
        <v>400</v>
      </c>
      <c r="C187" t="s">
        <v>3823</v>
      </c>
      <c r="D187" t="s">
        <v>2860</v>
      </c>
      <c r="E187">
        <v>1</v>
      </c>
      <c r="F187">
        <v>1</v>
      </c>
      <c r="G187">
        <v>1</v>
      </c>
      <c r="H187" t="s">
        <v>9</v>
      </c>
      <c r="I187">
        <v>0</v>
      </c>
    </row>
    <row r="188" spans="1:9" x14ac:dyDescent="0.25">
      <c r="A188" t="s">
        <v>1273</v>
      </c>
      <c r="B188" t="s">
        <v>1274</v>
      </c>
      <c r="C188" t="s">
        <v>3823</v>
      </c>
      <c r="D188" t="s">
        <v>3003</v>
      </c>
      <c r="E188">
        <v>1</v>
      </c>
      <c r="F188">
        <v>1</v>
      </c>
      <c r="G188">
        <v>1</v>
      </c>
      <c r="H188" t="s">
        <v>9</v>
      </c>
      <c r="I188">
        <v>0</v>
      </c>
    </row>
    <row r="189" spans="1:9" x14ac:dyDescent="0.25">
      <c r="A189" t="s">
        <v>2436</v>
      </c>
      <c r="B189" t="s">
        <v>2437</v>
      </c>
      <c r="C189" t="s">
        <v>3823</v>
      </c>
      <c r="D189" t="s">
        <v>2960</v>
      </c>
      <c r="E189">
        <v>1</v>
      </c>
      <c r="F189">
        <v>1</v>
      </c>
      <c r="G189">
        <v>1</v>
      </c>
      <c r="H189" t="s">
        <v>9</v>
      </c>
      <c r="I189">
        <v>0</v>
      </c>
    </row>
    <row r="190" spans="1:9" x14ac:dyDescent="0.25">
      <c r="A190" t="s">
        <v>1346</v>
      </c>
      <c r="B190" t="s">
        <v>1347</v>
      </c>
      <c r="C190" t="s">
        <v>3823</v>
      </c>
      <c r="D190" t="s">
        <v>2860</v>
      </c>
      <c r="E190">
        <v>1</v>
      </c>
      <c r="F190">
        <v>1</v>
      </c>
      <c r="G190">
        <v>1</v>
      </c>
      <c r="H190" t="s">
        <v>9</v>
      </c>
      <c r="I190">
        <v>0</v>
      </c>
    </row>
    <row r="191" spans="1:9" x14ac:dyDescent="0.25">
      <c r="A191" t="s">
        <v>2745</v>
      </c>
      <c r="B191" t="s">
        <v>2746</v>
      </c>
      <c r="C191" t="s">
        <v>3823</v>
      </c>
      <c r="D191" t="s">
        <v>3207</v>
      </c>
      <c r="E191">
        <v>1</v>
      </c>
      <c r="F191">
        <v>1</v>
      </c>
      <c r="G191">
        <v>1</v>
      </c>
      <c r="H191" t="s">
        <v>9</v>
      </c>
      <c r="I191">
        <v>0</v>
      </c>
    </row>
    <row r="192" spans="1:9" x14ac:dyDescent="0.25">
      <c r="A192" t="s">
        <v>1060</v>
      </c>
      <c r="B192" t="s">
        <v>1061</v>
      </c>
      <c r="C192" t="s">
        <v>3823</v>
      </c>
      <c r="D192" t="s">
        <v>2932</v>
      </c>
      <c r="E192">
        <v>1</v>
      </c>
      <c r="F192">
        <v>1</v>
      </c>
      <c r="G192">
        <v>1</v>
      </c>
      <c r="H192" t="s">
        <v>9</v>
      </c>
      <c r="I192">
        <v>0</v>
      </c>
    </row>
    <row r="193" spans="1:9" x14ac:dyDescent="0.25">
      <c r="A193" t="s">
        <v>1722</v>
      </c>
      <c r="B193" t="s">
        <v>1723</v>
      </c>
      <c r="C193" t="s">
        <v>3823</v>
      </c>
      <c r="D193" t="s">
        <v>2848</v>
      </c>
      <c r="E193">
        <v>1</v>
      </c>
      <c r="F193">
        <v>1</v>
      </c>
      <c r="G193">
        <v>1</v>
      </c>
      <c r="H193" t="s">
        <v>9</v>
      </c>
      <c r="I193">
        <v>0</v>
      </c>
    </row>
    <row r="194" spans="1:9" x14ac:dyDescent="0.25">
      <c r="A194" t="s">
        <v>1724</v>
      </c>
      <c r="B194" t="s">
        <v>1725</v>
      </c>
      <c r="C194" t="s">
        <v>3823</v>
      </c>
      <c r="D194" t="s">
        <v>2869</v>
      </c>
      <c r="E194">
        <v>1</v>
      </c>
      <c r="F194">
        <v>1</v>
      </c>
      <c r="G194">
        <v>1</v>
      </c>
      <c r="H194" t="s">
        <v>9</v>
      </c>
      <c r="I194">
        <v>0</v>
      </c>
    </row>
    <row r="195" spans="1:9" x14ac:dyDescent="0.25">
      <c r="A195" t="s">
        <v>2332</v>
      </c>
      <c r="B195" t="s">
        <v>2333</v>
      </c>
      <c r="C195" t="s">
        <v>3823</v>
      </c>
      <c r="D195" t="s">
        <v>2848</v>
      </c>
      <c r="E195">
        <v>1</v>
      </c>
      <c r="F195">
        <v>1</v>
      </c>
      <c r="G195">
        <v>1</v>
      </c>
      <c r="H195" t="s">
        <v>9</v>
      </c>
      <c r="I195">
        <v>0</v>
      </c>
    </row>
    <row r="196" spans="1:9" x14ac:dyDescent="0.25">
      <c r="A196" t="s">
        <v>659</v>
      </c>
      <c r="B196" t="s">
        <v>660</v>
      </c>
      <c r="C196" t="s">
        <v>3823</v>
      </c>
      <c r="D196" t="s">
        <v>2839</v>
      </c>
      <c r="E196">
        <v>1</v>
      </c>
      <c r="F196">
        <v>1</v>
      </c>
      <c r="G196">
        <v>1</v>
      </c>
      <c r="H196" t="s">
        <v>9</v>
      </c>
      <c r="I196">
        <v>0</v>
      </c>
    </row>
    <row r="197" spans="1:9" x14ac:dyDescent="0.25">
      <c r="A197" t="s">
        <v>2279</v>
      </c>
      <c r="B197" t="s">
        <v>2280</v>
      </c>
      <c r="C197" t="s">
        <v>3823</v>
      </c>
      <c r="D197" t="s">
        <v>2848</v>
      </c>
      <c r="E197">
        <v>1</v>
      </c>
      <c r="F197">
        <v>1</v>
      </c>
      <c r="G197">
        <v>1</v>
      </c>
      <c r="H197" t="s">
        <v>9</v>
      </c>
      <c r="I197">
        <v>0</v>
      </c>
    </row>
    <row r="198" spans="1:9" x14ac:dyDescent="0.25">
      <c r="A198" t="s">
        <v>274</v>
      </c>
      <c r="B198" t="s">
        <v>275</v>
      </c>
      <c r="C198" t="s">
        <v>3823</v>
      </c>
      <c r="D198" t="s">
        <v>2874</v>
      </c>
      <c r="E198">
        <v>1</v>
      </c>
      <c r="F198">
        <v>1</v>
      </c>
      <c r="G198">
        <v>1</v>
      </c>
      <c r="H198" t="s">
        <v>9</v>
      </c>
      <c r="I198">
        <v>0</v>
      </c>
    </row>
    <row r="199" spans="1:9" x14ac:dyDescent="0.25">
      <c r="A199" t="s">
        <v>375</v>
      </c>
      <c r="B199" t="s">
        <v>376</v>
      </c>
      <c r="C199" t="s">
        <v>3823</v>
      </c>
      <c r="D199" t="s">
        <v>2932</v>
      </c>
      <c r="E199">
        <v>1</v>
      </c>
      <c r="F199">
        <v>1</v>
      </c>
      <c r="G199">
        <v>1</v>
      </c>
      <c r="H199" t="s">
        <v>9</v>
      </c>
      <c r="I199">
        <v>0</v>
      </c>
    </row>
    <row r="200" spans="1:9" x14ac:dyDescent="0.25">
      <c r="A200" t="s">
        <v>1726</v>
      </c>
      <c r="B200" t="s">
        <v>1727</v>
      </c>
      <c r="C200" t="s">
        <v>3823</v>
      </c>
      <c r="D200" t="s">
        <v>2918</v>
      </c>
      <c r="E200">
        <v>1</v>
      </c>
      <c r="F200">
        <v>1</v>
      </c>
      <c r="G200">
        <v>1</v>
      </c>
      <c r="H200" t="s">
        <v>9</v>
      </c>
      <c r="I200">
        <v>0</v>
      </c>
    </row>
    <row r="201" spans="1:9" x14ac:dyDescent="0.25">
      <c r="A201" t="s">
        <v>369</v>
      </c>
      <c r="B201" t="s">
        <v>370</v>
      </c>
      <c r="C201" t="s">
        <v>3823</v>
      </c>
      <c r="D201" t="s">
        <v>2862</v>
      </c>
      <c r="E201">
        <v>1</v>
      </c>
      <c r="F201">
        <v>1</v>
      </c>
      <c r="G201">
        <v>1</v>
      </c>
      <c r="H201" t="s">
        <v>9</v>
      </c>
      <c r="I201">
        <v>0</v>
      </c>
    </row>
    <row r="202" spans="1:9" x14ac:dyDescent="0.25">
      <c r="A202" t="s">
        <v>1615</v>
      </c>
      <c r="B202" t="s">
        <v>1616</v>
      </c>
      <c r="C202" t="s">
        <v>3823</v>
      </c>
      <c r="D202" t="s">
        <v>3179</v>
      </c>
      <c r="E202">
        <v>1</v>
      </c>
      <c r="F202">
        <v>1</v>
      </c>
      <c r="G202">
        <v>1</v>
      </c>
      <c r="H202" t="s">
        <v>9</v>
      </c>
      <c r="I202">
        <v>0</v>
      </c>
    </row>
    <row r="203" spans="1:9" x14ac:dyDescent="0.25">
      <c r="A203" t="s">
        <v>2544</v>
      </c>
      <c r="B203" t="s">
        <v>2545</v>
      </c>
      <c r="C203" t="s">
        <v>3823</v>
      </c>
      <c r="D203" t="s">
        <v>2932</v>
      </c>
      <c r="E203">
        <v>1</v>
      </c>
      <c r="F203">
        <v>1</v>
      </c>
      <c r="G203">
        <v>1</v>
      </c>
      <c r="H203" t="s">
        <v>9</v>
      </c>
      <c r="I203">
        <v>0</v>
      </c>
    </row>
    <row r="204" spans="1:9" x14ac:dyDescent="0.25">
      <c r="A204" t="s">
        <v>2439</v>
      </c>
      <c r="B204" t="s">
        <v>2440</v>
      </c>
      <c r="C204" t="s">
        <v>3823</v>
      </c>
      <c r="D204" t="s">
        <v>2995</v>
      </c>
      <c r="E204">
        <v>1</v>
      </c>
      <c r="F204">
        <v>1</v>
      </c>
      <c r="G204">
        <v>1</v>
      </c>
      <c r="H204" t="s">
        <v>9</v>
      </c>
      <c r="I204">
        <v>0</v>
      </c>
    </row>
    <row r="205" spans="1:9" x14ac:dyDescent="0.25">
      <c r="A205" t="s">
        <v>807</v>
      </c>
      <c r="B205" t="s">
        <v>808</v>
      </c>
      <c r="C205" t="s">
        <v>3823</v>
      </c>
      <c r="D205" t="s">
        <v>2888</v>
      </c>
      <c r="E205">
        <v>1</v>
      </c>
      <c r="F205">
        <v>1</v>
      </c>
      <c r="G205">
        <v>1</v>
      </c>
      <c r="H205" t="s">
        <v>9</v>
      </c>
      <c r="I205">
        <v>0</v>
      </c>
    </row>
    <row r="206" spans="1:9" x14ac:dyDescent="0.25">
      <c r="A206" t="s">
        <v>1044</v>
      </c>
      <c r="B206" t="s">
        <v>1045</v>
      </c>
      <c r="C206" t="s">
        <v>3823</v>
      </c>
      <c r="D206" t="s">
        <v>2898</v>
      </c>
      <c r="E206">
        <v>1</v>
      </c>
      <c r="F206">
        <v>1</v>
      </c>
      <c r="G206">
        <v>1</v>
      </c>
      <c r="H206" t="s">
        <v>9</v>
      </c>
      <c r="I206">
        <v>0</v>
      </c>
    </row>
    <row r="207" spans="1:9" x14ac:dyDescent="0.25">
      <c r="A207" t="s">
        <v>452</v>
      </c>
      <c r="B207" t="s">
        <v>453</v>
      </c>
      <c r="C207" t="s">
        <v>3823</v>
      </c>
      <c r="D207" t="s">
        <v>3020</v>
      </c>
      <c r="E207">
        <v>1</v>
      </c>
      <c r="F207">
        <v>1</v>
      </c>
      <c r="G207">
        <v>1</v>
      </c>
      <c r="H207" t="s">
        <v>9</v>
      </c>
      <c r="I207">
        <v>0</v>
      </c>
    </row>
    <row r="208" spans="1:9" x14ac:dyDescent="0.25">
      <c r="A208" t="s">
        <v>1348</v>
      </c>
      <c r="B208" t="s">
        <v>1349</v>
      </c>
      <c r="C208" t="s">
        <v>3823</v>
      </c>
      <c r="D208" t="s">
        <v>2862</v>
      </c>
      <c r="E208">
        <v>1</v>
      </c>
      <c r="F208">
        <v>1</v>
      </c>
      <c r="G208">
        <v>1</v>
      </c>
      <c r="H208" t="s">
        <v>9</v>
      </c>
      <c r="I208">
        <v>0</v>
      </c>
    </row>
    <row r="209" spans="1:9" x14ac:dyDescent="0.25">
      <c r="A209" t="s">
        <v>1242</v>
      </c>
      <c r="B209" t="s">
        <v>1243</v>
      </c>
      <c r="C209" t="s">
        <v>3823</v>
      </c>
      <c r="D209" t="s">
        <v>2913</v>
      </c>
      <c r="E209">
        <v>1</v>
      </c>
      <c r="F209">
        <v>1</v>
      </c>
      <c r="G209">
        <v>1</v>
      </c>
      <c r="H209" t="s">
        <v>9</v>
      </c>
      <c r="I209">
        <v>0</v>
      </c>
    </row>
    <row r="210" spans="1:9" x14ac:dyDescent="0.25">
      <c r="A210" t="s">
        <v>3308</v>
      </c>
      <c r="B210" t="s">
        <v>3309</v>
      </c>
      <c r="C210" t="s">
        <v>3823</v>
      </c>
      <c r="D210" t="s">
        <v>2995</v>
      </c>
      <c r="E210">
        <v>1</v>
      </c>
      <c r="F210">
        <v>1</v>
      </c>
      <c r="G210">
        <v>1</v>
      </c>
      <c r="H210" t="s">
        <v>9</v>
      </c>
      <c r="I210">
        <v>0</v>
      </c>
    </row>
    <row r="211" spans="1:9" x14ac:dyDescent="0.25">
      <c r="A211" t="s">
        <v>3396</v>
      </c>
      <c r="B211" t="s">
        <v>3397</v>
      </c>
      <c r="C211" t="s">
        <v>3823</v>
      </c>
      <c r="D211" t="s">
        <v>2913</v>
      </c>
      <c r="E211">
        <v>1</v>
      </c>
      <c r="F211">
        <v>1</v>
      </c>
      <c r="G211">
        <v>1</v>
      </c>
      <c r="H211" t="s">
        <v>9</v>
      </c>
      <c r="I211">
        <v>0</v>
      </c>
    </row>
    <row r="212" spans="1:9" x14ac:dyDescent="0.25">
      <c r="A212" t="s">
        <v>1394</v>
      </c>
      <c r="B212" t="s">
        <v>1395</v>
      </c>
      <c r="C212" t="s">
        <v>3823</v>
      </c>
      <c r="D212" t="s">
        <v>3049</v>
      </c>
      <c r="E212">
        <v>1</v>
      </c>
      <c r="F212">
        <v>1</v>
      </c>
      <c r="G212">
        <v>1</v>
      </c>
      <c r="H212" t="s">
        <v>9</v>
      </c>
      <c r="I212">
        <v>0</v>
      </c>
    </row>
    <row r="213" spans="1:9" x14ac:dyDescent="0.25">
      <c r="A213" t="s">
        <v>3459</v>
      </c>
      <c r="B213" t="s">
        <v>3460</v>
      </c>
      <c r="C213" t="s">
        <v>3823</v>
      </c>
      <c r="D213" t="s">
        <v>2869</v>
      </c>
      <c r="E213">
        <v>1</v>
      </c>
      <c r="F213">
        <v>1</v>
      </c>
      <c r="G213">
        <v>1</v>
      </c>
      <c r="H213" t="s">
        <v>9</v>
      </c>
      <c r="I213">
        <v>0</v>
      </c>
    </row>
    <row r="214" spans="1:9" x14ac:dyDescent="0.25">
      <c r="A214" t="s">
        <v>3508</v>
      </c>
      <c r="B214" t="s">
        <v>3509</v>
      </c>
      <c r="C214" t="s">
        <v>3823</v>
      </c>
      <c r="D214" t="s">
        <v>2960</v>
      </c>
      <c r="E214">
        <v>1</v>
      </c>
      <c r="F214">
        <v>1</v>
      </c>
      <c r="G214">
        <v>1</v>
      </c>
      <c r="H214" t="s">
        <v>9</v>
      </c>
      <c r="I214">
        <v>0</v>
      </c>
    </row>
    <row r="215" spans="1:9" x14ac:dyDescent="0.25">
      <c r="A215" t="s">
        <v>3661</v>
      </c>
      <c r="B215" t="s">
        <v>3662</v>
      </c>
      <c r="C215" t="s">
        <v>3823</v>
      </c>
      <c r="D215" t="s">
        <v>2913</v>
      </c>
      <c r="E215">
        <v>1</v>
      </c>
      <c r="F215">
        <v>1</v>
      </c>
      <c r="G215">
        <v>1</v>
      </c>
      <c r="H215" t="s">
        <v>9</v>
      </c>
      <c r="I215">
        <v>0</v>
      </c>
    </row>
    <row r="216" spans="1:9" x14ac:dyDescent="0.25">
      <c r="A216" t="s">
        <v>3564</v>
      </c>
      <c r="B216" t="s">
        <v>3565</v>
      </c>
      <c r="C216" t="s">
        <v>3823</v>
      </c>
      <c r="D216" t="s">
        <v>2995</v>
      </c>
      <c r="E216">
        <v>1</v>
      </c>
      <c r="F216">
        <v>1</v>
      </c>
      <c r="G216">
        <v>1</v>
      </c>
      <c r="H216" t="s">
        <v>9</v>
      </c>
      <c r="I216">
        <v>0</v>
      </c>
    </row>
    <row r="217" spans="1:9" x14ac:dyDescent="0.25">
      <c r="A217" t="s">
        <v>1487</v>
      </c>
      <c r="B217" t="s">
        <v>1488</v>
      </c>
      <c r="C217" t="s">
        <v>3823</v>
      </c>
      <c r="D217" t="s">
        <v>3134</v>
      </c>
      <c r="E217">
        <v>1</v>
      </c>
      <c r="F217">
        <v>1</v>
      </c>
      <c r="G217">
        <v>1</v>
      </c>
      <c r="H217" t="s">
        <v>9</v>
      </c>
      <c r="I217">
        <v>0</v>
      </c>
    </row>
    <row r="218" spans="1:9" x14ac:dyDescent="0.25">
      <c r="A218" t="s">
        <v>3262</v>
      </c>
      <c r="B218" t="s">
        <v>3263</v>
      </c>
      <c r="C218" t="s">
        <v>3823</v>
      </c>
      <c r="D218" t="s">
        <v>2960</v>
      </c>
      <c r="E218">
        <v>1</v>
      </c>
      <c r="F218">
        <v>1</v>
      </c>
      <c r="G218">
        <v>1</v>
      </c>
      <c r="H218" t="s">
        <v>9</v>
      </c>
      <c r="I218">
        <v>0</v>
      </c>
    </row>
    <row r="219" spans="1:9" x14ac:dyDescent="0.25">
      <c r="A219" t="s">
        <v>1343</v>
      </c>
      <c r="B219" t="s">
        <v>1344</v>
      </c>
      <c r="C219" t="s">
        <v>3823</v>
      </c>
      <c r="D219" t="s">
        <v>2864</v>
      </c>
      <c r="E219">
        <v>1</v>
      </c>
      <c r="F219">
        <v>1</v>
      </c>
      <c r="G219">
        <v>1</v>
      </c>
      <c r="H219" t="s">
        <v>9</v>
      </c>
      <c r="I219">
        <v>0</v>
      </c>
    </row>
    <row r="220" spans="1:9" x14ac:dyDescent="0.25">
      <c r="A220" t="s">
        <v>2530</v>
      </c>
      <c r="B220" t="s">
        <v>2531</v>
      </c>
      <c r="C220" t="s">
        <v>3823</v>
      </c>
      <c r="D220" t="s">
        <v>2943</v>
      </c>
      <c r="E220">
        <v>1</v>
      </c>
      <c r="F220">
        <v>1</v>
      </c>
      <c r="G220">
        <v>1</v>
      </c>
      <c r="H220" t="s">
        <v>9</v>
      </c>
      <c r="I220">
        <v>0</v>
      </c>
    </row>
    <row r="221" spans="1:9" x14ac:dyDescent="0.25">
      <c r="A221" t="s">
        <v>1026</v>
      </c>
      <c r="B221" t="s">
        <v>1027</v>
      </c>
      <c r="C221" t="s">
        <v>3823</v>
      </c>
      <c r="D221" t="s">
        <v>2932</v>
      </c>
      <c r="E221">
        <v>1</v>
      </c>
      <c r="F221">
        <v>1</v>
      </c>
      <c r="G221">
        <v>1</v>
      </c>
      <c r="H221" t="s">
        <v>9</v>
      </c>
      <c r="I221">
        <v>0</v>
      </c>
    </row>
    <row r="222" spans="1:9" x14ac:dyDescent="0.25">
      <c r="A222" t="s">
        <v>2724</v>
      </c>
      <c r="B222" t="s">
        <v>2725</v>
      </c>
      <c r="C222" t="s">
        <v>3823</v>
      </c>
      <c r="D222" t="s">
        <v>3327</v>
      </c>
      <c r="E222">
        <v>1</v>
      </c>
      <c r="F222">
        <v>1</v>
      </c>
      <c r="G222">
        <v>1</v>
      </c>
      <c r="H222" t="s">
        <v>9</v>
      </c>
      <c r="I222">
        <v>0</v>
      </c>
    </row>
    <row r="223" spans="1:9" x14ac:dyDescent="0.25">
      <c r="A223" t="s">
        <v>387</v>
      </c>
      <c r="B223" t="s">
        <v>388</v>
      </c>
      <c r="C223" t="s">
        <v>3823</v>
      </c>
      <c r="D223" t="s">
        <v>2900</v>
      </c>
      <c r="E223">
        <v>1</v>
      </c>
      <c r="F223">
        <v>1</v>
      </c>
      <c r="G223">
        <v>1</v>
      </c>
      <c r="H223" t="s">
        <v>9</v>
      </c>
      <c r="I223">
        <v>0</v>
      </c>
    </row>
    <row r="224" spans="1:9" x14ac:dyDescent="0.25">
      <c r="A224" t="s">
        <v>456</v>
      </c>
      <c r="B224" t="s">
        <v>457</v>
      </c>
      <c r="C224" t="s">
        <v>3823</v>
      </c>
      <c r="D224" t="s">
        <v>3020</v>
      </c>
      <c r="E224">
        <v>1</v>
      </c>
      <c r="F224">
        <v>1</v>
      </c>
      <c r="G224">
        <v>1</v>
      </c>
      <c r="H224" t="s">
        <v>9</v>
      </c>
      <c r="I224">
        <v>0</v>
      </c>
    </row>
    <row r="225" spans="1:9" x14ac:dyDescent="0.25">
      <c r="A225" t="s">
        <v>1081</v>
      </c>
      <c r="B225" t="s">
        <v>1082</v>
      </c>
      <c r="C225" t="s">
        <v>3823</v>
      </c>
      <c r="D225" t="s">
        <v>2913</v>
      </c>
      <c r="E225">
        <v>1</v>
      </c>
      <c r="F225">
        <v>1</v>
      </c>
      <c r="G225">
        <v>1</v>
      </c>
      <c r="H225" t="s">
        <v>9</v>
      </c>
      <c r="I225">
        <v>0</v>
      </c>
    </row>
    <row r="226" spans="1:9" x14ac:dyDescent="0.25">
      <c r="A226" t="s">
        <v>655</v>
      </c>
      <c r="B226" t="s">
        <v>656</v>
      </c>
      <c r="C226" t="s">
        <v>3823</v>
      </c>
      <c r="D226" t="s">
        <v>3207</v>
      </c>
      <c r="E226">
        <v>1</v>
      </c>
      <c r="F226">
        <v>1</v>
      </c>
      <c r="G226">
        <v>1</v>
      </c>
      <c r="H226" t="s">
        <v>9</v>
      </c>
      <c r="I226">
        <v>0</v>
      </c>
    </row>
    <row r="227" spans="1:9" x14ac:dyDescent="0.25">
      <c r="A227" t="s">
        <v>1100</v>
      </c>
      <c r="B227" t="s">
        <v>1101</v>
      </c>
      <c r="C227" t="s">
        <v>3823</v>
      </c>
      <c r="D227" t="s">
        <v>3663</v>
      </c>
      <c r="E227">
        <v>1</v>
      </c>
      <c r="F227">
        <v>1</v>
      </c>
      <c r="G227">
        <v>1</v>
      </c>
      <c r="H227" t="s">
        <v>9</v>
      </c>
      <c r="I227">
        <v>0</v>
      </c>
    </row>
    <row r="228" spans="1:9" x14ac:dyDescent="0.25">
      <c r="A228" t="s">
        <v>2532</v>
      </c>
      <c r="B228" t="s">
        <v>2533</v>
      </c>
      <c r="C228" t="s">
        <v>3823</v>
      </c>
      <c r="D228" t="s">
        <v>2943</v>
      </c>
      <c r="E228">
        <v>1</v>
      </c>
      <c r="F228">
        <v>1</v>
      </c>
      <c r="G228">
        <v>1</v>
      </c>
      <c r="H228" t="s">
        <v>9</v>
      </c>
      <c r="I228">
        <v>0</v>
      </c>
    </row>
    <row r="229" spans="1:9" x14ac:dyDescent="0.25">
      <c r="A229" t="s">
        <v>475</v>
      </c>
      <c r="B229" t="s">
        <v>476</v>
      </c>
      <c r="C229" t="s">
        <v>3823</v>
      </c>
      <c r="D229" t="s">
        <v>2904</v>
      </c>
      <c r="E229">
        <v>1</v>
      </c>
      <c r="F229">
        <v>1</v>
      </c>
      <c r="G229">
        <v>1</v>
      </c>
      <c r="H229" t="s">
        <v>9</v>
      </c>
      <c r="I229">
        <v>0</v>
      </c>
    </row>
    <row r="230" spans="1:9" x14ac:dyDescent="0.25">
      <c r="A230" t="s">
        <v>1097</v>
      </c>
      <c r="B230" t="s">
        <v>1098</v>
      </c>
      <c r="C230" t="s">
        <v>3823</v>
      </c>
      <c r="D230" t="s">
        <v>3048</v>
      </c>
      <c r="E230">
        <v>1</v>
      </c>
      <c r="F230">
        <v>1</v>
      </c>
      <c r="G230">
        <v>1</v>
      </c>
      <c r="H230" t="s">
        <v>9</v>
      </c>
      <c r="I230">
        <v>0</v>
      </c>
    </row>
    <row r="231" spans="1:9" x14ac:dyDescent="0.25">
      <c r="A231" t="s">
        <v>1511</v>
      </c>
      <c r="B231" t="s">
        <v>1512</v>
      </c>
      <c r="C231" t="s">
        <v>3823</v>
      </c>
      <c r="D231" t="s">
        <v>3764</v>
      </c>
      <c r="E231">
        <v>1</v>
      </c>
      <c r="F231">
        <v>1</v>
      </c>
      <c r="G231">
        <v>1</v>
      </c>
      <c r="H231" t="s">
        <v>9</v>
      </c>
      <c r="I231">
        <v>0</v>
      </c>
    </row>
    <row r="232" spans="1:9" x14ac:dyDescent="0.25">
      <c r="A232" t="s">
        <v>1419</v>
      </c>
      <c r="B232" t="s">
        <v>1420</v>
      </c>
      <c r="C232" t="s">
        <v>3823</v>
      </c>
      <c r="D232" t="s">
        <v>2907</v>
      </c>
      <c r="E232">
        <v>1</v>
      </c>
      <c r="F232">
        <v>1</v>
      </c>
      <c r="G232">
        <v>1</v>
      </c>
      <c r="H232" t="s">
        <v>9</v>
      </c>
      <c r="I232">
        <v>0</v>
      </c>
    </row>
    <row r="233" spans="1:9" x14ac:dyDescent="0.25">
      <c r="A233" t="s">
        <v>2505</v>
      </c>
      <c r="B233" t="s">
        <v>2506</v>
      </c>
      <c r="C233" t="s">
        <v>3823</v>
      </c>
      <c r="D233" t="s">
        <v>2913</v>
      </c>
      <c r="E233">
        <v>1</v>
      </c>
      <c r="F233">
        <v>1</v>
      </c>
      <c r="G233">
        <v>1</v>
      </c>
      <c r="H233" t="s">
        <v>9</v>
      </c>
      <c r="I233">
        <v>0</v>
      </c>
    </row>
    <row r="234" spans="1:9" x14ac:dyDescent="0.25">
      <c r="A234" t="s">
        <v>1221</v>
      </c>
      <c r="B234" t="s">
        <v>1222</v>
      </c>
      <c r="C234" t="s">
        <v>3823</v>
      </c>
      <c r="D234" t="s">
        <v>3104</v>
      </c>
      <c r="E234">
        <v>1</v>
      </c>
      <c r="F234">
        <v>1</v>
      </c>
      <c r="G234">
        <v>1</v>
      </c>
      <c r="H234" t="s">
        <v>9</v>
      </c>
      <c r="I234">
        <v>0</v>
      </c>
    </row>
    <row r="235" spans="1:9" x14ac:dyDescent="0.25">
      <c r="A235" t="s">
        <v>1253</v>
      </c>
      <c r="B235" t="s">
        <v>1254</v>
      </c>
      <c r="C235" t="s">
        <v>3823</v>
      </c>
      <c r="D235" t="s">
        <v>3289</v>
      </c>
      <c r="E235">
        <v>1</v>
      </c>
      <c r="F235">
        <v>1</v>
      </c>
      <c r="G235">
        <v>1</v>
      </c>
      <c r="H235" t="s">
        <v>9</v>
      </c>
      <c r="I235">
        <v>0</v>
      </c>
    </row>
    <row r="236" spans="1:9" x14ac:dyDescent="0.25">
      <c r="A236" t="s">
        <v>435</v>
      </c>
      <c r="B236" t="s">
        <v>436</v>
      </c>
      <c r="C236" t="s">
        <v>3823</v>
      </c>
      <c r="D236" t="s">
        <v>2950</v>
      </c>
      <c r="E236">
        <v>1</v>
      </c>
      <c r="F236">
        <v>1</v>
      </c>
      <c r="G236">
        <v>1</v>
      </c>
      <c r="H236" t="s">
        <v>9</v>
      </c>
      <c r="I236">
        <v>0</v>
      </c>
    </row>
    <row r="237" spans="1:9" x14ac:dyDescent="0.25">
      <c r="A237" t="s">
        <v>1028</v>
      </c>
      <c r="B237" t="s">
        <v>1029</v>
      </c>
      <c r="C237" t="s">
        <v>3823</v>
      </c>
      <c r="D237" t="s">
        <v>2993</v>
      </c>
      <c r="E237">
        <v>1</v>
      </c>
      <c r="F237">
        <v>1</v>
      </c>
      <c r="G237">
        <v>1</v>
      </c>
      <c r="H237" t="s">
        <v>9</v>
      </c>
      <c r="I237">
        <v>0</v>
      </c>
    </row>
    <row r="238" spans="1:9" x14ac:dyDescent="0.25">
      <c r="A238" t="s">
        <v>243</v>
      </c>
      <c r="B238" t="s">
        <v>244</v>
      </c>
      <c r="C238" t="s">
        <v>3823</v>
      </c>
      <c r="D238" t="s">
        <v>2881</v>
      </c>
      <c r="E238">
        <v>1</v>
      </c>
      <c r="F238">
        <v>1</v>
      </c>
      <c r="G238">
        <v>1</v>
      </c>
      <c r="H238" t="s">
        <v>9</v>
      </c>
      <c r="I238">
        <v>0</v>
      </c>
    </row>
    <row r="239" spans="1:9" x14ac:dyDescent="0.25">
      <c r="A239" t="s">
        <v>468</v>
      </c>
      <c r="B239" t="s">
        <v>469</v>
      </c>
      <c r="C239" t="s">
        <v>3823</v>
      </c>
      <c r="D239" t="s">
        <v>2854</v>
      </c>
      <c r="E239">
        <v>1</v>
      </c>
      <c r="F239">
        <v>1</v>
      </c>
      <c r="G239">
        <v>1</v>
      </c>
      <c r="H239" t="s">
        <v>9</v>
      </c>
      <c r="I239">
        <v>0</v>
      </c>
    </row>
    <row r="240" spans="1:9" x14ac:dyDescent="0.25">
      <c r="A240" t="s">
        <v>793</v>
      </c>
      <c r="B240" t="s">
        <v>794</v>
      </c>
      <c r="C240" t="s">
        <v>3823</v>
      </c>
      <c r="D240" t="s">
        <v>3134</v>
      </c>
      <c r="E240">
        <v>1</v>
      </c>
      <c r="F240">
        <v>1</v>
      </c>
      <c r="G240">
        <v>1</v>
      </c>
      <c r="H240" t="s">
        <v>9</v>
      </c>
      <c r="I240">
        <v>0</v>
      </c>
    </row>
    <row r="241" spans="1:9" x14ac:dyDescent="0.25">
      <c r="A241" t="s">
        <v>1439</v>
      </c>
      <c r="B241" t="s">
        <v>1440</v>
      </c>
      <c r="C241" t="s">
        <v>3823</v>
      </c>
      <c r="D241" t="s">
        <v>3430</v>
      </c>
      <c r="E241">
        <v>1</v>
      </c>
      <c r="F241">
        <v>1</v>
      </c>
      <c r="G241">
        <v>1</v>
      </c>
      <c r="H241" t="s">
        <v>9</v>
      </c>
      <c r="I241">
        <v>0</v>
      </c>
    </row>
    <row r="242" spans="1:9" x14ac:dyDescent="0.25">
      <c r="A242" t="s">
        <v>1334</v>
      </c>
      <c r="B242" t="s">
        <v>1335</v>
      </c>
      <c r="C242" t="s">
        <v>3823</v>
      </c>
      <c r="D242" t="s">
        <v>3237</v>
      </c>
      <c r="E242">
        <v>1</v>
      </c>
      <c r="F242">
        <v>1</v>
      </c>
      <c r="G242">
        <v>1</v>
      </c>
      <c r="H242" t="s">
        <v>9</v>
      </c>
      <c r="I242">
        <v>0</v>
      </c>
    </row>
    <row r="243" spans="1:9" x14ac:dyDescent="0.25">
      <c r="A243" t="s">
        <v>1445</v>
      </c>
      <c r="B243" t="s">
        <v>1446</v>
      </c>
      <c r="C243" t="s">
        <v>3823</v>
      </c>
      <c r="D243" t="s">
        <v>2888</v>
      </c>
      <c r="E243">
        <v>1</v>
      </c>
      <c r="F243">
        <v>1</v>
      </c>
      <c r="G243">
        <v>1</v>
      </c>
      <c r="H243" t="s">
        <v>9</v>
      </c>
      <c r="I243">
        <v>0</v>
      </c>
    </row>
    <row r="244" spans="1:9" x14ac:dyDescent="0.25">
      <c r="A244" t="s">
        <v>1218</v>
      </c>
      <c r="B244" t="s">
        <v>1219</v>
      </c>
      <c r="C244" t="s">
        <v>3823</v>
      </c>
      <c r="D244" t="s">
        <v>3771</v>
      </c>
      <c r="E244">
        <v>1</v>
      </c>
      <c r="F244">
        <v>1</v>
      </c>
      <c r="G244">
        <v>1</v>
      </c>
      <c r="H244" t="s">
        <v>9</v>
      </c>
      <c r="I244">
        <v>0</v>
      </c>
    </row>
    <row r="245" spans="1:9" x14ac:dyDescent="0.25">
      <c r="A245" t="s">
        <v>1298</v>
      </c>
      <c r="B245" t="s">
        <v>1299</v>
      </c>
      <c r="C245" t="s">
        <v>3823</v>
      </c>
      <c r="D245" t="s">
        <v>3055</v>
      </c>
      <c r="E245">
        <v>1</v>
      </c>
      <c r="F245">
        <v>1</v>
      </c>
      <c r="G245">
        <v>1</v>
      </c>
      <c r="H245" t="s">
        <v>9</v>
      </c>
      <c r="I245">
        <v>0</v>
      </c>
    </row>
    <row r="246" spans="1:9" x14ac:dyDescent="0.25">
      <c r="A246" t="s">
        <v>815</v>
      </c>
      <c r="B246" t="s">
        <v>816</v>
      </c>
      <c r="C246" t="s">
        <v>3823</v>
      </c>
      <c r="D246" t="s">
        <v>3327</v>
      </c>
      <c r="E246">
        <v>1</v>
      </c>
      <c r="F246">
        <v>1</v>
      </c>
      <c r="G246">
        <v>1</v>
      </c>
      <c r="H246" t="s">
        <v>9</v>
      </c>
      <c r="I246">
        <v>0</v>
      </c>
    </row>
    <row r="247" spans="1:9" x14ac:dyDescent="0.25">
      <c r="A247" t="s">
        <v>3511</v>
      </c>
      <c r="B247" t="s">
        <v>3512</v>
      </c>
      <c r="C247" t="s">
        <v>3823</v>
      </c>
      <c r="D247" t="s">
        <v>2960</v>
      </c>
      <c r="E247">
        <v>1</v>
      </c>
      <c r="F247">
        <v>1</v>
      </c>
      <c r="G247">
        <v>1</v>
      </c>
      <c r="H247" t="s">
        <v>9</v>
      </c>
      <c r="I247">
        <v>0</v>
      </c>
    </row>
    <row r="248" spans="1:9" x14ac:dyDescent="0.25">
      <c r="A248" t="s">
        <v>892</v>
      </c>
      <c r="B248" t="s">
        <v>893</v>
      </c>
      <c r="C248" t="s">
        <v>3823</v>
      </c>
      <c r="D248" t="s">
        <v>3014</v>
      </c>
      <c r="E248">
        <v>1</v>
      </c>
      <c r="F248">
        <v>1</v>
      </c>
      <c r="G248">
        <v>1</v>
      </c>
      <c r="H248" t="s">
        <v>9</v>
      </c>
      <c r="I248">
        <v>0</v>
      </c>
    </row>
    <row r="249" spans="1:9" x14ac:dyDescent="0.25">
      <c r="A249" t="s">
        <v>3122</v>
      </c>
      <c r="B249" t="s">
        <v>3123</v>
      </c>
      <c r="C249" t="s">
        <v>3823</v>
      </c>
      <c r="D249" t="s">
        <v>2995</v>
      </c>
      <c r="E249">
        <v>1</v>
      </c>
      <c r="F249">
        <v>1</v>
      </c>
      <c r="G249">
        <v>1</v>
      </c>
      <c r="H249" t="s">
        <v>9</v>
      </c>
      <c r="I249">
        <v>0</v>
      </c>
    </row>
    <row r="250" spans="1:9" x14ac:dyDescent="0.25">
      <c r="A250" t="s">
        <v>1489</v>
      </c>
      <c r="B250" t="s">
        <v>1490</v>
      </c>
      <c r="C250" t="s">
        <v>3823</v>
      </c>
      <c r="D250" t="s">
        <v>3052</v>
      </c>
      <c r="E250">
        <v>1</v>
      </c>
      <c r="F250">
        <v>1</v>
      </c>
      <c r="G250">
        <v>1</v>
      </c>
      <c r="H250" t="s">
        <v>9</v>
      </c>
      <c r="I250">
        <v>0</v>
      </c>
    </row>
    <row r="251" spans="1:9" x14ac:dyDescent="0.25">
      <c r="A251" t="s">
        <v>1030</v>
      </c>
      <c r="B251" t="s">
        <v>1031</v>
      </c>
      <c r="C251" t="s">
        <v>3823</v>
      </c>
      <c r="D251" t="s">
        <v>2932</v>
      </c>
      <c r="E251">
        <v>1</v>
      </c>
      <c r="F251">
        <v>1</v>
      </c>
      <c r="G251">
        <v>1</v>
      </c>
      <c r="H251" t="s">
        <v>9</v>
      </c>
      <c r="I251">
        <v>0</v>
      </c>
    </row>
    <row r="252" spans="1:9" x14ac:dyDescent="0.25">
      <c r="A252" t="s">
        <v>3566</v>
      </c>
      <c r="B252" t="s">
        <v>3567</v>
      </c>
      <c r="C252" t="s">
        <v>3823</v>
      </c>
      <c r="D252" t="s">
        <v>2995</v>
      </c>
      <c r="E252">
        <v>1</v>
      </c>
      <c r="F252">
        <v>1</v>
      </c>
      <c r="G252">
        <v>1</v>
      </c>
      <c r="H252" t="s">
        <v>9</v>
      </c>
      <c r="I252">
        <v>0</v>
      </c>
    </row>
    <row r="253" spans="1:9" x14ac:dyDescent="0.25">
      <c r="A253" t="s">
        <v>818</v>
      </c>
      <c r="B253" t="s">
        <v>819</v>
      </c>
      <c r="C253" t="s">
        <v>3823</v>
      </c>
      <c r="D253" t="s">
        <v>2924</v>
      </c>
      <c r="E253">
        <v>1</v>
      </c>
      <c r="F253">
        <v>1</v>
      </c>
      <c r="G253">
        <v>1</v>
      </c>
      <c r="H253" t="s">
        <v>9</v>
      </c>
      <c r="I253">
        <v>0</v>
      </c>
    </row>
    <row r="254" spans="1:9" x14ac:dyDescent="0.25">
      <c r="A254" t="s">
        <v>148</v>
      </c>
      <c r="B254" t="s">
        <v>149</v>
      </c>
      <c r="C254" t="s">
        <v>3823</v>
      </c>
      <c r="D254" t="s">
        <v>2854</v>
      </c>
      <c r="E254">
        <v>1</v>
      </c>
      <c r="F254">
        <v>1</v>
      </c>
      <c r="G254">
        <v>1</v>
      </c>
      <c r="H254" t="s">
        <v>9</v>
      </c>
      <c r="I254">
        <v>0</v>
      </c>
    </row>
    <row r="255" spans="1:9" x14ac:dyDescent="0.25">
      <c r="A255" t="s">
        <v>1138</v>
      </c>
      <c r="B255" t="s">
        <v>1139</v>
      </c>
      <c r="C255" t="s">
        <v>3823</v>
      </c>
      <c r="D255" t="s">
        <v>2894</v>
      </c>
      <c r="E255">
        <v>1</v>
      </c>
      <c r="F255">
        <v>1</v>
      </c>
      <c r="G255">
        <v>1</v>
      </c>
      <c r="H255" t="s">
        <v>9</v>
      </c>
      <c r="I255">
        <v>0</v>
      </c>
    </row>
    <row r="256" spans="1:9" x14ac:dyDescent="0.25">
      <c r="A256" t="s">
        <v>1162</v>
      </c>
      <c r="B256" t="s">
        <v>1163</v>
      </c>
      <c r="C256" t="s">
        <v>3823</v>
      </c>
      <c r="D256" t="s">
        <v>2860</v>
      </c>
      <c r="E256">
        <v>1</v>
      </c>
      <c r="F256">
        <v>1</v>
      </c>
      <c r="G256">
        <v>1</v>
      </c>
      <c r="H256" t="s">
        <v>9</v>
      </c>
      <c r="I256">
        <v>0</v>
      </c>
    </row>
    <row r="257" spans="1:9" x14ac:dyDescent="0.25">
      <c r="A257" t="s">
        <v>1144</v>
      </c>
      <c r="B257" t="s">
        <v>1145</v>
      </c>
      <c r="C257" t="s">
        <v>3823</v>
      </c>
      <c r="D257" t="s">
        <v>2869</v>
      </c>
      <c r="E257">
        <v>1</v>
      </c>
      <c r="F257">
        <v>1</v>
      </c>
      <c r="G257">
        <v>1</v>
      </c>
      <c r="H257" t="s">
        <v>9</v>
      </c>
      <c r="I257">
        <v>0</v>
      </c>
    </row>
    <row r="258" spans="1:9" x14ac:dyDescent="0.25">
      <c r="A258" t="s">
        <v>2477</v>
      </c>
      <c r="B258" t="s">
        <v>2478</v>
      </c>
      <c r="C258" t="s">
        <v>3823</v>
      </c>
      <c r="D258" t="s">
        <v>2960</v>
      </c>
      <c r="E258">
        <v>1</v>
      </c>
      <c r="F258">
        <v>1</v>
      </c>
      <c r="G258">
        <v>1</v>
      </c>
      <c r="H258" t="s">
        <v>9</v>
      </c>
      <c r="I258">
        <v>0</v>
      </c>
    </row>
    <row r="259" spans="1:9" x14ac:dyDescent="0.25">
      <c r="A259" t="s">
        <v>1300</v>
      </c>
      <c r="B259" t="s">
        <v>1301</v>
      </c>
      <c r="C259" t="s">
        <v>3823</v>
      </c>
      <c r="D259" t="s">
        <v>3048</v>
      </c>
      <c r="E259">
        <v>1</v>
      </c>
      <c r="F259">
        <v>1</v>
      </c>
      <c r="G259">
        <v>1</v>
      </c>
      <c r="H259" t="s">
        <v>9</v>
      </c>
      <c r="I259">
        <v>0</v>
      </c>
    </row>
    <row r="260" spans="1:9" x14ac:dyDescent="0.25">
      <c r="A260" t="s">
        <v>304</v>
      </c>
      <c r="B260" t="s">
        <v>305</v>
      </c>
      <c r="C260" t="s">
        <v>3823</v>
      </c>
      <c r="D260" t="s">
        <v>2894</v>
      </c>
      <c r="E260">
        <v>1</v>
      </c>
      <c r="F260">
        <v>1</v>
      </c>
      <c r="G260">
        <v>1</v>
      </c>
      <c r="H260" t="s">
        <v>9</v>
      </c>
      <c r="I260">
        <v>0</v>
      </c>
    </row>
    <row r="261" spans="1:9" x14ac:dyDescent="0.25">
      <c r="A261" t="s">
        <v>489</v>
      </c>
      <c r="B261" t="s">
        <v>490</v>
      </c>
      <c r="C261" t="s">
        <v>3823</v>
      </c>
      <c r="D261" t="s">
        <v>2932</v>
      </c>
      <c r="E261">
        <v>1</v>
      </c>
      <c r="F261">
        <v>1</v>
      </c>
      <c r="G261">
        <v>1</v>
      </c>
      <c r="H261" t="s">
        <v>9</v>
      </c>
      <c r="I261">
        <v>0</v>
      </c>
    </row>
    <row r="262" spans="1:9" x14ac:dyDescent="0.25">
      <c r="A262" t="s">
        <v>1728</v>
      </c>
      <c r="B262" t="s">
        <v>1729</v>
      </c>
      <c r="C262" t="s">
        <v>3823</v>
      </c>
      <c r="D262" t="s">
        <v>3818</v>
      </c>
      <c r="E262">
        <v>1</v>
      </c>
      <c r="F262">
        <v>1</v>
      </c>
      <c r="G262">
        <v>1</v>
      </c>
      <c r="H262" t="s">
        <v>9</v>
      </c>
      <c r="I262">
        <v>0</v>
      </c>
    </row>
    <row r="263" spans="1:9" x14ac:dyDescent="0.25">
      <c r="A263" t="s">
        <v>1730</v>
      </c>
      <c r="B263" t="s">
        <v>1731</v>
      </c>
      <c r="C263" t="s">
        <v>3823</v>
      </c>
      <c r="D263" t="s">
        <v>2924</v>
      </c>
      <c r="E263">
        <v>1</v>
      </c>
      <c r="F263">
        <v>1</v>
      </c>
      <c r="G263">
        <v>1</v>
      </c>
      <c r="H263" t="s">
        <v>9</v>
      </c>
      <c r="I263">
        <v>0</v>
      </c>
    </row>
    <row r="264" spans="1:9" x14ac:dyDescent="0.25">
      <c r="A264" t="s">
        <v>1530</v>
      </c>
      <c r="B264" t="s">
        <v>1531</v>
      </c>
      <c r="C264" t="s">
        <v>3823</v>
      </c>
      <c r="D264" t="s">
        <v>3453</v>
      </c>
      <c r="E264">
        <v>1</v>
      </c>
      <c r="F264">
        <v>1</v>
      </c>
      <c r="G264">
        <v>1</v>
      </c>
      <c r="H264" t="s">
        <v>9</v>
      </c>
      <c r="I264">
        <v>0</v>
      </c>
    </row>
    <row r="265" spans="1:9" x14ac:dyDescent="0.25">
      <c r="A265" t="s">
        <v>2566</v>
      </c>
      <c r="B265" t="s">
        <v>2567</v>
      </c>
      <c r="C265" t="s">
        <v>3823</v>
      </c>
      <c r="D265" t="s">
        <v>2860</v>
      </c>
      <c r="E265">
        <v>1</v>
      </c>
      <c r="F265">
        <v>1</v>
      </c>
      <c r="G265">
        <v>1</v>
      </c>
      <c r="H265" t="s">
        <v>9</v>
      </c>
      <c r="I265">
        <v>0</v>
      </c>
    </row>
    <row r="266" spans="1:9" x14ac:dyDescent="0.25">
      <c r="A266" t="s">
        <v>1302</v>
      </c>
      <c r="B266" t="s">
        <v>1303</v>
      </c>
      <c r="C266" t="s">
        <v>3823</v>
      </c>
      <c r="D266" t="s">
        <v>2890</v>
      </c>
      <c r="E266">
        <v>1</v>
      </c>
      <c r="F266">
        <v>1</v>
      </c>
      <c r="G266">
        <v>1</v>
      </c>
      <c r="H266" t="s">
        <v>9</v>
      </c>
      <c r="I266">
        <v>0</v>
      </c>
    </row>
    <row r="267" spans="1:9" x14ac:dyDescent="0.25">
      <c r="A267" t="s">
        <v>1502</v>
      </c>
      <c r="B267" t="s">
        <v>1503</v>
      </c>
      <c r="C267" t="s">
        <v>3823</v>
      </c>
      <c r="D267" t="s">
        <v>3712</v>
      </c>
      <c r="E267">
        <v>1</v>
      </c>
      <c r="F267">
        <v>1</v>
      </c>
      <c r="G267">
        <v>1</v>
      </c>
      <c r="H267" t="s">
        <v>9</v>
      </c>
      <c r="I267">
        <v>0</v>
      </c>
    </row>
    <row r="268" spans="1:9" x14ac:dyDescent="0.25">
      <c r="A268" t="s">
        <v>439</v>
      </c>
      <c r="B268" t="s">
        <v>440</v>
      </c>
      <c r="C268" t="s">
        <v>3823</v>
      </c>
      <c r="D268" t="s">
        <v>2860</v>
      </c>
      <c r="E268">
        <v>1</v>
      </c>
      <c r="F268">
        <v>1</v>
      </c>
      <c r="G268">
        <v>1</v>
      </c>
      <c r="H268" t="s">
        <v>9</v>
      </c>
      <c r="I268">
        <v>0</v>
      </c>
    </row>
    <row r="269" spans="1:9" x14ac:dyDescent="0.25">
      <c r="A269" t="s">
        <v>992</v>
      </c>
      <c r="B269" t="s">
        <v>993</v>
      </c>
      <c r="C269" t="s">
        <v>3823</v>
      </c>
      <c r="D269" t="s">
        <v>2869</v>
      </c>
      <c r="E269">
        <v>1</v>
      </c>
      <c r="F269">
        <v>1</v>
      </c>
      <c r="G269">
        <v>1</v>
      </c>
      <c r="H269" t="s">
        <v>9</v>
      </c>
      <c r="I269">
        <v>0</v>
      </c>
    </row>
    <row r="270" spans="1:9" x14ac:dyDescent="0.25">
      <c r="A270" t="s">
        <v>982</v>
      </c>
      <c r="B270" t="s">
        <v>983</v>
      </c>
      <c r="C270" t="s">
        <v>3823</v>
      </c>
      <c r="D270" t="s">
        <v>2950</v>
      </c>
      <c r="E270">
        <v>1</v>
      </c>
      <c r="F270">
        <v>1</v>
      </c>
      <c r="G270">
        <v>1</v>
      </c>
      <c r="H270" t="s">
        <v>9</v>
      </c>
      <c r="I270">
        <v>0</v>
      </c>
    </row>
    <row r="271" spans="1:9" x14ac:dyDescent="0.25">
      <c r="A271" t="s">
        <v>1110</v>
      </c>
      <c r="B271" t="s">
        <v>1111</v>
      </c>
      <c r="C271" t="s">
        <v>3823</v>
      </c>
      <c r="D271" t="s">
        <v>2924</v>
      </c>
      <c r="E271">
        <v>1</v>
      </c>
      <c r="F271">
        <v>1</v>
      </c>
      <c r="G271">
        <v>1</v>
      </c>
      <c r="H271" t="s">
        <v>9</v>
      </c>
      <c r="I271">
        <v>0</v>
      </c>
    </row>
    <row r="272" spans="1:9" x14ac:dyDescent="0.25">
      <c r="A272" t="s">
        <v>1732</v>
      </c>
      <c r="B272" t="s">
        <v>1733</v>
      </c>
      <c r="C272" t="s">
        <v>3823</v>
      </c>
      <c r="D272" t="s">
        <v>3451</v>
      </c>
      <c r="E272">
        <v>1</v>
      </c>
      <c r="F272">
        <v>1</v>
      </c>
      <c r="G272">
        <v>1</v>
      </c>
      <c r="H272" t="s">
        <v>9</v>
      </c>
      <c r="I272">
        <v>0</v>
      </c>
    </row>
    <row r="273" spans="1:9" x14ac:dyDescent="0.25">
      <c r="A273" t="s">
        <v>3350</v>
      </c>
      <c r="B273" t="s">
        <v>3351</v>
      </c>
      <c r="C273" t="s">
        <v>3823</v>
      </c>
      <c r="D273" t="s">
        <v>2932</v>
      </c>
      <c r="E273">
        <v>1</v>
      </c>
      <c r="F273">
        <v>1</v>
      </c>
      <c r="G273">
        <v>1</v>
      </c>
      <c r="H273" t="s">
        <v>9</v>
      </c>
      <c r="I273">
        <v>0</v>
      </c>
    </row>
    <row r="274" spans="1:9" x14ac:dyDescent="0.25">
      <c r="A274" t="s">
        <v>768</v>
      </c>
      <c r="B274" t="s">
        <v>769</v>
      </c>
      <c r="C274" t="s">
        <v>3823</v>
      </c>
      <c r="D274" t="s">
        <v>2839</v>
      </c>
      <c r="E274">
        <v>1</v>
      </c>
      <c r="F274">
        <v>1</v>
      </c>
      <c r="G274">
        <v>1</v>
      </c>
      <c r="H274" t="s">
        <v>9</v>
      </c>
      <c r="I274">
        <v>0</v>
      </c>
    </row>
    <row r="275" spans="1:9" x14ac:dyDescent="0.25">
      <c r="A275" t="s">
        <v>3514</v>
      </c>
      <c r="B275" t="s">
        <v>3515</v>
      </c>
      <c r="C275" t="s">
        <v>3823</v>
      </c>
      <c r="D275" t="s">
        <v>2960</v>
      </c>
      <c r="E275">
        <v>1</v>
      </c>
      <c r="F275">
        <v>1</v>
      </c>
      <c r="G275">
        <v>1</v>
      </c>
      <c r="H275" t="s">
        <v>9</v>
      </c>
      <c r="I275">
        <v>0</v>
      </c>
    </row>
    <row r="276" spans="1:9" x14ac:dyDescent="0.25">
      <c r="A276" t="s">
        <v>869</v>
      </c>
      <c r="B276" t="s">
        <v>870</v>
      </c>
      <c r="C276" t="s">
        <v>3823</v>
      </c>
      <c r="D276" t="s">
        <v>2839</v>
      </c>
      <c r="E276">
        <v>1</v>
      </c>
      <c r="F276">
        <v>1</v>
      </c>
      <c r="G276">
        <v>1</v>
      </c>
      <c r="H276" t="s">
        <v>9</v>
      </c>
      <c r="I276">
        <v>0</v>
      </c>
    </row>
    <row r="277" spans="1:9" x14ac:dyDescent="0.25">
      <c r="A277" t="s">
        <v>617</v>
      </c>
      <c r="B277" t="s">
        <v>618</v>
      </c>
      <c r="C277" t="s">
        <v>3823</v>
      </c>
      <c r="D277" t="s">
        <v>2897</v>
      </c>
      <c r="E277">
        <v>1</v>
      </c>
      <c r="F277">
        <v>1</v>
      </c>
      <c r="G277">
        <v>1</v>
      </c>
      <c r="H277" t="s">
        <v>9</v>
      </c>
      <c r="I277">
        <v>0</v>
      </c>
    </row>
    <row r="278" spans="1:9" x14ac:dyDescent="0.25">
      <c r="A278" t="s">
        <v>3027</v>
      </c>
      <c r="B278" t="s">
        <v>3028</v>
      </c>
      <c r="C278" t="s">
        <v>3823</v>
      </c>
      <c r="D278" t="s">
        <v>2869</v>
      </c>
      <c r="E278">
        <v>1</v>
      </c>
      <c r="F278">
        <v>1</v>
      </c>
      <c r="G278">
        <v>1</v>
      </c>
      <c r="H278" t="s">
        <v>9</v>
      </c>
      <c r="I278">
        <v>0</v>
      </c>
    </row>
    <row r="279" spans="1:9" x14ac:dyDescent="0.25">
      <c r="A279" t="s">
        <v>173</v>
      </c>
      <c r="B279" t="s">
        <v>174</v>
      </c>
      <c r="C279" t="s">
        <v>3823</v>
      </c>
      <c r="D279" t="s">
        <v>2960</v>
      </c>
      <c r="E279">
        <v>1</v>
      </c>
      <c r="F279">
        <v>1</v>
      </c>
      <c r="G279">
        <v>1</v>
      </c>
      <c r="H279" t="s">
        <v>9</v>
      </c>
      <c r="I279">
        <v>0</v>
      </c>
    </row>
    <row r="280" spans="1:9" x14ac:dyDescent="0.25">
      <c r="A280" t="s">
        <v>219</v>
      </c>
      <c r="B280" t="s">
        <v>220</v>
      </c>
      <c r="C280" t="s">
        <v>3823</v>
      </c>
      <c r="D280" t="s">
        <v>2995</v>
      </c>
      <c r="E280">
        <v>1</v>
      </c>
      <c r="F280">
        <v>1</v>
      </c>
      <c r="G280">
        <v>1</v>
      </c>
      <c r="H280" t="s">
        <v>9</v>
      </c>
      <c r="I280">
        <v>0</v>
      </c>
    </row>
    <row r="281" spans="1:9" x14ac:dyDescent="0.25">
      <c r="A281" t="s">
        <v>1199</v>
      </c>
      <c r="B281" t="s">
        <v>1200</v>
      </c>
      <c r="C281" t="s">
        <v>3823</v>
      </c>
      <c r="D281" t="s">
        <v>2888</v>
      </c>
      <c r="E281">
        <v>1</v>
      </c>
      <c r="F281">
        <v>1</v>
      </c>
      <c r="G281">
        <v>1</v>
      </c>
      <c r="H281" t="s">
        <v>9</v>
      </c>
      <c r="I281">
        <v>0</v>
      </c>
    </row>
    <row r="282" spans="1:9" x14ac:dyDescent="0.25">
      <c r="A282" t="s">
        <v>2547</v>
      </c>
      <c r="B282" t="s">
        <v>2548</v>
      </c>
      <c r="C282" t="s">
        <v>3823</v>
      </c>
      <c r="D282" t="s">
        <v>2995</v>
      </c>
      <c r="E282">
        <v>1</v>
      </c>
      <c r="F282">
        <v>1</v>
      </c>
      <c r="G282">
        <v>1</v>
      </c>
      <c r="H282" t="s">
        <v>9</v>
      </c>
      <c r="I282">
        <v>0</v>
      </c>
    </row>
    <row r="283" spans="1:9" x14ac:dyDescent="0.25">
      <c r="A283" t="s">
        <v>1062</v>
      </c>
      <c r="B283" t="s">
        <v>1063</v>
      </c>
      <c r="C283" t="s">
        <v>3823</v>
      </c>
      <c r="D283" t="s">
        <v>2848</v>
      </c>
      <c r="E283">
        <v>1</v>
      </c>
      <c r="F283">
        <v>1</v>
      </c>
      <c r="G283">
        <v>1</v>
      </c>
      <c r="H283" t="s">
        <v>9</v>
      </c>
      <c r="I283">
        <v>0</v>
      </c>
    </row>
    <row r="284" spans="1:9" x14ac:dyDescent="0.25">
      <c r="A284" t="s">
        <v>1507</v>
      </c>
      <c r="B284" t="s">
        <v>1508</v>
      </c>
      <c r="C284" t="s">
        <v>3823</v>
      </c>
      <c r="D284" t="s">
        <v>2890</v>
      </c>
      <c r="E284">
        <v>1</v>
      </c>
      <c r="F284">
        <v>1</v>
      </c>
      <c r="G284">
        <v>1</v>
      </c>
      <c r="H284" t="s">
        <v>9</v>
      </c>
      <c r="I284">
        <v>0</v>
      </c>
    </row>
    <row r="285" spans="1:9" x14ac:dyDescent="0.25">
      <c r="A285" t="s">
        <v>1491</v>
      </c>
      <c r="B285" t="s">
        <v>1492</v>
      </c>
      <c r="C285" t="s">
        <v>3823</v>
      </c>
      <c r="D285" t="s">
        <v>3014</v>
      </c>
      <c r="E285">
        <v>1</v>
      </c>
      <c r="F285">
        <v>1</v>
      </c>
      <c r="G285">
        <v>1</v>
      </c>
      <c r="H285" t="s">
        <v>9</v>
      </c>
      <c r="I285">
        <v>0</v>
      </c>
    </row>
    <row r="286" spans="1:9" x14ac:dyDescent="0.25">
      <c r="A286" t="s">
        <v>1396</v>
      </c>
      <c r="B286" t="s">
        <v>1397</v>
      </c>
      <c r="C286" t="s">
        <v>3823</v>
      </c>
      <c r="D286" t="s">
        <v>3049</v>
      </c>
      <c r="E286">
        <v>1</v>
      </c>
      <c r="F286">
        <v>1</v>
      </c>
      <c r="G286">
        <v>1</v>
      </c>
      <c r="H286" t="s">
        <v>9</v>
      </c>
      <c r="I286">
        <v>0</v>
      </c>
    </row>
    <row r="287" spans="1:9" x14ac:dyDescent="0.25">
      <c r="A287" t="s">
        <v>3517</v>
      </c>
      <c r="B287" t="s">
        <v>3518</v>
      </c>
      <c r="C287" t="s">
        <v>3823</v>
      </c>
      <c r="D287" t="s">
        <v>2960</v>
      </c>
      <c r="E287">
        <v>1</v>
      </c>
      <c r="F287">
        <v>1</v>
      </c>
      <c r="G287">
        <v>1</v>
      </c>
      <c r="H287" t="s">
        <v>9</v>
      </c>
      <c r="I287">
        <v>0</v>
      </c>
    </row>
    <row r="288" spans="1:9" x14ac:dyDescent="0.25">
      <c r="A288" t="s">
        <v>1618</v>
      </c>
      <c r="B288" t="s">
        <v>1619</v>
      </c>
      <c r="C288" t="s">
        <v>3823</v>
      </c>
      <c r="D288" t="s">
        <v>3704</v>
      </c>
      <c r="E288">
        <v>1</v>
      </c>
      <c r="F288">
        <v>1</v>
      </c>
      <c r="G288">
        <v>1</v>
      </c>
      <c r="H288" t="s">
        <v>9</v>
      </c>
      <c r="I288">
        <v>0</v>
      </c>
    </row>
    <row r="289" spans="1:9" x14ac:dyDescent="0.25">
      <c r="A289" t="s">
        <v>609</v>
      </c>
      <c r="B289" t="s">
        <v>610</v>
      </c>
      <c r="C289" t="s">
        <v>3823</v>
      </c>
      <c r="D289" t="s">
        <v>2883</v>
      </c>
      <c r="E289">
        <v>1</v>
      </c>
      <c r="F289">
        <v>1</v>
      </c>
      <c r="G289">
        <v>1</v>
      </c>
      <c r="H289" t="s">
        <v>9</v>
      </c>
      <c r="I289">
        <v>0</v>
      </c>
    </row>
    <row r="290" spans="1:9" x14ac:dyDescent="0.25">
      <c r="A290" t="s">
        <v>1542</v>
      </c>
      <c r="B290" t="s">
        <v>1543</v>
      </c>
      <c r="C290" t="s">
        <v>3823</v>
      </c>
      <c r="D290" t="s">
        <v>3207</v>
      </c>
      <c r="E290">
        <v>1</v>
      </c>
      <c r="F290">
        <v>1</v>
      </c>
      <c r="G290">
        <v>1</v>
      </c>
      <c r="H290" t="s">
        <v>9</v>
      </c>
      <c r="I290">
        <v>0</v>
      </c>
    </row>
    <row r="291" spans="1:9" x14ac:dyDescent="0.25">
      <c r="A291" t="s">
        <v>2726</v>
      </c>
      <c r="B291" t="s">
        <v>2727</v>
      </c>
      <c r="C291" t="s">
        <v>3823</v>
      </c>
      <c r="D291" t="s">
        <v>2892</v>
      </c>
      <c r="E291">
        <v>1</v>
      </c>
      <c r="F291">
        <v>1</v>
      </c>
      <c r="G291">
        <v>1</v>
      </c>
      <c r="H291" t="s">
        <v>9</v>
      </c>
      <c r="I291">
        <v>0</v>
      </c>
    </row>
    <row r="292" spans="1:9" x14ac:dyDescent="0.25">
      <c r="A292" t="s">
        <v>123</v>
      </c>
      <c r="B292" t="s">
        <v>124</v>
      </c>
      <c r="C292" t="s">
        <v>3823</v>
      </c>
      <c r="D292" t="s">
        <v>2900</v>
      </c>
      <c r="E292">
        <v>1</v>
      </c>
      <c r="F292">
        <v>1</v>
      </c>
      <c r="G292">
        <v>1</v>
      </c>
      <c r="H292" t="s">
        <v>9</v>
      </c>
      <c r="I292">
        <v>0</v>
      </c>
    </row>
    <row r="293" spans="1:9" x14ac:dyDescent="0.25">
      <c r="A293" t="s">
        <v>585</v>
      </c>
      <c r="B293" t="s">
        <v>586</v>
      </c>
      <c r="C293" t="s">
        <v>3823</v>
      </c>
      <c r="D293" t="s">
        <v>2883</v>
      </c>
      <c r="E293">
        <v>1</v>
      </c>
      <c r="F293">
        <v>1</v>
      </c>
      <c r="G293">
        <v>1</v>
      </c>
      <c r="H293" t="s">
        <v>9</v>
      </c>
      <c r="I293">
        <v>0</v>
      </c>
    </row>
    <row r="294" spans="1:9" x14ac:dyDescent="0.25">
      <c r="A294" t="s">
        <v>587</v>
      </c>
      <c r="B294" t="s">
        <v>588</v>
      </c>
      <c r="C294" t="s">
        <v>3823</v>
      </c>
      <c r="D294" t="s">
        <v>2883</v>
      </c>
      <c r="E294">
        <v>1</v>
      </c>
      <c r="F294">
        <v>1</v>
      </c>
      <c r="G294">
        <v>1</v>
      </c>
      <c r="H294" t="s">
        <v>9</v>
      </c>
      <c r="I294">
        <v>0</v>
      </c>
    </row>
    <row r="295" spans="1:9" x14ac:dyDescent="0.25">
      <c r="A295" t="s">
        <v>676</v>
      </c>
      <c r="B295" t="s">
        <v>677</v>
      </c>
      <c r="C295" t="s">
        <v>3823</v>
      </c>
      <c r="D295" t="s">
        <v>2969</v>
      </c>
      <c r="E295">
        <v>1</v>
      </c>
      <c r="F295">
        <v>1</v>
      </c>
      <c r="G295">
        <v>1</v>
      </c>
      <c r="H295" t="s">
        <v>9</v>
      </c>
      <c r="I295">
        <v>0</v>
      </c>
    </row>
    <row r="296" spans="1:9" x14ac:dyDescent="0.25">
      <c r="A296" t="s">
        <v>1613</v>
      </c>
      <c r="B296" t="s">
        <v>1614</v>
      </c>
      <c r="C296" t="s">
        <v>3823</v>
      </c>
      <c r="D296" t="s">
        <v>2904</v>
      </c>
      <c r="E296">
        <v>1</v>
      </c>
      <c r="F296">
        <v>1</v>
      </c>
      <c r="G296">
        <v>1</v>
      </c>
      <c r="H296" t="s">
        <v>9</v>
      </c>
      <c r="I296">
        <v>0</v>
      </c>
    </row>
    <row r="297" spans="1:9" x14ac:dyDescent="0.25">
      <c r="A297" t="s">
        <v>1584</v>
      </c>
      <c r="B297" t="s">
        <v>1585</v>
      </c>
      <c r="C297" t="s">
        <v>3823</v>
      </c>
      <c r="D297" t="s">
        <v>2897</v>
      </c>
      <c r="E297">
        <v>1</v>
      </c>
      <c r="F297">
        <v>1</v>
      </c>
      <c r="G297">
        <v>1</v>
      </c>
      <c r="H297" t="s">
        <v>9</v>
      </c>
      <c r="I297">
        <v>0</v>
      </c>
    </row>
    <row r="298" spans="1:9" x14ac:dyDescent="0.25">
      <c r="A298" t="s">
        <v>3476</v>
      </c>
      <c r="B298" t="s">
        <v>3477</v>
      </c>
      <c r="C298" t="s">
        <v>3823</v>
      </c>
      <c r="D298" t="s">
        <v>2878</v>
      </c>
      <c r="E298">
        <v>1</v>
      </c>
      <c r="F298">
        <v>1</v>
      </c>
      <c r="G298">
        <v>1</v>
      </c>
      <c r="H298" t="s">
        <v>9</v>
      </c>
      <c r="I298">
        <v>0</v>
      </c>
    </row>
    <row r="299" spans="1:9" x14ac:dyDescent="0.25">
      <c r="A299" t="s">
        <v>3479</v>
      </c>
      <c r="B299" t="s">
        <v>3480</v>
      </c>
      <c r="C299" t="s">
        <v>3823</v>
      </c>
      <c r="D299" t="s">
        <v>2878</v>
      </c>
      <c r="E299">
        <v>1</v>
      </c>
      <c r="F299">
        <v>1</v>
      </c>
      <c r="G299">
        <v>1</v>
      </c>
      <c r="H299" t="s">
        <v>9</v>
      </c>
      <c r="I299">
        <v>0</v>
      </c>
    </row>
    <row r="300" spans="1:9" x14ac:dyDescent="0.25">
      <c r="A300" t="s">
        <v>1643</v>
      </c>
      <c r="B300" t="s">
        <v>1644</v>
      </c>
      <c r="C300" t="s">
        <v>3823</v>
      </c>
      <c r="D300" t="s">
        <v>3692</v>
      </c>
      <c r="E300">
        <v>1</v>
      </c>
      <c r="F300">
        <v>1</v>
      </c>
      <c r="G300">
        <v>1</v>
      </c>
      <c r="H300" t="s">
        <v>9</v>
      </c>
      <c r="I300">
        <v>0</v>
      </c>
    </row>
    <row r="301" spans="1:9" x14ac:dyDescent="0.25">
      <c r="A301" t="s">
        <v>1736</v>
      </c>
      <c r="B301" t="s">
        <v>1737</v>
      </c>
      <c r="C301" t="s">
        <v>3823</v>
      </c>
      <c r="D301" t="s">
        <v>2969</v>
      </c>
      <c r="E301">
        <v>1</v>
      </c>
      <c r="F301">
        <v>1</v>
      </c>
      <c r="G301">
        <v>1</v>
      </c>
      <c r="H301" t="s">
        <v>9</v>
      </c>
      <c r="I301">
        <v>0</v>
      </c>
    </row>
    <row r="302" spans="1:9" x14ac:dyDescent="0.25">
      <c r="A302" t="s">
        <v>1356</v>
      </c>
      <c r="B302" t="s">
        <v>1357</v>
      </c>
      <c r="C302" t="s">
        <v>3823</v>
      </c>
      <c r="D302" t="s">
        <v>2955</v>
      </c>
      <c r="E302">
        <v>1</v>
      </c>
      <c r="F302">
        <v>1</v>
      </c>
      <c r="G302">
        <v>1</v>
      </c>
      <c r="H302" t="s">
        <v>9</v>
      </c>
      <c r="I302">
        <v>0</v>
      </c>
    </row>
    <row r="303" spans="1:9" x14ac:dyDescent="0.25">
      <c r="A303" t="s">
        <v>1550</v>
      </c>
      <c r="B303" t="s">
        <v>1551</v>
      </c>
      <c r="C303" t="s">
        <v>3823</v>
      </c>
      <c r="D303" t="s">
        <v>3552</v>
      </c>
      <c r="E303">
        <v>1</v>
      </c>
      <c r="F303">
        <v>1</v>
      </c>
      <c r="G303">
        <v>1</v>
      </c>
      <c r="H303" t="s">
        <v>9</v>
      </c>
      <c r="I303">
        <v>0</v>
      </c>
    </row>
    <row r="304" spans="1:9" x14ac:dyDescent="0.25">
      <c r="A304" t="s">
        <v>1738</v>
      </c>
      <c r="B304" t="s">
        <v>1739</v>
      </c>
      <c r="C304" t="s">
        <v>3823</v>
      </c>
      <c r="D304" t="s">
        <v>2924</v>
      </c>
      <c r="E304">
        <v>1</v>
      </c>
      <c r="F304">
        <v>1</v>
      </c>
      <c r="G304">
        <v>1</v>
      </c>
      <c r="H304" t="s">
        <v>9</v>
      </c>
      <c r="I304">
        <v>0</v>
      </c>
    </row>
    <row r="305" spans="1:9" x14ac:dyDescent="0.25">
      <c r="A305" t="s">
        <v>1426</v>
      </c>
      <c r="B305" t="s">
        <v>1427</v>
      </c>
      <c r="C305" t="s">
        <v>3823</v>
      </c>
      <c r="D305" t="s">
        <v>2897</v>
      </c>
      <c r="E305">
        <v>1</v>
      </c>
      <c r="F305">
        <v>1</v>
      </c>
      <c r="G305">
        <v>1</v>
      </c>
      <c r="H305" t="s">
        <v>9</v>
      </c>
      <c r="I305">
        <v>0</v>
      </c>
    </row>
    <row r="306" spans="1:9" x14ac:dyDescent="0.25">
      <c r="A306" t="s">
        <v>1740</v>
      </c>
      <c r="B306" t="s">
        <v>1741</v>
      </c>
      <c r="C306" t="s">
        <v>3823</v>
      </c>
      <c r="D306" t="s">
        <v>3020</v>
      </c>
      <c r="E306">
        <v>1</v>
      </c>
      <c r="F306">
        <v>1</v>
      </c>
      <c r="G306">
        <v>1</v>
      </c>
      <c r="H306" t="s">
        <v>9</v>
      </c>
      <c r="I306">
        <v>0</v>
      </c>
    </row>
    <row r="307" spans="1:9" x14ac:dyDescent="0.25">
      <c r="A307" t="s">
        <v>732</v>
      </c>
      <c r="B307" t="s">
        <v>733</v>
      </c>
      <c r="C307" t="s">
        <v>3823</v>
      </c>
      <c r="D307" t="s">
        <v>3327</v>
      </c>
      <c r="E307">
        <v>1</v>
      </c>
      <c r="F307">
        <v>1</v>
      </c>
      <c r="G307">
        <v>1</v>
      </c>
      <c r="H307" t="s">
        <v>9</v>
      </c>
      <c r="I307">
        <v>0</v>
      </c>
    </row>
    <row r="308" spans="1:9" x14ac:dyDescent="0.25">
      <c r="A308" t="s">
        <v>735</v>
      </c>
      <c r="B308" t="s">
        <v>736</v>
      </c>
      <c r="C308" t="s">
        <v>3823</v>
      </c>
      <c r="D308" t="s">
        <v>3327</v>
      </c>
      <c r="E308">
        <v>1</v>
      </c>
      <c r="F308">
        <v>1</v>
      </c>
      <c r="G308">
        <v>1</v>
      </c>
      <c r="H308" t="s">
        <v>9</v>
      </c>
      <c r="I308">
        <v>0</v>
      </c>
    </row>
    <row r="309" spans="1:9" x14ac:dyDescent="0.25">
      <c r="A309" t="s">
        <v>737</v>
      </c>
      <c r="B309" t="s">
        <v>738</v>
      </c>
      <c r="C309" t="s">
        <v>3823</v>
      </c>
      <c r="D309" t="s">
        <v>3327</v>
      </c>
      <c r="E309">
        <v>1</v>
      </c>
      <c r="F309">
        <v>1</v>
      </c>
      <c r="G309">
        <v>1</v>
      </c>
      <c r="H309" t="s">
        <v>9</v>
      </c>
      <c r="I309">
        <v>0</v>
      </c>
    </row>
    <row r="310" spans="1:9" x14ac:dyDescent="0.25">
      <c r="A310" t="s">
        <v>2508</v>
      </c>
      <c r="B310" t="s">
        <v>2509</v>
      </c>
      <c r="C310" t="s">
        <v>3823</v>
      </c>
      <c r="D310" t="s">
        <v>2932</v>
      </c>
      <c r="E310">
        <v>1</v>
      </c>
      <c r="F310">
        <v>1</v>
      </c>
      <c r="G310">
        <v>1</v>
      </c>
      <c r="H310" t="s">
        <v>9</v>
      </c>
      <c r="I310">
        <v>0</v>
      </c>
    </row>
    <row r="311" spans="1:9" x14ac:dyDescent="0.25">
      <c r="A311" t="s">
        <v>826</v>
      </c>
      <c r="B311" t="s">
        <v>827</v>
      </c>
      <c r="C311" t="s">
        <v>3823</v>
      </c>
      <c r="D311" t="s">
        <v>3013</v>
      </c>
      <c r="E311">
        <v>1</v>
      </c>
      <c r="F311">
        <v>1</v>
      </c>
      <c r="G311">
        <v>1</v>
      </c>
      <c r="H311" t="s">
        <v>9</v>
      </c>
      <c r="I311">
        <v>0</v>
      </c>
    </row>
    <row r="312" spans="1:9" x14ac:dyDescent="0.25">
      <c r="A312" t="s">
        <v>776</v>
      </c>
      <c r="B312" t="s">
        <v>777</v>
      </c>
      <c r="C312" t="s">
        <v>3823</v>
      </c>
      <c r="D312" t="s">
        <v>2894</v>
      </c>
      <c r="E312">
        <v>1</v>
      </c>
      <c r="F312">
        <v>1</v>
      </c>
      <c r="G312">
        <v>1</v>
      </c>
      <c r="H312" t="s">
        <v>9</v>
      </c>
      <c r="I312">
        <v>0</v>
      </c>
    </row>
    <row r="313" spans="1:9" x14ac:dyDescent="0.25">
      <c r="A313" t="s">
        <v>316</v>
      </c>
      <c r="B313" t="s">
        <v>317</v>
      </c>
      <c r="C313" t="s">
        <v>3823</v>
      </c>
      <c r="D313" t="s">
        <v>2960</v>
      </c>
      <c r="E313">
        <v>1</v>
      </c>
      <c r="F313">
        <v>1</v>
      </c>
      <c r="G313">
        <v>1</v>
      </c>
      <c r="H313" t="s">
        <v>9</v>
      </c>
      <c r="I313">
        <v>0</v>
      </c>
    </row>
    <row r="314" spans="1:9" x14ac:dyDescent="0.25">
      <c r="A314" t="s">
        <v>519</v>
      </c>
      <c r="B314" t="s">
        <v>520</v>
      </c>
      <c r="C314" t="s">
        <v>3823</v>
      </c>
      <c r="D314" t="s">
        <v>2924</v>
      </c>
      <c r="E314">
        <v>1</v>
      </c>
      <c r="F314">
        <v>1</v>
      </c>
      <c r="G314">
        <v>1</v>
      </c>
      <c r="H314" t="s">
        <v>9</v>
      </c>
      <c r="I314">
        <v>0</v>
      </c>
    </row>
    <row r="315" spans="1:9" x14ac:dyDescent="0.25">
      <c r="A315" t="s">
        <v>366</v>
      </c>
      <c r="B315" t="s">
        <v>367</v>
      </c>
      <c r="C315" t="s">
        <v>3823</v>
      </c>
      <c r="D315" t="s">
        <v>2878</v>
      </c>
      <c r="E315">
        <v>1</v>
      </c>
      <c r="F315">
        <v>1</v>
      </c>
      <c r="G315">
        <v>1</v>
      </c>
      <c r="H315" t="s">
        <v>9</v>
      </c>
      <c r="I315">
        <v>0</v>
      </c>
    </row>
    <row r="316" spans="1:9" x14ac:dyDescent="0.25">
      <c r="A316" t="s">
        <v>1076</v>
      </c>
      <c r="B316" t="s">
        <v>1077</v>
      </c>
      <c r="C316" t="s">
        <v>3823</v>
      </c>
      <c r="D316" t="s">
        <v>3048</v>
      </c>
      <c r="E316">
        <v>1</v>
      </c>
      <c r="F316">
        <v>1</v>
      </c>
      <c r="G316">
        <v>1</v>
      </c>
      <c r="H316" t="s">
        <v>9</v>
      </c>
      <c r="I316">
        <v>0</v>
      </c>
    </row>
    <row r="317" spans="1:9" x14ac:dyDescent="0.25">
      <c r="A317" t="s">
        <v>739</v>
      </c>
      <c r="B317" t="s">
        <v>740</v>
      </c>
      <c r="C317" t="s">
        <v>3823</v>
      </c>
      <c r="D317" t="s">
        <v>3327</v>
      </c>
      <c r="E317">
        <v>1</v>
      </c>
      <c r="F317">
        <v>1</v>
      </c>
      <c r="G317">
        <v>1</v>
      </c>
      <c r="H317" t="s">
        <v>9</v>
      </c>
      <c r="I317">
        <v>0</v>
      </c>
    </row>
    <row r="318" spans="1:9" x14ac:dyDescent="0.25">
      <c r="A318" t="s">
        <v>741</v>
      </c>
      <c r="B318" t="s">
        <v>742</v>
      </c>
      <c r="C318" t="s">
        <v>3823</v>
      </c>
      <c r="D318" t="s">
        <v>3327</v>
      </c>
      <c r="E318">
        <v>1</v>
      </c>
      <c r="F318">
        <v>1</v>
      </c>
      <c r="G318">
        <v>1</v>
      </c>
      <c r="H318" t="s">
        <v>9</v>
      </c>
      <c r="I318">
        <v>0</v>
      </c>
    </row>
    <row r="319" spans="1:9" x14ac:dyDescent="0.25">
      <c r="A319" t="s">
        <v>1316</v>
      </c>
      <c r="B319" t="s">
        <v>1317</v>
      </c>
      <c r="C319" t="s">
        <v>3823</v>
      </c>
      <c r="D319" t="s">
        <v>3048</v>
      </c>
      <c r="E319">
        <v>1</v>
      </c>
      <c r="F319">
        <v>1</v>
      </c>
      <c r="G319">
        <v>1</v>
      </c>
      <c r="H319" t="s">
        <v>9</v>
      </c>
      <c r="I319">
        <v>0</v>
      </c>
    </row>
    <row r="320" spans="1:9" x14ac:dyDescent="0.25">
      <c r="A320" t="s">
        <v>1398</v>
      </c>
      <c r="B320" t="s">
        <v>1399</v>
      </c>
      <c r="C320" t="s">
        <v>3823</v>
      </c>
      <c r="D320" t="s">
        <v>2888</v>
      </c>
      <c r="E320">
        <v>1</v>
      </c>
      <c r="F320">
        <v>1</v>
      </c>
      <c r="G320">
        <v>1</v>
      </c>
      <c r="H320" t="s">
        <v>9</v>
      </c>
      <c r="I320">
        <v>0</v>
      </c>
    </row>
    <row r="321" spans="1:9" x14ac:dyDescent="0.25">
      <c r="A321" t="s">
        <v>1576</v>
      </c>
      <c r="B321" t="s">
        <v>1577</v>
      </c>
      <c r="C321" t="s">
        <v>3823</v>
      </c>
      <c r="D321" t="s">
        <v>3289</v>
      </c>
      <c r="E321">
        <v>1</v>
      </c>
      <c r="F321">
        <v>1</v>
      </c>
      <c r="G321">
        <v>1</v>
      </c>
      <c r="H321" t="s">
        <v>9</v>
      </c>
      <c r="I321">
        <v>0</v>
      </c>
    </row>
    <row r="322" spans="1:9" x14ac:dyDescent="0.25">
      <c r="A322" t="s">
        <v>3743</v>
      </c>
      <c r="B322" t="s">
        <v>3744</v>
      </c>
      <c r="C322" t="s">
        <v>3823</v>
      </c>
      <c r="D322" t="s">
        <v>3327</v>
      </c>
      <c r="E322">
        <v>1</v>
      </c>
      <c r="F322">
        <v>1</v>
      </c>
      <c r="G322">
        <v>1</v>
      </c>
      <c r="H322" t="s">
        <v>9</v>
      </c>
      <c r="I322">
        <v>0</v>
      </c>
    </row>
    <row r="323" spans="1:9" x14ac:dyDescent="0.25">
      <c r="A323" t="s">
        <v>492</v>
      </c>
      <c r="B323" t="s">
        <v>493</v>
      </c>
      <c r="C323" t="s">
        <v>3823</v>
      </c>
      <c r="D323" t="s">
        <v>2993</v>
      </c>
      <c r="E323">
        <v>1</v>
      </c>
      <c r="F323">
        <v>1</v>
      </c>
      <c r="G323">
        <v>1</v>
      </c>
      <c r="H323" t="s">
        <v>9</v>
      </c>
      <c r="I323">
        <v>0</v>
      </c>
    </row>
    <row r="324" spans="1:9" x14ac:dyDescent="0.25">
      <c r="A324" t="s">
        <v>1064</v>
      </c>
      <c r="B324" t="s">
        <v>1065</v>
      </c>
      <c r="C324" t="s">
        <v>3823</v>
      </c>
      <c r="D324" t="s">
        <v>2932</v>
      </c>
      <c r="E324">
        <v>1</v>
      </c>
      <c r="F324">
        <v>1</v>
      </c>
      <c r="G324">
        <v>1</v>
      </c>
      <c r="H324" t="s">
        <v>9</v>
      </c>
      <c r="I324">
        <v>0</v>
      </c>
    </row>
    <row r="325" spans="1:9" x14ac:dyDescent="0.25">
      <c r="A325" t="s">
        <v>1304</v>
      </c>
      <c r="B325" t="s">
        <v>1305</v>
      </c>
      <c r="C325" t="s">
        <v>3823</v>
      </c>
      <c r="D325" t="s">
        <v>2937</v>
      </c>
      <c r="E325">
        <v>1</v>
      </c>
      <c r="F325">
        <v>1</v>
      </c>
      <c r="G325">
        <v>1</v>
      </c>
      <c r="H325" t="s">
        <v>9</v>
      </c>
      <c r="I325">
        <v>0</v>
      </c>
    </row>
    <row r="326" spans="1:9" x14ac:dyDescent="0.25">
      <c r="A326" t="s">
        <v>1400</v>
      </c>
      <c r="B326" t="s">
        <v>1401</v>
      </c>
      <c r="C326" t="s">
        <v>3823</v>
      </c>
      <c r="D326" t="s">
        <v>2898</v>
      </c>
      <c r="E326">
        <v>1</v>
      </c>
      <c r="F326">
        <v>1</v>
      </c>
      <c r="G326">
        <v>1</v>
      </c>
      <c r="H326" t="s">
        <v>9</v>
      </c>
      <c r="I326">
        <v>0</v>
      </c>
    </row>
    <row r="327" spans="1:9" x14ac:dyDescent="0.25">
      <c r="A327" t="s">
        <v>2577</v>
      </c>
      <c r="B327" t="s">
        <v>2578</v>
      </c>
      <c r="C327" t="s">
        <v>3823</v>
      </c>
      <c r="D327" t="s">
        <v>3049</v>
      </c>
      <c r="E327">
        <v>1</v>
      </c>
      <c r="F327">
        <v>1</v>
      </c>
      <c r="G327">
        <v>1</v>
      </c>
      <c r="H327" t="s">
        <v>9</v>
      </c>
      <c r="I327">
        <v>0</v>
      </c>
    </row>
    <row r="328" spans="1:9" x14ac:dyDescent="0.25">
      <c r="A328" t="s">
        <v>1570</v>
      </c>
      <c r="B328" t="s">
        <v>1571</v>
      </c>
      <c r="C328" t="s">
        <v>3823</v>
      </c>
      <c r="D328" t="s">
        <v>3289</v>
      </c>
      <c r="E328">
        <v>1</v>
      </c>
      <c r="F328">
        <v>1</v>
      </c>
      <c r="G328">
        <v>1</v>
      </c>
      <c r="H328" t="s">
        <v>9</v>
      </c>
      <c r="I328">
        <v>0</v>
      </c>
    </row>
    <row r="329" spans="1:9" x14ac:dyDescent="0.25">
      <c r="A329" t="s">
        <v>1493</v>
      </c>
      <c r="B329" t="s">
        <v>1494</v>
      </c>
      <c r="C329" t="s">
        <v>3823</v>
      </c>
      <c r="D329" t="s">
        <v>3207</v>
      </c>
      <c r="E329">
        <v>1</v>
      </c>
      <c r="F329">
        <v>1</v>
      </c>
      <c r="G329">
        <v>1</v>
      </c>
      <c r="H329" t="s">
        <v>9</v>
      </c>
      <c r="I329">
        <v>0</v>
      </c>
    </row>
    <row r="330" spans="1:9" x14ac:dyDescent="0.25">
      <c r="A330" t="s">
        <v>2692</v>
      </c>
      <c r="B330" t="s">
        <v>2693</v>
      </c>
      <c r="C330" t="s">
        <v>3823</v>
      </c>
      <c r="D330" t="s">
        <v>2892</v>
      </c>
      <c r="E330">
        <v>1</v>
      </c>
      <c r="F330">
        <v>1</v>
      </c>
      <c r="G330">
        <v>1</v>
      </c>
      <c r="H330" t="s">
        <v>9</v>
      </c>
      <c r="I330">
        <v>0</v>
      </c>
    </row>
    <row r="331" spans="1:9" x14ac:dyDescent="0.25">
      <c r="A331" t="s">
        <v>1742</v>
      </c>
      <c r="B331" t="s">
        <v>1743</v>
      </c>
      <c r="C331" t="s">
        <v>3823</v>
      </c>
      <c r="D331" t="s">
        <v>2904</v>
      </c>
      <c r="E331">
        <v>1</v>
      </c>
      <c r="F331">
        <v>1</v>
      </c>
      <c r="G331">
        <v>1</v>
      </c>
      <c r="H331" t="s">
        <v>9</v>
      </c>
      <c r="I331">
        <v>0</v>
      </c>
    </row>
    <row r="332" spans="1:9" x14ac:dyDescent="0.25">
      <c r="A332" t="s">
        <v>1744</v>
      </c>
      <c r="B332" t="s">
        <v>1745</v>
      </c>
      <c r="C332" t="s">
        <v>3823</v>
      </c>
      <c r="D332" t="s">
        <v>2898</v>
      </c>
      <c r="E332">
        <v>1</v>
      </c>
      <c r="F332">
        <v>1</v>
      </c>
      <c r="G332">
        <v>1</v>
      </c>
      <c r="H332" t="s">
        <v>9</v>
      </c>
      <c r="I332">
        <v>0</v>
      </c>
    </row>
    <row r="333" spans="1:9" x14ac:dyDescent="0.25">
      <c r="A333" t="s">
        <v>2351</v>
      </c>
      <c r="B333" t="s">
        <v>2352</v>
      </c>
      <c r="C333" t="s">
        <v>3823</v>
      </c>
      <c r="D333" t="s">
        <v>2993</v>
      </c>
      <c r="E333">
        <v>1</v>
      </c>
      <c r="F333">
        <v>1</v>
      </c>
      <c r="G333">
        <v>1</v>
      </c>
      <c r="H333" t="s">
        <v>9</v>
      </c>
      <c r="I333">
        <v>0</v>
      </c>
    </row>
    <row r="334" spans="1:9" x14ac:dyDescent="0.25">
      <c r="A334" t="s">
        <v>1653</v>
      </c>
      <c r="B334" t="s">
        <v>1654</v>
      </c>
      <c r="C334" t="s">
        <v>3823</v>
      </c>
      <c r="D334" t="s">
        <v>3630</v>
      </c>
      <c r="E334">
        <v>1</v>
      </c>
      <c r="F334">
        <v>1</v>
      </c>
      <c r="G334">
        <v>1</v>
      </c>
      <c r="H334" t="s">
        <v>9</v>
      </c>
      <c r="I334">
        <v>0</v>
      </c>
    </row>
    <row r="335" spans="1:9" x14ac:dyDescent="0.25">
      <c r="A335" t="s">
        <v>3354</v>
      </c>
      <c r="B335" t="s">
        <v>3355</v>
      </c>
      <c r="C335" t="s">
        <v>3823</v>
      </c>
      <c r="D335" t="s">
        <v>2932</v>
      </c>
      <c r="E335">
        <v>1</v>
      </c>
      <c r="F335">
        <v>1</v>
      </c>
      <c r="G335">
        <v>1</v>
      </c>
      <c r="H335" t="s">
        <v>9</v>
      </c>
      <c r="I335">
        <v>0</v>
      </c>
    </row>
    <row r="336" spans="1:9" x14ac:dyDescent="0.25">
      <c r="A336" t="s">
        <v>625</v>
      </c>
      <c r="B336" t="s">
        <v>626</v>
      </c>
      <c r="C336" t="s">
        <v>3823</v>
      </c>
      <c r="D336" t="s">
        <v>2913</v>
      </c>
      <c r="E336">
        <v>1</v>
      </c>
      <c r="F336">
        <v>1</v>
      </c>
      <c r="G336">
        <v>1</v>
      </c>
      <c r="H336" t="s">
        <v>9</v>
      </c>
      <c r="I336">
        <v>0</v>
      </c>
    </row>
    <row r="337" spans="1:9" x14ac:dyDescent="0.25">
      <c r="A337" t="s">
        <v>2335</v>
      </c>
      <c r="B337" t="s">
        <v>2336</v>
      </c>
      <c r="C337" t="s">
        <v>3823</v>
      </c>
      <c r="D337" t="s">
        <v>2848</v>
      </c>
      <c r="E337">
        <v>1</v>
      </c>
      <c r="F337">
        <v>1</v>
      </c>
      <c r="G337">
        <v>1</v>
      </c>
      <c r="H337" t="s">
        <v>9</v>
      </c>
      <c r="I337">
        <v>0</v>
      </c>
    </row>
    <row r="338" spans="1:9" x14ac:dyDescent="0.25">
      <c r="A338" t="s">
        <v>1746</v>
      </c>
      <c r="B338" t="s">
        <v>1747</v>
      </c>
      <c r="C338" t="s">
        <v>3823</v>
      </c>
      <c r="D338" t="s">
        <v>3048</v>
      </c>
      <c r="E338">
        <v>1</v>
      </c>
      <c r="F338">
        <v>1</v>
      </c>
      <c r="G338">
        <v>1</v>
      </c>
      <c r="H338" t="s">
        <v>9</v>
      </c>
      <c r="I338">
        <v>0</v>
      </c>
    </row>
    <row r="339" spans="1:9" x14ac:dyDescent="0.25">
      <c r="A339" t="s">
        <v>1748</v>
      </c>
      <c r="B339" t="s">
        <v>1749</v>
      </c>
      <c r="C339" t="s">
        <v>3823</v>
      </c>
      <c r="D339" t="s">
        <v>2918</v>
      </c>
      <c r="E339">
        <v>1</v>
      </c>
      <c r="F339">
        <v>1</v>
      </c>
      <c r="G339">
        <v>1</v>
      </c>
      <c r="H339" t="s">
        <v>9</v>
      </c>
      <c r="I339">
        <v>0</v>
      </c>
    </row>
    <row r="340" spans="1:9" x14ac:dyDescent="0.25">
      <c r="A340" t="s">
        <v>1750</v>
      </c>
      <c r="B340" t="s">
        <v>1751</v>
      </c>
      <c r="C340" t="s">
        <v>3823</v>
      </c>
      <c r="D340" t="s">
        <v>2892</v>
      </c>
      <c r="E340">
        <v>1</v>
      </c>
      <c r="F340">
        <v>1</v>
      </c>
      <c r="G340">
        <v>1</v>
      </c>
      <c r="H340" t="s">
        <v>9</v>
      </c>
      <c r="I340">
        <v>0</v>
      </c>
    </row>
    <row r="341" spans="1:9" x14ac:dyDescent="0.25">
      <c r="A341" t="s">
        <v>1752</v>
      </c>
      <c r="B341" t="s">
        <v>1753</v>
      </c>
      <c r="C341" t="s">
        <v>3823</v>
      </c>
      <c r="D341" t="s">
        <v>2869</v>
      </c>
      <c r="E341">
        <v>1</v>
      </c>
      <c r="F341">
        <v>1</v>
      </c>
      <c r="G341">
        <v>1</v>
      </c>
      <c r="H341" t="s">
        <v>9</v>
      </c>
      <c r="I341">
        <v>0</v>
      </c>
    </row>
    <row r="342" spans="1:9" x14ac:dyDescent="0.25">
      <c r="A342" t="s">
        <v>1083</v>
      </c>
      <c r="B342" t="s">
        <v>1084</v>
      </c>
      <c r="C342" t="s">
        <v>3823</v>
      </c>
      <c r="D342" t="s">
        <v>2924</v>
      </c>
      <c r="E342">
        <v>1</v>
      </c>
      <c r="F342">
        <v>1</v>
      </c>
      <c r="G342">
        <v>1</v>
      </c>
      <c r="H342" t="s">
        <v>9</v>
      </c>
      <c r="I342">
        <v>0</v>
      </c>
    </row>
    <row r="343" spans="1:9" x14ac:dyDescent="0.25">
      <c r="A343" t="s">
        <v>3674</v>
      </c>
      <c r="B343" t="s">
        <v>3675</v>
      </c>
      <c r="C343" t="s">
        <v>3823</v>
      </c>
      <c r="D343" t="s">
        <v>2924</v>
      </c>
      <c r="E343">
        <v>1</v>
      </c>
      <c r="F343">
        <v>1</v>
      </c>
      <c r="G343">
        <v>1</v>
      </c>
      <c r="H343" t="s">
        <v>9</v>
      </c>
      <c r="I343">
        <v>0</v>
      </c>
    </row>
    <row r="344" spans="1:9" x14ac:dyDescent="0.25">
      <c r="A344" t="s">
        <v>2643</v>
      </c>
      <c r="B344" t="s">
        <v>2644</v>
      </c>
      <c r="C344" t="s">
        <v>3823</v>
      </c>
      <c r="D344" t="s">
        <v>2862</v>
      </c>
      <c r="E344">
        <v>1</v>
      </c>
      <c r="F344">
        <v>1</v>
      </c>
      <c r="G344">
        <v>1</v>
      </c>
      <c r="H344" t="s">
        <v>9</v>
      </c>
      <c r="I344">
        <v>0</v>
      </c>
    </row>
    <row r="345" spans="1:9" x14ac:dyDescent="0.25">
      <c r="A345" t="s">
        <v>307</v>
      </c>
      <c r="B345" t="s">
        <v>308</v>
      </c>
      <c r="C345" t="s">
        <v>3823</v>
      </c>
      <c r="D345" t="s">
        <v>2932</v>
      </c>
      <c r="E345">
        <v>1</v>
      </c>
      <c r="F345">
        <v>1</v>
      </c>
      <c r="G345">
        <v>1</v>
      </c>
      <c r="H345" t="s">
        <v>9</v>
      </c>
      <c r="I345">
        <v>0</v>
      </c>
    </row>
    <row r="346" spans="1:9" x14ac:dyDescent="0.25">
      <c r="A346" t="s">
        <v>1146</v>
      </c>
      <c r="B346" t="s">
        <v>1147</v>
      </c>
      <c r="C346" t="s">
        <v>3823</v>
      </c>
      <c r="D346" t="s">
        <v>2913</v>
      </c>
      <c r="E346">
        <v>1</v>
      </c>
      <c r="F346">
        <v>1</v>
      </c>
      <c r="G346">
        <v>1</v>
      </c>
      <c r="H346" t="s">
        <v>9</v>
      </c>
      <c r="I346">
        <v>0</v>
      </c>
    </row>
    <row r="347" spans="1:9" x14ac:dyDescent="0.25">
      <c r="A347" t="s">
        <v>994</v>
      </c>
      <c r="B347" t="s">
        <v>995</v>
      </c>
      <c r="C347" t="s">
        <v>3823</v>
      </c>
      <c r="D347" t="s">
        <v>2993</v>
      </c>
      <c r="E347">
        <v>1</v>
      </c>
      <c r="F347">
        <v>1</v>
      </c>
      <c r="G347">
        <v>1</v>
      </c>
      <c r="H347" t="s">
        <v>9</v>
      </c>
      <c r="I347">
        <v>0</v>
      </c>
    </row>
    <row r="348" spans="1:9" x14ac:dyDescent="0.25">
      <c r="A348" t="s">
        <v>1604</v>
      </c>
      <c r="B348" t="s">
        <v>1605</v>
      </c>
      <c r="C348" t="s">
        <v>3823</v>
      </c>
      <c r="D348" t="s">
        <v>3750</v>
      </c>
      <c r="E348">
        <v>1</v>
      </c>
      <c r="F348">
        <v>1</v>
      </c>
      <c r="G348">
        <v>1</v>
      </c>
      <c r="H348" t="s">
        <v>9</v>
      </c>
      <c r="I348">
        <v>0</v>
      </c>
    </row>
    <row r="349" spans="1:9" x14ac:dyDescent="0.25">
      <c r="A349" t="s">
        <v>210</v>
      </c>
      <c r="B349" t="s">
        <v>211</v>
      </c>
      <c r="C349" t="s">
        <v>3823</v>
      </c>
      <c r="D349" t="s">
        <v>3645</v>
      </c>
      <c r="E349">
        <v>1</v>
      </c>
      <c r="F349">
        <v>1</v>
      </c>
      <c r="G349">
        <v>1</v>
      </c>
      <c r="H349" t="s">
        <v>9</v>
      </c>
      <c r="I349">
        <v>0</v>
      </c>
    </row>
    <row r="350" spans="1:9" x14ac:dyDescent="0.25">
      <c r="A350" t="s">
        <v>143</v>
      </c>
      <c r="B350" t="s">
        <v>144</v>
      </c>
      <c r="C350" t="s">
        <v>3823</v>
      </c>
      <c r="D350" t="s">
        <v>3721</v>
      </c>
      <c r="E350">
        <v>1</v>
      </c>
      <c r="F350">
        <v>1</v>
      </c>
      <c r="G350">
        <v>1</v>
      </c>
      <c r="H350" t="s">
        <v>9</v>
      </c>
      <c r="I350">
        <v>0</v>
      </c>
    </row>
    <row r="351" spans="1:9" x14ac:dyDescent="0.25">
      <c r="A351" t="s">
        <v>721</v>
      </c>
      <c r="B351" t="s">
        <v>722</v>
      </c>
      <c r="C351" t="s">
        <v>3823</v>
      </c>
      <c r="D351" t="s">
        <v>3003</v>
      </c>
      <c r="E351">
        <v>1</v>
      </c>
      <c r="F351">
        <v>1</v>
      </c>
      <c r="G351">
        <v>1</v>
      </c>
      <c r="H351" t="s">
        <v>9</v>
      </c>
      <c r="I351">
        <v>0</v>
      </c>
    </row>
    <row r="352" spans="1:9" x14ac:dyDescent="0.25">
      <c r="A352" t="s">
        <v>1754</v>
      </c>
      <c r="B352" t="s">
        <v>1755</v>
      </c>
      <c r="C352" t="s">
        <v>3823</v>
      </c>
      <c r="D352" t="s">
        <v>2848</v>
      </c>
      <c r="E352">
        <v>1</v>
      </c>
      <c r="F352">
        <v>1</v>
      </c>
      <c r="G352">
        <v>1</v>
      </c>
      <c r="H352" t="s">
        <v>9</v>
      </c>
      <c r="I352">
        <v>0</v>
      </c>
    </row>
    <row r="353" spans="1:9" x14ac:dyDescent="0.25">
      <c r="A353" t="s">
        <v>547</v>
      </c>
      <c r="B353" t="s">
        <v>548</v>
      </c>
      <c r="C353" t="s">
        <v>3823</v>
      </c>
      <c r="D353" t="s">
        <v>2913</v>
      </c>
      <c r="E353">
        <v>1</v>
      </c>
      <c r="F353">
        <v>1</v>
      </c>
      <c r="G353">
        <v>1</v>
      </c>
      <c r="H353" t="s">
        <v>9</v>
      </c>
      <c r="I353">
        <v>0</v>
      </c>
    </row>
    <row r="354" spans="1:9" x14ac:dyDescent="0.25">
      <c r="A354" t="s">
        <v>131</v>
      </c>
      <c r="B354" t="s">
        <v>132</v>
      </c>
      <c r="C354" t="s">
        <v>3823</v>
      </c>
      <c r="D354" t="s">
        <v>2860</v>
      </c>
      <c r="E354">
        <v>1</v>
      </c>
      <c r="F354">
        <v>1</v>
      </c>
      <c r="G354">
        <v>1</v>
      </c>
      <c r="H354" t="s">
        <v>9</v>
      </c>
      <c r="I354">
        <v>0</v>
      </c>
    </row>
    <row r="355" spans="1:9" x14ac:dyDescent="0.25">
      <c r="A355" t="s">
        <v>786</v>
      </c>
      <c r="B355" t="s">
        <v>787</v>
      </c>
      <c r="C355" t="s">
        <v>3823</v>
      </c>
      <c r="D355" t="s">
        <v>3014</v>
      </c>
      <c r="E355">
        <v>1</v>
      </c>
      <c r="F355">
        <v>1</v>
      </c>
      <c r="G355">
        <v>1</v>
      </c>
      <c r="H355" t="s">
        <v>9</v>
      </c>
      <c r="I355">
        <v>0</v>
      </c>
    </row>
    <row r="356" spans="1:9" x14ac:dyDescent="0.25">
      <c r="A356" t="s">
        <v>985</v>
      </c>
      <c r="B356" t="s">
        <v>986</v>
      </c>
      <c r="C356" t="s">
        <v>3823</v>
      </c>
      <c r="D356" t="s">
        <v>3003</v>
      </c>
      <c r="E356">
        <v>1</v>
      </c>
      <c r="F356">
        <v>1</v>
      </c>
      <c r="G356">
        <v>1</v>
      </c>
      <c r="H356" t="s">
        <v>9</v>
      </c>
      <c r="I356">
        <v>0</v>
      </c>
    </row>
    <row r="357" spans="1:9" x14ac:dyDescent="0.25">
      <c r="A357" t="s">
        <v>422</v>
      </c>
      <c r="B357" t="s">
        <v>423</v>
      </c>
      <c r="C357" t="s">
        <v>3823</v>
      </c>
      <c r="D357" t="s">
        <v>2904</v>
      </c>
      <c r="E357">
        <v>1</v>
      </c>
      <c r="F357">
        <v>1</v>
      </c>
      <c r="G357">
        <v>1</v>
      </c>
      <c r="H357" t="s">
        <v>9</v>
      </c>
      <c r="I357">
        <v>0</v>
      </c>
    </row>
    <row r="358" spans="1:9" x14ac:dyDescent="0.25">
      <c r="A358" t="s">
        <v>729</v>
      </c>
      <c r="B358" t="s">
        <v>730</v>
      </c>
      <c r="C358" t="s">
        <v>3823</v>
      </c>
      <c r="D358" t="s">
        <v>2924</v>
      </c>
      <c r="E358">
        <v>1</v>
      </c>
      <c r="F358">
        <v>1</v>
      </c>
      <c r="G358">
        <v>1</v>
      </c>
      <c r="H358" t="s">
        <v>9</v>
      </c>
      <c r="I358">
        <v>0</v>
      </c>
    </row>
    <row r="359" spans="1:9" x14ac:dyDescent="0.25">
      <c r="A359" t="s">
        <v>1590</v>
      </c>
      <c r="B359" t="s">
        <v>1591</v>
      </c>
      <c r="C359" t="s">
        <v>3823</v>
      </c>
      <c r="D359" t="s">
        <v>3748</v>
      </c>
      <c r="E359">
        <v>1</v>
      </c>
      <c r="F359">
        <v>1</v>
      </c>
      <c r="G359">
        <v>1</v>
      </c>
      <c r="H359" t="s">
        <v>9</v>
      </c>
      <c r="I359">
        <v>0</v>
      </c>
    </row>
    <row r="360" spans="1:9" x14ac:dyDescent="0.25">
      <c r="A360" t="s">
        <v>239</v>
      </c>
      <c r="B360" t="s">
        <v>240</v>
      </c>
      <c r="C360" t="s">
        <v>3823</v>
      </c>
      <c r="D360" t="s">
        <v>2993</v>
      </c>
      <c r="E360">
        <v>1</v>
      </c>
      <c r="F360">
        <v>1</v>
      </c>
      <c r="G360">
        <v>1</v>
      </c>
      <c r="H360" t="s">
        <v>9</v>
      </c>
      <c r="I360">
        <v>0</v>
      </c>
    </row>
    <row r="361" spans="1:9" x14ac:dyDescent="0.25">
      <c r="A361" t="s">
        <v>1436</v>
      </c>
      <c r="B361" t="s">
        <v>1437</v>
      </c>
      <c r="C361" t="s">
        <v>3823</v>
      </c>
      <c r="D361" t="s">
        <v>3773</v>
      </c>
      <c r="E361">
        <v>1</v>
      </c>
      <c r="F361">
        <v>1</v>
      </c>
      <c r="G361">
        <v>1</v>
      </c>
      <c r="H361" t="s">
        <v>9</v>
      </c>
      <c r="I361">
        <v>0</v>
      </c>
    </row>
    <row r="362" spans="1:9" x14ac:dyDescent="0.25">
      <c r="A362" t="s">
        <v>649</v>
      </c>
      <c r="B362" t="s">
        <v>650</v>
      </c>
      <c r="C362" t="s">
        <v>3823</v>
      </c>
      <c r="D362" t="s">
        <v>2913</v>
      </c>
      <c r="E362">
        <v>1</v>
      </c>
      <c r="F362">
        <v>1</v>
      </c>
      <c r="G362">
        <v>1</v>
      </c>
      <c r="H362" t="s">
        <v>9</v>
      </c>
      <c r="I362">
        <v>0</v>
      </c>
    </row>
    <row r="363" spans="1:9" x14ac:dyDescent="0.25">
      <c r="A363" t="s">
        <v>297</v>
      </c>
      <c r="B363" t="s">
        <v>298</v>
      </c>
      <c r="C363" t="s">
        <v>3823</v>
      </c>
      <c r="D363" t="s">
        <v>2860</v>
      </c>
      <c r="E363">
        <v>1</v>
      </c>
      <c r="F363">
        <v>1</v>
      </c>
      <c r="G363">
        <v>1</v>
      </c>
      <c r="H363" t="s">
        <v>9</v>
      </c>
      <c r="I363">
        <v>0</v>
      </c>
    </row>
    <row r="364" spans="1:9" x14ac:dyDescent="0.25">
      <c r="A364" t="s">
        <v>1756</v>
      </c>
      <c r="B364" t="s">
        <v>1757</v>
      </c>
      <c r="C364" t="s">
        <v>3823</v>
      </c>
      <c r="D364" t="s">
        <v>2898</v>
      </c>
      <c r="E364">
        <v>1</v>
      </c>
      <c r="F364">
        <v>1</v>
      </c>
      <c r="G364">
        <v>1</v>
      </c>
      <c r="H364" t="s">
        <v>9</v>
      </c>
      <c r="I364">
        <v>0</v>
      </c>
    </row>
    <row r="365" spans="1:9" x14ac:dyDescent="0.25">
      <c r="A365" t="s">
        <v>1758</v>
      </c>
      <c r="B365" t="s">
        <v>1759</v>
      </c>
      <c r="C365" t="s">
        <v>3823</v>
      </c>
      <c r="D365" t="s">
        <v>3014</v>
      </c>
      <c r="E365">
        <v>1</v>
      </c>
      <c r="F365">
        <v>1</v>
      </c>
      <c r="G365">
        <v>1</v>
      </c>
      <c r="H365" t="s">
        <v>9</v>
      </c>
      <c r="I365">
        <v>0</v>
      </c>
    </row>
    <row r="366" spans="1:9" x14ac:dyDescent="0.25">
      <c r="A366" t="s">
        <v>1760</v>
      </c>
      <c r="B366" t="s">
        <v>1761</v>
      </c>
      <c r="C366" t="s">
        <v>3823</v>
      </c>
      <c r="D366" t="s">
        <v>2898</v>
      </c>
      <c r="E366">
        <v>1</v>
      </c>
      <c r="F366">
        <v>1</v>
      </c>
      <c r="G366">
        <v>1</v>
      </c>
      <c r="H366" t="s">
        <v>9</v>
      </c>
      <c r="I366">
        <v>0</v>
      </c>
    </row>
    <row r="367" spans="1:9" x14ac:dyDescent="0.25">
      <c r="A367" t="s">
        <v>1762</v>
      </c>
      <c r="B367" t="s">
        <v>1763</v>
      </c>
      <c r="C367" t="s">
        <v>3823</v>
      </c>
      <c r="D367" t="s">
        <v>3014</v>
      </c>
      <c r="E367">
        <v>1</v>
      </c>
      <c r="F367">
        <v>1</v>
      </c>
      <c r="G367">
        <v>1</v>
      </c>
      <c r="H367" t="s">
        <v>9</v>
      </c>
      <c r="I367">
        <v>0</v>
      </c>
    </row>
    <row r="368" spans="1:9" x14ac:dyDescent="0.25">
      <c r="A368" t="s">
        <v>1764</v>
      </c>
      <c r="B368" t="s">
        <v>1765</v>
      </c>
      <c r="C368" t="s">
        <v>3823</v>
      </c>
      <c r="D368" t="s">
        <v>2962</v>
      </c>
      <c r="E368">
        <v>1</v>
      </c>
      <c r="F368">
        <v>1</v>
      </c>
      <c r="G368">
        <v>1</v>
      </c>
      <c r="H368" t="s">
        <v>9</v>
      </c>
      <c r="I368">
        <v>0</v>
      </c>
    </row>
    <row r="369" spans="1:9" x14ac:dyDescent="0.25">
      <c r="A369" t="s">
        <v>2801</v>
      </c>
      <c r="B369" t="s">
        <v>2802</v>
      </c>
      <c r="C369" t="s">
        <v>3823</v>
      </c>
      <c r="D369" t="s">
        <v>2924</v>
      </c>
      <c r="E369">
        <v>1</v>
      </c>
      <c r="F369">
        <v>1</v>
      </c>
      <c r="G369">
        <v>1</v>
      </c>
      <c r="H369" t="s">
        <v>9</v>
      </c>
      <c r="I369">
        <v>0</v>
      </c>
    </row>
    <row r="370" spans="1:9" x14ac:dyDescent="0.25">
      <c r="A370" t="s">
        <v>1275</v>
      </c>
      <c r="B370" t="s">
        <v>1276</v>
      </c>
      <c r="C370" t="s">
        <v>3823</v>
      </c>
      <c r="D370" t="s">
        <v>2883</v>
      </c>
      <c r="E370">
        <v>1</v>
      </c>
      <c r="F370">
        <v>1</v>
      </c>
      <c r="G370">
        <v>1</v>
      </c>
      <c r="H370" t="s">
        <v>9</v>
      </c>
      <c r="I370">
        <v>0</v>
      </c>
    </row>
    <row r="371" spans="1:9" x14ac:dyDescent="0.25">
      <c r="A371" t="s">
        <v>1112</v>
      </c>
      <c r="B371" t="s">
        <v>1113</v>
      </c>
      <c r="C371" t="s">
        <v>3823</v>
      </c>
      <c r="D371" t="s">
        <v>2995</v>
      </c>
      <c r="E371">
        <v>1</v>
      </c>
      <c r="F371">
        <v>1</v>
      </c>
      <c r="G371">
        <v>1</v>
      </c>
      <c r="H371" t="s">
        <v>9</v>
      </c>
      <c r="I371">
        <v>0</v>
      </c>
    </row>
    <row r="372" spans="1:9" x14ac:dyDescent="0.25">
      <c r="A372" t="s">
        <v>1288</v>
      </c>
      <c r="B372" t="s">
        <v>1289</v>
      </c>
      <c r="C372" t="s">
        <v>3823</v>
      </c>
      <c r="D372" t="s">
        <v>3048</v>
      </c>
      <c r="E372">
        <v>1</v>
      </c>
      <c r="F372">
        <v>1</v>
      </c>
      <c r="G372">
        <v>1</v>
      </c>
      <c r="H372" t="s">
        <v>9</v>
      </c>
      <c r="I372">
        <v>0</v>
      </c>
    </row>
    <row r="373" spans="1:9" x14ac:dyDescent="0.25">
      <c r="A373" t="s">
        <v>1250</v>
      </c>
      <c r="B373" t="s">
        <v>1251</v>
      </c>
      <c r="C373" t="s">
        <v>3823</v>
      </c>
      <c r="D373" t="s">
        <v>3055</v>
      </c>
      <c r="E373">
        <v>1</v>
      </c>
      <c r="F373">
        <v>1</v>
      </c>
      <c r="G373">
        <v>1</v>
      </c>
      <c r="H373" t="s">
        <v>9</v>
      </c>
      <c r="I373">
        <v>0</v>
      </c>
    </row>
    <row r="374" spans="1:9" x14ac:dyDescent="0.25">
      <c r="A374" t="s">
        <v>1515</v>
      </c>
      <c r="B374" t="s">
        <v>1516</v>
      </c>
      <c r="C374" t="s">
        <v>3823</v>
      </c>
      <c r="D374" t="s">
        <v>2898</v>
      </c>
      <c r="E374">
        <v>1</v>
      </c>
      <c r="F374">
        <v>1</v>
      </c>
      <c r="G374">
        <v>1</v>
      </c>
      <c r="H374" t="s">
        <v>9</v>
      </c>
      <c r="I374">
        <v>0</v>
      </c>
    </row>
    <row r="375" spans="1:9" x14ac:dyDescent="0.25">
      <c r="A375" t="s">
        <v>1230</v>
      </c>
      <c r="B375" t="s">
        <v>1231</v>
      </c>
      <c r="C375" t="s">
        <v>3823</v>
      </c>
      <c r="D375" t="s">
        <v>2955</v>
      </c>
      <c r="E375">
        <v>1</v>
      </c>
      <c r="F375">
        <v>1</v>
      </c>
      <c r="G375">
        <v>1</v>
      </c>
      <c r="H375" t="s">
        <v>9</v>
      </c>
      <c r="I375">
        <v>0</v>
      </c>
    </row>
    <row r="376" spans="1:9" x14ac:dyDescent="0.25">
      <c r="A376" t="s">
        <v>1085</v>
      </c>
      <c r="B376" t="s">
        <v>1086</v>
      </c>
      <c r="C376" t="s">
        <v>3823</v>
      </c>
      <c r="D376" t="s">
        <v>2913</v>
      </c>
      <c r="E376">
        <v>1</v>
      </c>
      <c r="F376">
        <v>1</v>
      </c>
      <c r="G376">
        <v>1</v>
      </c>
      <c r="H376" t="s">
        <v>9</v>
      </c>
      <c r="I376">
        <v>0</v>
      </c>
    </row>
    <row r="377" spans="1:9" x14ac:dyDescent="0.25">
      <c r="A377" t="s">
        <v>2803</v>
      </c>
      <c r="B377" t="s">
        <v>2804</v>
      </c>
      <c r="C377" t="s">
        <v>3823</v>
      </c>
      <c r="D377" t="s">
        <v>2892</v>
      </c>
      <c r="E377">
        <v>1</v>
      </c>
      <c r="F377">
        <v>1</v>
      </c>
      <c r="G377">
        <v>1</v>
      </c>
      <c r="H377" t="s">
        <v>9</v>
      </c>
      <c r="I377">
        <v>0</v>
      </c>
    </row>
    <row r="378" spans="1:9" x14ac:dyDescent="0.25">
      <c r="A378" t="s">
        <v>1014</v>
      </c>
      <c r="B378" t="s">
        <v>1015</v>
      </c>
      <c r="C378" t="s">
        <v>3823</v>
      </c>
      <c r="D378" t="s">
        <v>3369</v>
      </c>
      <c r="E378">
        <v>1</v>
      </c>
      <c r="F378">
        <v>1</v>
      </c>
      <c r="G378">
        <v>1</v>
      </c>
      <c r="H378" t="s">
        <v>9</v>
      </c>
      <c r="I378">
        <v>0</v>
      </c>
    </row>
    <row r="379" spans="1:9" x14ac:dyDescent="0.25">
      <c r="A379" t="s">
        <v>1233</v>
      </c>
      <c r="B379" t="s">
        <v>1234</v>
      </c>
      <c r="C379" t="s">
        <v>3823</v>
      </c>
      <c r="D379" t="s">
        <v>3207</v>
      </c>
      <c r="E379">
        <v>1</v>
      </c>
      <c r="F379">
        <v>1</v>
      </c>
      <c r="G379">
        <v>1</v>
      </c>
      <c r="H379" t="s">
        <v>9</v>
      </c>
      <c r="I379">
        <v>0</v>
      </c>
    </row>
    <row r="380" spans="1:9" x14ac:dyDescent="0.25">
      <c r="A380" t="s">
        <v>1114</v>
      </c>
      <c r="B380" t="s">
        <v>1115</v>
      </c>
      <c r="C380" t="s">
        <v>3823</v>
      </c>
      <c r="D380" t="s">
        <v>2878</v>
      </c>
      <c r="E380">
        <v>1</v>
      </c>
      <c r="F380">
        <v>1</v>
      </c>
      <c r="G380">
        <v>1</v>
      </c>
      <c r="H380" t="s">
        <v>9</v>
      </c>
      <c r="I380">
        <v>0</v>
      </c>
    </row>
    <row r="381" spans="1:9" x14ac:dyDescent="0.25">
      <c r="A381" t="s">
        <v>1574</v>
      </c>
      <c r="B381" t="s">
        <v>1575</v>
      </c>
      <c r="C381" t="s">
        <v>3823</v>
      </c>
      <c r="D381" t="s">
        <v>3451</v>
      </c>
      <c r="E381">
        <v>1</v>
      </c>
      <c r="F381">
        <v>1</v>
      </c>
      <c r="G381">
        <v>1</v>
      </c>
      <c r="H381" t="s">
        <v>9</v>
      </c>
      <c r="I381">
        <v>0</v>
      </c>
    </row>
    <row r="382" spans="1:9" x14ac:dyDescent="0.25">
      <c r="A382" t="s">
        <v>195</v>
      </c>
      <c r="B382" t="s">
        <v>196</v>
      </c>
      <c r="C382" t="s">
        <v>3823</v>
      </c>
      <c r="D382" t="s">
        <v>3472</v>
      </c>
      <c r="E382">
        <v>1</v>
      </c>
      <c r="F382">
        <v>1</v>
      </c>
      <c r="G382">
        <v>1</v>
      </c>
      <c r="H382" t="s">
        <v>9</v>
      </c>
      <c r="I382">
        <v>0</v>
      </c>
    </row>
    <row r="383" spans="1:9" x14ac:dyDescent="0.25">
      <c r="A383" t="s">
        <v>411</v>
      </c>
      <c r="B383" t="s">
        <v>412</v>
      </c>
      <c r="C383" t="s">
        <v>3823</v>
      </c>
      <c r="D383" t="s">
        <v>3062</v>
      </c>
      <c r="E383">
        <v>1</v>
      </c>
      <c r="F383">
        <v>1</v>
      </c>
      <c r="G383">
        <v>1</v>
      </c>
      <c r="H383" t="s">
        <v>9</v>
      </c>
      <c r="I383">
        <v>0</v>
      </c>
    </row>
    <row r="384" spans="1:9" x14ac:dyDescent="0.25">
      <c r="A384" t="s">
        <v>3523</v>
      </c>
      <c r="B384" t="s">
        <v>3524</v>
      </c>
      <c r="C384" t="s">
        <v>3823</v>
      </c>
      <c r="D384" t="s">
        <v>2960</v>
      </c>
      <c r="E384">
        <v>1</v>
      </c>
      <c r="F384">
        <v>1</v>
      </c>
      <c r="G384">
        <v>1</v>
      </c>
      <c r="H384" t="s">
        <v>9</v>
      </c>
      <c r="I384">
        <v>0</v>
      </c>
    </row>
    <row r="385" spans="1:9" x14ac:dyDescent="0.25">
      <c r="A385" t="s">
        <v>311</v>
      </c>
      <c r="B385" t="s">
        <v>312</v>
      </c>
      <c r="C385" t="s">
        <v>3823</v>
      </c>
      <c r="D385" t="s">
        <v>2848</v>
      </c>
      <c r="E385">
        <v>1</v>
      </c>
      <c r="F385">
        <v>1</v>
      </c>
      <c r="G385">
        <v>1</v>
      </c>
      <c r="H385" t="s">
        <v>9</v>
      </c>
      <c r="I385">
        <v>0</v>
      </c>
    </row>
    <row r="386" spans="1:9" x14ac:dyDescent="0.25">
      <c r="A386" t="s">
        <v>550</v>
      </c>
      <c r="B386" t="s">
        <v>551</v>
      </c>
      <c r="C386" t="s">
        <v>3823</v>
      </c>
      <c r="D386" t="s">
        <v>2913</v>
      </c>
      <c r="E386">
        <v>1</v>
      </c>
      <c r="F386">
        <v>1</v>
      </c>
      <c r="G386">
        <v>1</v>
      </c>
      <c r="H386" t="s">
        <v>9</v>
      </c>
      <c r="I386">
        <v>0</v>
      </c>
    </row>
    <row r="387" spans="1:9" x14ac:dyDescent="0.25">
      <c r="A387" t="s">
        <v>2482</v>
      </c>
      <c r="B387" t="s">
        <v>2483</v>
      </c>
      <c r="C387" t="s">
        <v>3823</v>
      </c>
      <c r="D387" t="s">
        <v>2932</v>
      </c>
      <c r="E387">
        <v>1</v>
      </c>
      <c r="F387">
        <v>1</v>
      </c>
      <c r="G387">
        <v>1</v>
      </c>
      <c r="H387" t="s">
        <v>9</v>
      </c>
      <c r="I387">
        <v>0</v>
      </c>
    </row>
    <row r="388" spans="1:9" x14ac:dyDescent="0.25">
      <c r="A388" t="s">
        <v>1201</v>
      </c>
      <c r="B388" t="s">
        <v>1202</v>
      </c>
      <c r="C388" t="s">
        <v>3823</v>
      </c>
      <c r="D388" t="s">
        <v>2878</v>
      </c>
      <c r="E388">
        <v>1</v>
      </c>
      <c r="F388">
        <v>1</v>
      </c>
      <c r="G388">
        <v>1</v>
      </c>
      <c r="H388" t="s">
        <v>9</v>
      </c>
      <c r="I388">
        <v>0</v>
      </c>
    </row>
    <row r="389" spans="1:9" x14ac:dyDescent="0.25">
      <c r="A389" t="s">
        <v>2485</v>
      </c>
      <c r="B389" t="s">
        <v>2486</v>
      </c>
      <c r="C389" t="s">
        <v>3823</v>
      </c>
      <c r="D389" t="s">
        <v>2845</v>
      </c>
      <c r="E389">
        <v>1</v>
      </c>
      <c r="F389">
        <v>1</v>
      </c>
      <c r="G389">
        <v>1</v>
      </c>
      <c r="H389" t="s">
        <v>9</v>
      </c>
      <c r="I389">
        <v>0</v>
      </c>
    </row>
    <row r="390" spans="1:9" x14ac:dyDescent="0.25">
      <c r="A390" t="s">
        <v>3570</v>
      </c>
      <c r="B390" t="s">
        <v>3571</v>
      </c>
      <c r="C390" t="s">
        <v>3823</v>
      </c>
      <c r="D390" t="s">
        <v>2995</v>
      </c>
      <c r="E390">
        <v>1</v>
      </c>
      <c r="F390">
        <v>1</v>
      </c>
      <c r="G390">
        <v>1</v>
      </c>
      <c r="H390" t="s">
        <v>9</v>
      </c>
      <c r="I390">
        <v>0</v>
      </c>
    </row>
    <row r="391" spans="1:9" x14ac:dyDescent="0.25">
      <c r="A391" t="s">
        <v>3525</v>
      </c>
      <c r="B391" t="s">
        <v>3526</v>
      </c>
      <c r="C391" t="s">
        <v>3823</v>
      </c>
      <c r="D391" t="s">
        <v>2960</v>
      </c>
      <c r="E391">
        <v>1</v>
      </c>
      <c r="F391">
        <v>1</v>
      </c>
      <c r="G391">
        <v>1</v>
      </c>
      <c r="H391" t="s">
        <v>9</v>
      </c>
      <c r="I391">
        <v>0</v>
      </c>
    </row>
    <row r="392" spans="1:9" x14ac:dyDescent="0.25">
      <c r="A392" t="s">
        <v>3604</v>
      </c>
      <c r="B392" t="s">
        <v>3605</v>
      </c>
      <c r="C392" t="s">
        <v>3823</v>
      </c>
      <c r="D392" t="s">
        <v>2932</v>
      </c>
      <c r="E392">
        <v>1</v>
      </c>
      <c r="F392">
        <v>1</v>
      </c>
      <c r="G392">
        <v>1</v>
      </c>
      <c r="H392" t="s">
        <v>9</v>
      </c>
      <c r="I392">
        <v>0</v>
      </c>
    </row>
    <row r="393" spans="1:9" x14ac:dyDescent="0.25">
      <c r="A393" t="s">
        <v>1165</v>
      </c>
      <c r="B393" t="s">
        <v>1166</v>
      </c>
      <c r="C393" t="s">
        <v>3823</v>
      </c>
      <c r="D393" t="s">
        <v>2892</v>
      </c>
      <c r="E393">
        <v>1</v>
      </c>
      <c r="F393">
        <v>1</v>
      </c>
      <c r="G393">
        <v>1</v>
      </c>
      <c r="H393" t="s">
        <v>9</v>
      </c>
      <c r="I393">
        <v>0</v>
      </c>
    </row>
    <row r="394" spans="1:9" x14ac:dyDescent="0.25">
      <c r="A394" t="s">
        <v>2572</v>
      </c>
      <c r="B394" t="s">
        <v>2573</v>
      </c>
      <c r="C394" t="s">
        <v>3823</v>
      </c>
      <c r="D394" t="s">
        <v>2869</v>
      </c>
      <c r="E394">
        <v>1</v>
      </c>
      <c r="F394">
        <v>1</v>
      </c>
      <c r="G394">
        <v>1</v>
      </c>
      <c r="H394" t="s">
        <v>9</v>
      </c>
      <c r="I394">
        <v>0</v>
      </c>
    </row>
    <row r="395" spans="1:9" x14ac:dyDescent="0.25">
      <c r="A395" t="s">
        <v>3246</v>
      </c>
      <c r="B395" t="s">
        <v>3247</v>
      </c>
      <c r="C395" t="s">
        <v>3823</v>
      </c>
      <c r="D395" t="s">
        <v>2848</v>
      </c>
      <c r="E395">
        <v>1</v>
      </c>
      <c r="F395">
        <v>1</v>
      </c>
      <c r="G395">
        <v>1</v>
      </c>
      <c r="H395" t="s">
        <v>9</v>
      </c>
      <c r="I395">
        <v>0</v>
      </c>
    </row>
    <row r="396" spans="1:9" x14ac:dyDescent="0.25">
      <c r="A396" t="s">
        <v>1364</v>
      </c>
      <c r="B396" t="s">
        <v>1365</v>
      </c>
      <c r="C396" t="s">
        <v>3823</v>
      </c>
      <c r="D396" t="s">
        <v>3327</v>
      </c>
      <c r="E396">
        <v>1</v>
      </c>
      <c r="F396">
        <v>1</v>
      </c>
      <c r="G396">
        <v>1</v>
      </c>
      <c r="H396" t="s">
        <v>9</v>
      </c>
      <c r="I396">
        <v>0</v>
      </c>
    </row>
    <row r="397" spans="1:9" x14ac:dyDescent="0.25">
      <c r="A397" t="s">
        <v>3140</v>
      </c>
      <c r="B397" t="s">
        <v>3141</v>
      </c>
      <c r="C397" t="s">
        <v>3823</v>
      </c>
      <c r="D397" t="s">
        <v>2869</v>
      </c>
      <c r="E397">
        <v>1</v>
      </c>
      <c r="F397">
        <v>1</v>
      </c>
      <c r="G397">
        <v>1</v>
      </c>
      <c r="H397" t="s">
        <v>9</v>
      </c>
      <c r="I397">
        <v>0</v>
      </c>
    </row>
    <row r="398" spans="1:9" x14ac:dyDescent="0.25">
      <c r="A398" t="s">
        <v>1213</v>
      </c>
      <c r="B398" t="s">
        <v>1214</v>
      </c>
      <c r="C398" t="s">
        <v>3823</v>
      </c>
      <c r="D398" t="s">
        <v>3013</v>
      </c>
      <c r="E398">
        <v>1</v>
      </c>
      <c r="F398">
        <v>1</v>
      </c>
      <c r="G398">
        <v>1</v>
      </c>
      <c r="H398" t="s">
        <v>9</v>
      </c>
      <c r="I398">
        <v>0</v>
      </c>
    </row>
    <row r="399" spans="1:9" x14ac:dyDescent="0.25">
      <c r="A399" t="s">
        <v>495</v>
      </c>
      <c r="B399" t="s">
        <v>496</v>
      </c>
      <c r="C399" t="s">
        <v>3823</v>
      </c>
      <c r="D399" t="s">
        <v>2960</v>
      </c>
      <c r="E399">
        <v>1</v>
      </c>
      <c r="F399">
        <v>1</v>
      </c>
      <c r="G399">
        <v>1</v>
      </c>
      <c r="H399" t="s">
        <v>9</v>
      </c>
      <c r="I399">
        <v>0</v>
      </c>
    </row>
    <row r="400" spans="1:9" x14ac:dyDescent="0.25">
      <c r="A400" t="s">
        <v>661</v>
      </c>
      <c r="B400" t="s">
        <v>662</v>
      </c>
      <c r="C400" t="s">
        <v>3823</v>
      </c>
      <c r="D400" t="s">
        <v>2960</v>
      </c>
      <c r="E400">
        <v>1</v>
      </c>
      <c r="F400">
        <v>1</v>
      </c>
      <c r="G400">
        <v>1</v>
      </c>
      <c r="H400" t="s">
        <v>9</v>
      </c>
      <c r="I400">
        <v>0</v>
      </c>
    </row>
    <row r="401" spans="1:9" x14ac:dyDescent="0.25">
      <c r="A401" t="s">
        <v>872</v>
      </c>
      <c r="B401" t="s">
        <v>873</v>
      </c>
      <c r="C401" t="s">
        <v>3823</v>
      </c>
      <c r="D401" t="s">
        <v>2878</v>
      </c>
      <c r="E401">
        <v>1</v>
      </c>
      <c r="F401">
        <v>1</v>
      </c>
      <c r="G401">
        <v>1</v>
      </c>
      <c r="H401" t="s">
        <v>9</v>
      </c>
      <c r="I401">
        <v>0</v>
      </c>
    </row>
    <row r="402" spans="1:9" x14ac:dyDescent="0.25">
      <c r="A402" t="s">
        <v>996</v>
      </c>
      <c r="B402" t="s">
        <v>997</v>
      </c>
      <c r="C402" t="s">
        <v>3823</v>
      </c>
      <c r="D402" t="s">
        <v>2960</v>
      </c>
      <c r="E402">
        <v>1</v>
      </c>
      <c r="F402">
        <v>1</v>
      </c>
      <c r="G402">
        <v>1</v>
      </c>
      <c r="H402" t="s">
        <v>9</v>
      </c>
      <c r="I402">
        <v>0</v>
      </c>
    </row>
    <row r="403" spans="1:9" x14ac:dyDescent="0.25">
      <c r="A403" t="s">
        <v>885</v>
      </c>
      <c r="B403" t="s">
        <v>886</v>
      </c>
      <c r="C403" t="s">
        <v>3823</v>
      </c>
      <c r="D403" t="s">
        <v>2888</v>
      </c>
      <c r="E403">
        <v>1</v>
      </c>
      <c r="F403">
        <v>1</v>
      </c>
      <c r="G403">
        <v>1</v>
      </c>
      <c r="H403" t="s">
        <v>9</v>
      </c>
      <c r="I403">
        <v>0</v>
      </c>
    </row>
    <row r="404" spans="1:9" x14ac:dyDescent="0.25">
      <c r="A404" t="s">
        <v>1423</v>
      </c>
      <c r="B404" t="s">
        <v>1424</v>
      </c>
      <c r="C404" t="s">
        <v>3823</v>
      </c>
      <c r="D404" t="s">
        <v>3114</v>
      </c>
      <c r="E404">
        <v>1</v>
      </c>
      <c r="F404">
        <v>1</v>
      </c>
      <c r="G404">
        <v>1</v>
      </c>
      <c r="H404" t="s">
        <v>9</v>
      </c>
      <c r="I404">
        <v>0</v>
      </c>
    </row>
    <row r="405" spans="1:9" x14ac:dyDescent="0.25">
      <c r="A405" t="s">
        <v>1066</v>
      </c>
      <c r="B405" t="s">
        <v>1067</v>
      </c>
      <c r="C405" t="s">
        <v>3823</v>
      </c>
      <c r="D405" t="s">
        <v>2960</v>
      </c>
      <c r="E405">
        <v>1</v>
      </c>
      <c r="F405">
        <v>1</v>
      </c>
      <c r="G405">
        <v>1</v>
      </c>
      <c r="H405" t="s">
        <v>9</v>
      </c>
      <c r="I405">
        <v>0</v>
      </c>
    </row>
    <row r="406" spans="1:9" x14ac:dyDescent="0.25">
      <c r="A406" t="s">
        <v>533</v>
      </c>
      <c r="B406" t="s">
        <v>534</v>
      </c>
      <c r="C406" t="s">
        <v>3823</v>
      </c>
      <c r="D406" t="s">
        <v>2854</v>
      </c>
      <c r="E406">
        <v>1</v>
      </c>
      <c r="F406">
        <v>1</v>
      </c>
      <c r="G406">
        <v>1</v>
      </c>
      <c r="H406" t="s">
        <v>9</v>
      </c>
      <c r="I406">
        <v>0</v>
      </c>
    </row>
    <row r="407" spans="1:9" x14ac:dyDescent="0.25">
      <c r="A407" t="s">
        <v>442</v>
      </c>
      <c r="B407" t="s">
        <v>443</v>
      </c>
      <c r="C407" t="s">
        <v>3823</v>
      </c>
      <c r="D407" t="s">
        <v>2876</v>
      </c>
      <c r="E407">
        <v>1</v>
      </c>
      <c r="F407">
        <v>1</v>
      </c>
      <c r="G407">
        <v>1</v>
      </c>
      <c r="H407" t="s">
        <v>9</v>
      </c>
      <c r="I407">
        <v>0</v>
      </c>
    </row>
    <row r="408" spans="1:9" x14ac:dyDescent="0.25">
      <c r="A408" t="s">
        <v>2488</v>
      </c>
      <c r="B408" t="s">
        <v>2489</v>
      </c>
      <c r="C408" t="s">
        <v>3823</v>
      </c>
      <c r="D408" t="s">
        <v>2995</v>
      </c>
      <c r="E408">
        <v>1</v>
      </c>
      <c r="F408">
        <v>1</v>
      </c>
      <c r="G408">
        <v>1</v>
      </c>
      <c r="H408" t="s">
        <v>9</v>
      </c>
      <c r="I408">
        <v>0</v>
      </c>
    </row>
    <row r="409" spans="1:9" x14ac:dyDescent="0.25">
      <c r="A409" t="s">
        <v>601</v>
      </c>
      <c r="B409" t="s">
        <v>602</v>
      </c>
      <c r="C409" t="s">
        <v>3823</v>
      </c>
      <c r="D409" t="s">
        <v>2924</v>
      </c>
      <c r="E409">
        <v>1</v>
      </c>
      <c r="F409">
        <v>1</v>
      </c>
      <c r="G409">
        <v>1</v>
      </c>
      <c r="H409" t="s">
        <v>9</v>
      </c>
      <c r="I409">
        <v>0</v>
      </c>
    </row>
    <row r="410" spans="1:9" x14ac:dyDescent="0.25">
      <c r="A410" t="s">
        <v>2298</v>
      </c>
      <c r="B410" t="s">
        <v>2299</v>
      </c>
      <c r="C410" t="s">
        <v>3823</v>
      </c>
      <c r="D410" t="s">
        <v>2869</v>
      </c>
      <c r="E410">
        <v>1</v>
      </c>
      <c r="F410">
        <v>1</v>
      </c>
      <c r="G410">
        <v>1</v>
      </c>
      <c r="H410" t="s">
        <v>9</v>
      </c>
      <c r="I410">
        <v>0</v>
      </c>
    </row>
    <row r="411" spans="1:9" x14ac:dyDescent="0.25">
      <c r="A411" t="s">
        <v>1318</v>
      </c>
      <c r="B411" t="s">
        <v>1319</v>
      </c>
      <c r="C411" t="s">
        <v>3823</v>
      </c>
      <c r="D411" t="s">
        <v>2839</v>
      </c>
      <c r="E411">
        <v>1</v>
      </c>
      <c r="F411">
        <v>1</v>
      </c>
      <c r="G411">
        <v>1</v>
      </c>
      <c r="H411" t="s">
        <v>9</v>
      </c>
      <c r="I411">
        <v>0</v>
      </c>
    </row>
    <row r="412" spans="1:9" x14ac:dyDescent="0.25">
      <c r="A412" t="s">
        <v>1766</v>
      </c>
      <c r="B412" t="s">
        <v>1767</v>
      </c>
      <c r="C412" t="s">
        <v>3823</v>
      </c>
      <c r="D412" t="s">
        <v>2892</v>
      </c>
      <c r="E412">
        <v>1</v>
      </c>
      <c r="F412">
        <v>1</v>
      </c>
      <c r="G412">
        <v>1</v>
      </c>
      <c r="H412" t="s">
        <v>9</v>
      </c>
      <c r="I412">
        <v>0</v>
      </c>
    </row>
    <row r="413" spans="1:9" x14ac:dyDescent="0.25">
      <c r="A413" t="s">
        <v>3844</v>
      </c>
      <c r="B413" t="s">
        <v>3845</v>
      </c>
      <c r="C413" t="s">
        <v>3823</v>
      </c>
      <c r="D413" t="s">
        <v>2995</v>
      </c>
      <c r="E413">
        <v>1</v>
      </c>
      <c r="F413">
        <v>1</v>
      </c>
      <c r="G413">
        <v>1</v>
      </c>
      <c r="H413" t="s">
        <v>9</v>
      </c>
      <c r="I413">
        <v>0</v>
      </c>
    </row>
    <row r="414" spans="1:9" x14ac:dyDescent="0.25">
      <c r="A414" t="s">
        <v>757</v>
      </c>
      <c r="B414" t="s">
        <v>758</v>
      </c>
      <c r="C414" t="s">
        <v>3823</v>
      </c>
      <c r="D414" t="s">
        <v>3114</v>
      </c>
      <c r="E414">
        <v>1</v>
      </c>
      <c r="F414">
        <v>1</v>
      </c>
      <c r="G414">
        <v>1</v>
      </c>
      <c r="H414" t="s">
        <v>9</v>
      </c>
      <c r="I414">
        <v>0</v>
      </c>
    </row>
    <row r="415" spans="1:9" x14ac:dyDescent="0.25">
      <c r="A415" t="s">
        <v>527</v>
      </c>
      <c r="B415" t="s">
        <v>528</v>
      </c>
      <c r="C415" t="s">
        <v>3823</v>
      </c>
      <c r="D415" t="s">
        <v>3003</v>
      </c>
      <c r="E415">
        <v>1</v>
      </c>
      <c r="F415">
        <v>1</v>
      </c>
      <c r="G415">
        <v>1</v>
      </c>
      <c r="H415" t="s">
        <v>9</v>
      </c>
      <c r="I415">
        <v>0</v>
      </c>
    </row>
    <row r="416" spans="1:9" x14ac:dyDescent="0.25">
      <c r="A416" t="s">
        <v>942</v>
      </c>
      <c r="B416" t="s">
        <v>943</v>
      </c>
      <c r="C416" t="s">
        <v>3823</v>
      </c>
      <c r="D416" t="s">
        <v>3049</v>
      </c>
      <c r="E416">
        <v>1</v>
      </c>
      <c r="F416">
        <v>1</v>
      </c>
      <c r="G416">
        <v>1</v>
      </c>
      <c r="H416" t="s">
        <v>9</v>
      </c>
      <c r="I416">
        <v>0</v>
      </c>
    </row>
    <row r="417" spans="1:9" x14ac:dyDescent="0.25">
      <c r="A417" t="s">
        <v>2980</v>
      </c>
      <c r="B417" t="s">
        <v>2981</v>
      </c>
      <c r="C417" t="s">
        <v>3823</v>
      </c>
      <c r="D417" t="s">
        <v>2924</v>
      </c>
      <c r="E417">
        <v>1</v>
      </c>
      <c r="F417">
        <v>1</v>
      </c>
      <c r="G417">
        <v>1</v>
      </c>
      <c r="H417" t="s">
        <v>9</v>
      </c>
      <c r="I417">
        <v>0</v>
      </c>
    </row>
    <row r="418" spans="1:9" x14ac:dyDescent="0.25">
      <c r="A418" t="s">
        <v>191</v>
      </c>
      <c r="B418" t="s">
        <v>192</v>
      </c>
      <c r="C418" t="s">
        <v>3823</v>
      </c>
      <c r="D418" t="s">
        <v>3453</v>
      </c>
      <c r="E418">
        <v>1</v>
      </c>
      <c r="F418">
        <v>1</v>
      </c>
      <c r="G418">
        <v>1</v>
      </c>
      <c r="H418" t="s">
        <v>9</v>
      </c>
      <c r="I418">
        <v>0</v>
      </c>
    </row>
    <row r="419" spans="1:9" x14ac:dyDescent="0.25">
      <c r="A419" t="s">
        <v>431</v>
      </c>
      <c r="B419" t="s">
        <v>432</v>
      </c>
      <c r="C419" t="s">
        <v>3823</v>
      </c>
      <c r="D419" t="s">
        <v>3670</v>
      </c>
      <c r="E419">
        <v>1</v>
      </c>
      <c r="F419">
        <v>1</v>
      </c>
      <c r="G419">
        <v>1</v>
      </c>
      <c r="H419" t="s">
        <v>9</v>
      </c>
      <c r="I419">
        <v>0</v>
      </c>
    </row>
    <row r="420" spans="1:9" x14ac:dyDescent="0.25">
      <c r="A420" t="s">
        <v>522</v>
      </c>
      <c r="B420" t="s">
        <v>523</v>
      </c>
      <c r="C420" t="s">
        <v>3823</v>
      </c>
      <c r="D420" t="s">
        <v>2848</v>
      </c>
      <c r="E420">
        <v>1</v>
      </c>
      <c r="F420">
        <v>1</v>
      </c>
      <c r="G420">
        <v>1</v>
      </c>
      <c r="H420" t="s">
        <v>9</v>
      </c>
      <c r="I420">
        <v>0</v>
      </c>
    </row>
    <row r="421" spans="1:9" x14ac:dyDescent="0.25">
      <c r="A421" t="s">
        <v>1034</v>
      </c>
      <c r="B421" t="s">
        <v>1035</v>
      </c>
      <c r="C421" t="s">
        <v>3823</v>
      </c>
      <c r="D421" t="s">
        <v>2924</v>
      </c>
      <c r="E421">
        <v>1</v>
      </c>
      <c r="F421">
        <v>1</v>
      </c>
      <c r="G421">
        <v>1</v>
      </c>
      <c r="H421" t="s">
        <v>9</v>
      </c>
      <c r="I421">
        <v>0</v>
      </c>
    </row>
    <row r="422" spans="1:9" x14ac:dyDescent="0.25">
      <c r="A422" t="s">
        <v>3339</v>
      </c>
      <c r="B422" t="s">
        <v>3340</v>
      </c>
      <c r="C422" t="s">
        <v>3823</v>
      </c>
      <c r="D422" t="s">
        <v>2862</v>
      </c>
      <c r="E422">
        <v>1</v>
      </c>
      <c r="F422">
        <v>1</v>
      </c>
      <c r="G422">
        <v>1</v>
      </c>
      <c r="H422" t="s">
        <v>9</v>
      </c>
      <c r="I422">
        <v>0</v>
      </c>
    </row>
    <row r="423" spans="1:9" x14ac:dyDescent="0.25">
      <c r="A423" t="s">
        <v>1260</v>
      </c>
      <c r="B423" t="s">
        <v>1261</v>
      </c>
      <c r="C423" t="s">
        <v>3823</v>
      </c>
      <c r="D423" t="s">
        <v>2888</v>
      </c>
      <c r="E423">
        <v>1</v>
      </c>
      <c r="F423">
        <v>1</v>
      </c>
      <c r="G423">
        <v>1</v>
      </c>
      <c r="H423" t="s">
        <v>9</v>
      </c>
      <c r="I423">
        <v>0</v>
      </c>
    </row>
    <row r="424" spans="1:9" x14ac:dyDescent="0.25">
      <c r="A424" t="s">
        <v>1079</v>
      </c>
      <c r="B424" t="s">
        <v>1080</v>
      </c>
      <c r="C424" t="s">
        <v>3823</v>
      </c>
      <c r="D424" t="s">
        <v>2900</v>
      </c>
      <c r="E424">
        <v>1</v>
      </c>
      <c r="F424">
        <v>1</v>
      </c>
      <c r="G424">
        <v>1</v>
      </c>
      <c r="H424" t="s">
        <v>9</v>
      </c>
      <c r="I424">
        <v>0</v>
      </c>
    </row>
    <row r="425" spans="1:9" x14ac:dyDescent="0.25">
      <c r="A425" t="s">
        <v>821</v>
      </c>
      <c r="B425" t="s">
        <v>822</v>
      </c>
      <c r="C425" t="s">
        <v>3823</v>
      </c>
      <c r="D425" t="s">
        <v>3118</v>
      </c>
      <c r="E425">
        <v>1</v>
      </c>
      <c r="F425">
        <v>1</v>
      </c>
      <c r="G425">
        <v>1</v>
      </c>
      <c r="H425" t="s">
        <v>9</v>
      </c>
      <c r="I425">
        <v>0</v>
      </c>
    </row>
    <row r="426" spans="1:9" x14ac:dyDescent="0.25">
      <c r="A426" t="s">
        <v>1350</v>
      </c>
      <c r="B426" t="s">
        <v>1351</v>
      </c>
      <c r="C426" t="s">
        <v>3823</v>
      </c>
      <c r="D426" t="s">
        <v>2894</v>
      </c>
      <c r="E426">
        <v>1</v>
      </c>
      <c r="F426">
        <v>1</v>
      </c>
      <c r="G426">
        <v>1</v>
      </c>
      <c r="H426" t="s">
        <v>9</v>
      </c>
      <c r="I426">
        <v>0</v>
      </c>
    </row>
    <row r="427" spans="1:9" x14ac:dyDescent="0.25">
      <c r="A427" t="s">
        <v>832</v>
      </c>
      <c r="B427" t="s">
        <v>833</v>
      </c>
      <c r="C427" t="s">
        <v>3823</v>
      </c>
      <c r="D427" t="s">
        <v>2867</v>
      </c>
      <c r="E427">
        <v>1</v>
      </c>
      <c r="F427">
        <v>1</v>
      </c>
      <c r="G427">
        <v>1</v>
      </c>
      <c r="H427" t="s">
        <v>9</v>
      </c>
      <c r="I427">
        <v>0</v>
      </c>
    </row>
    <row r="428" spans="1:9" x14ac:dyDescent="0.25">
      <c r="A428" t="s">
        <v>2260</v>
      </c>
      <c r="B428" t="s">
        <v>2261</v>
      </c>
      <c r="C428" t="s">
        <v>3823</v>
      </c>
      <c r="D428" t="s">
        <v>2862</v>
      </c>
      <c r="E428">
        <v>1</v>
      </c>
      <c r="F428">
        <v>1</v>
      </c>
      <c r="G428">
        <v>1</v>
      </c>
      <c r="H428" t="s">
        <v>9</v>
      </c>
      <c r="I428">
        <v>0</v>
      </c>
    </row>
    <row r="429" spans="1:9" x14ac:dyDescent="0.25">
      <c r="A429" t="s">
        <v>865</v>
      </c>
      <c r="B429" t="s">
        <v>866</v>
      </c>
      <c r="C429" t="s">
        <v>3823</v>
      </c>
      <c r="D429" t="s">
        <v>3254</v>
      </c>
      <c r="E429">
        <v>1</v>
      </c>
      <c r="F429">
        <v>1</v>
      </c>
      <c r="G429">
        <v>1</v>
      </c>
      <c r="H429" t="s">
        <v>9</v>
      </c>
      <c r="I429">
        <v>0</v>
      </c>
    </row>
    <row r="430" spans="1:9" x14ac:dyDescent="0.25">
      <c r="A430" t="s">
        <v>1768</v>
      </c>
      <c r="B430" t="s">
        <v>1769</v>
      </c>
      <c r="C430" t="s">
        <v>3823</v>
      </c>
      <c r="D430" t="s">
        <v>2848</v>
      </c>
      <c r="E430">
        <v>1</v>
      </c>
      <c r="F430">
        <v>1</v>
      </c>
      <c r="G430">
        <v>1</v>
      </c>
      <c r="H430" t="s">
        <v>9</v>
      </c>
      <c r="I430">
        <v>0</v>
      </c>
    </row>
    <row r="431" spans="1:9" x14ac:dyDescent="0.25">
      <c r="A431" t="s">
        <v>1772</v>
      </c>
      <c r="B431" t="s">
        <v>1773</v>
      </c>
      <c r="C431" t="s">
        <v>3823</v>
      </c>
      <c r="D431" t="s">
        <v>3062</v>
      </c>
      <c r="E431">
        <v>1</v>
      </c>
      <c r="F431">
        <v>1</v>
      </c>
      <c r="G431">
        <v>1</v>
      </c>
      <c r="H431" t="s">
        <v>9</v>
      </c>
      <c r="I431">
        <v>0</v>
      </c>
    </row>
    <row r="432" spans="1:9" x14ac:dyDescent="0.25">
      <c r="A432" t="s">
        <v>1546</v>
      </c>
      <c r="B432" t="s">
        <v>1547</v>
      </c>
      <c r="C432" t="s">
        <v>3823</v>
      </c>
      <c r="D432" t="s">
        <v>3207</v>
      </c>
      <c r="E432">
        <v>1</v>
      </c>
      <c r="F432">
        <v>1</v>
      </c>
      <c r="G432">
        <v>1</v>
      </c>
      <c r="H432" t="s">
        <v>9</v>
      </c>
      <c r="I432">
        <v>0</v>
      </c>
    </row>
    <row r="433" spans="1:9" x14ac:dyDescent="0.25">
      <c r="A433" t="s">
        <v>2630</v>
      </c>
      <c r="B433" t="s">
        <v>2631</v>
      </c>
      <c r="C433" t="s">
        <v>3823</v>
      </c>
      <c r="D433" t="s">
        <v>2894</v>
      </c>
      <c r="E433">
        <v>1</v>
      </c>
      <c r="F433">
        <v>1</v>
      </c>
      <c r="G433">
        <v>1</v>
      </c>
      <c r="H433" t="s">
        <v>9</v>
      </c>
      <c r="I433">
        <v>0</v>
      </c>
    </row>
    <row r="434" spans="1:9" x14ac:dyDescent="0.25">
      <c r="A434" t="s">
        <v>3387</v>
      </c>
      <c r="B434" t="s">
        <v>3388</v>
      </c>
      <c r="C434" t="s">
        <v>3823</v>
      </c>
      <c r="D434" t="s">
        <v>2888</v>
      </c>
      <c r="E434">
        <v>1</v>
      </c>
      <c r="F434">
        <v>1</v>
      </c>
      <c r="G434">
        <v>1</v>
      </c>
      <c r="H434" t="s">
        <v>9</v>
      </c>
      <c r="I434">
        <v>0</v>
      </c>
    </row>
    <row r="435" spans="1:9" x14ac:dyDescent="0.25">
      <c r="A435" t="s">
        <v>1087</v>
      </c>
      <c r="B435" t="s">
        <v>1088</v>
      </c>
      <c r="C435" t="s">
        <v>3823</v>
      </c>
      <c r="D435" t="s">
        <v>2924</v>
      </c>
      <c r="E435">
        <v>1</v>
      </c>
      <c r="F435">
        <v>1</v>
      </c>
      <c r="G435">
        <v>1</v>
      </c>
      <c r="H435" t="s">
        <v>9</v>
      </c>
      <c r="I435">
        <v>0</v>
      </c>
    </row>
    <row r="436" spans="1:9" x14ac:dyDescent="0.25">
      <c r="A436" t="s">
        <v>2805</v>
      </c>
      <c r="B436" t="s">
        <v>2806</v>
      </c>
      <c r="C436" t="s">
        <v>3823</v>
      </c>
      <c r="D436" t="s">
        <v>2995</v>
      </c>
      <c r="E436">
        <v>1</v>
      </c>
      <c r="F436">
        <v>1</v>
      </c>
      <c r="G436">
        <v>1</v>
      </c>
      <c r="H436" t="s">
        <v>9</v>
      </c>
      <c r="I436">
        <v>0</v>
      </c>
    </row>
    <row r="437" spans="1:9" x14ac:dyDescent="0.25">
      <c r="A437" t="s">
        <v>1352</v>
      </c>
      <c r="B437" t="s">
        <v>1353</v>
      </c>
      <c r="C437" t="s">
        <v>3823</v>
      </c>
      <c r="D437" t="s">
        <v>2924</v>
      </c>
      <c r="E437">
        <v>1</v>
      </c>
      <c r="F437">
        <v>1</v>
      </c>
      <c r="G437">
        <v>1</v>
      </c>
      <c r="H437" t="s">
        <v>9</v>
      </c>
      <c r="I437">
        <v>0</v>
      </c>
    </row>
    <row r="438" spans="1:9" x14ac:dyDescent="0.25">
      <c r="A438" t="s">
        <v>3311</v>
      </c>
      <c r="B438" t="s">
        <v>3312</v>
      </c>
      <c r="C438" t="s">
        <v>3823</v>
      </c>
      <c r="D438" t="s">
        <v>2995</v>
      </c>
      <c r="E438">
        <v>1</v>
      </c>
      <c r="F438">
        <v>1</v>
      </c>
      <c r="G438">
        <v>1</v>
      </c>
      <c r="H438" t="s">
        <v>9</v>
      </c>
      <c r="I438">
        <v>0</v>
      </c>
    </row>
    <row r="439" spans="1:9" x14ac:dyDescent="0.25">
      <c r="A439" t="s">
        <v>1320</v>
      </c>
      <c r="B439" t="s">
        <v>1321</v>
      </c>
      <c r="C439" t="s">
        <v>3823</v>
      </c>
      <c r="D439" t="s">
        <v>2924</v>
      </c>
      <c r="E439">
        <v>1</v>
      </c>
      <c r="F439">
        <v>1</v>
      </c>
      <c r="G439">
        <v>1</v>
      </c>
      <c r="H439" t="s">
        <v>9</v>
      </c>
      <c r="I439">
        <v>0</v>
      </c>
    </row>
    <row r="440" spans="1:9" x14ac:dyDescent="0.25">
      <c r="A440" t="s">
        <v>1414</v>
      </c>
      <c r="B440" t="s">
        <v>1415</v>
      </c>
      <c r="C440" t="s">
        <v>3823</v>
      </c>
      <c r="D440" t="s">
        <v>3048</v>
      </c>
      <c r="E440">
        <v>1</v>
      </c>
      <c r="F440">
        <v>1</v>
      </c>
      <c r="G440">
        <v>1</v>
      </c>
      <c r="H440" t="s">
        <v>9</v>
      </c>
      <c r="I440">
        <v>0</v>
      </c>
    </row>
    <row r="441" spans="1:9" x14ac:dyDescent="0.25">
      <c r="A441" t="s">
        <v>790</v>
      </c>
      <c r="B441" t="s">
        <v>791</v>
      </c>
      <c r="C441" t="s">
        <v>3823</v>
      </c>
      <c r="D441" t="s">
        <v>2897</v>
      </c>
      <c r="E441">
        <v>1</v>
      </c>
      <c r="F441">
        <v>1</v>
      </c>
      <c r="G441">
        <v>1</v>
      </c>
      <c r="H441" t="s">
        <v>9</v>
      </c>
      <c r="I441">
        <v>0</v>
      </c>
    </row>
    <row r="442" spans="1:9" x14ac:dyDescent="0.25">
      <c r="A442" t="s">
        <v>1457</v>
      </c>
      <c r="B442" t="s">
        <v>1458</v>
      </c>
      <c r="C442" t="s">
        <v>3823</v>
      </c>
      <c r="D442" t="s">
        <v>2892</v>
      </c>
      <c r="E442">
        <v>1</v>
      </c>
      <c r="F442">
        <v>1</v>
      </c>
      <c r="G442">
        <v>1</v>
      </c>
      <c r="H442" t="s">
        <v>9</v>
      </c>
      <c r="I442">
        <v>0</v>
      </c>
    </row>
    <row r="443" spans="1:9" x14ac:dyDescent="0.25">
      <c r="A443" t="s">
        <v>1089</v>
      </c>
      <c r="B443" t="s">
        <v>1090</v>
      </c>
      <c r="C443" t="s">
        <v>3823</v>
      </c>
      <c r="D443" t="s">
        <v>2848</v>
      </c>
      <c r="E443">
        <v>1</v>
      </c>
      <c r="F443">
        <v>1</v>
      </c>
      <c r="G443">
        <v>1</v>
      </c>
      <c r="H443" t="s">
        <v>9</v>
      </c>
      <c r="I443">
        <v>0</v>
      </c>
    </row>
    <row r="444" spans="1:9" x14ac:dyDescent="0.25">
      <c r="A444" t="s">
        <v>858</v>
      </c>
      <c r="B444" t="s">
        <v>859</v>
      </c>
      <c r="C444" t="s">
        <v>3823</v>
      </c>
      <c r="D444" t="s">
        <v>2869</v>
      </c>
      <c r="E444">
        <v>1</v>
      </c>
      <c r="F444">
        <v>1</v>
      </c>
      <c r="G444">
        <v>1</v>
      </c>
      <c r="H444" t="s">
        <v>9</v>
      </c>
      <c r="I444">
        <v>0</v>
      </c>
    </row>
    <row r="445" spans="1:9" x14ac:dyDescent="0.25">
      <c r="A445" t="s">
        <v>1116</v>
      </c>
      <c r="B445" t="s">
        <v>1117</v>
      </c>
      <c r="C445" t="s">
        <v>3823</v>
      </c>
      <c r="D445" t="s">
        <v>2878</v>
      </c>
      <c r="E445">
        <v>1</v>
      </c>
      <c r="F445">
        <v>1</v>
      </c>
      <c r="G445">
        <v>1</v>
      </c>
      <c r="H445" t="s">
        <v>9</v>
      </c>
      <c r="I445">
        <v>0</v>
      </c>
    </row>
    <row r="446" spans="1:9" x14ac:dyDescent="0.25">
      <c r="A446" t="s">
        <v>959</v>
      </c>
      <c r="B446" t="s">
        <v>960</v>
      </c>
      <c r="C446" t="s">
        <v>3823</v>
      </c>
      <c r="D446" t="s">
        <v>2848</v>
      </c>
      <c r="E446">
        <v>1</v>
      </c>
      <c r="F446">
        <v>1</v>
      </c>
      <c r="G446">
        <v>1</v>
      </c>
      <c r="H446" t="s">
        <v>9</v>
      </c>
      <c r="I446">
        <v>0</v>
      </c>
    </row>
    <row r="447" spans="1:9" x14ac:dyDescent="0.25">
      <c r="A447" t="s">
        <v>724</v>
      </c>
      <c r="B447" t="s">
        <v>725</v>
      </c>
      <c r="C447" t="s">
        <v>3823</v>
      </c>
      <c r="D447" t="s">
        <v>2867</v>
      </c>
      <c r="E447">
        <v>1</v>
      </c>
      <c r="F447">
        <v>1</v>
      </c>
      <c r="G447">
        <v>1</v>
      </c>
      <c r="H447" t="s">
        <v>9</v>
      </c>
      <c r="I447">
        <v>0</v>
      </c>
    </row>
    <row r="448" spans="1:9" x14ac:dyDescent="0.25">
      <c r="A448" t="s">
        <v>846</v>
      </c>
      <c r="B448" t="s">
        <v>847</v>
      </c>
      <c r="C448" t="s">
        <v>3823</v>
      </c>
      <c r="D448" t="s">
        <v>3464</v>
      </c>
      <c r="E448">
        <v>1</v>
      </c>
      <c r="F448">
        <v>1</v>
      </c>
      <c r="G448">
        <v>1</v>
      </c>
      <c r="H448" t="s">
        <v>9</v>
      </c>
      <c r="I448">
        <v>0</v>
      </c>
    </row>
    <row r="449" spans="1:9" x14ac:dyDescent="0.25">
      <c r="A449" t="s">
        <v>611</v>
      </c>
      <c r="B449" t="s">
        <v>612</v>
      </c>
      <c r="C449" t="s">
        <v>3823</v>
      </c>
      <c r="D449" t="s">
        <v>2892</v>
      </c>
      <c r="E449">
        <v>1</v>
      </c>
      <c r="F449">
        <v>1</v>
      </c>
      <c r="G449">
        <v>1</v>
      </c>
      <c r="H449" t="s">
        <v>9</v>
      </c>
      <c r="I449">
        <v>0</v>
      </c>
    </row>
    <row r="450" spans="1:9" x14ac:dyDescent="0.25">
      <c r="A450" t="s">
        <v>419</v>
      </c>
      <c r="B450" t="s">
        <v>420</v>
      </c>
      <c r="C450" t="s">
        <v>3823</v>
      </c>
      <c r="D450" t="s">
        <v>2991</v>
      </c>
      <c r="E450">
        <v>1</v>
      </c>
      <c r="F450">
        <v>1</v>
      </c>
      <c r="G450">
        <v>1</v>
      </c>
      <c r="H450" t="s">
        <v>9</v>
      </c>
      <c r="I450">
        <v>0</v>
      </c>
    </row>
    <row r="451" spans="1:9" x14ac:dyDescent="0.25">
      <c r="A451" t="s">
        <v>829</v>
      </c>
      <c r="B451" t="s">
        <v>830</v>
      </c>
      <c r="C451" t="s">
        <v>3823</v>
      </c>
      <c r="D451" t="s">
        <v>2892</v>
      </c>
      <c r="E451">
        <v>1</v>
      </c>
      <c r="F451">
        <v>1</v>
      </c>
      <c r="G451">
        <v>1</v>
      </c>
      <c r="H451" t="s">
        <v>9</v>
      </c>
      <c r="I451">
        <v>0</v>
      </c>
    </row>
    <row r="452" spans="1:9" x14ac:dyDescent="0.25">
      <c r="A452" t="s">
        <v>1290</v>
      </c>
      <c r="B452" t="s">
        <v>1291</v>
      </c>
      <c r="C452" t="s">
        <v>3823</v>
      </c>
      <c r="D452" t="s">
        <v>2881</v>
      </c>
      <c r="E452">
        <v>1</v>
      </c>
      <c r="F452">
        <v>1</v>
      </c>
      <c r="G452">
        <v>1</v>
      </c>
      <c r="H452" t="s">
        <v>9</v>
      </c>
      <c r="I452">
        <v>0</v>
      </c>
    </row>
    <row r="453" spans="1:9" x14ac:dyDescent="0.25">
      <c r="A453" t="s">
        <v>247</v>
      </c>
      <c r="B453" t="s">
        <v>248</v>
      </c>
      <c r="C453" t="s">
        <v>3823</v>
      </c>
      <c r="D453" t="s">
        <v>2883</v>
      </c>
      <c r="E453">
        <v>1</v>
      </c>
      <c r="F453">
        <v>1</v>
      </c>
      <c r="G453">
        <v>1</v>
      </c>
      <c r="H453" t="s">
        <v>9</v>
      </c>
      <c r="I453">
        <v>0</v>
      </c>
    </row>
    <row r="454" spans="1:9" x14ac:dyDescent="0.25">
      <c r="A454" t="s">
        <v>93</v>
      </c>
      <c r="B454" t="s">
        <v>94</v>
      </c>
      <c r="C454" t="s">
        <v>3823</v>
      </c>
      <c r="D454" t="s">
        <v>2842</v>
      </c>
      <c r="E454">
        <v>1</v>
      </c>
      <c r="F454">
        <v>1</v>
      </c>
      <c r="G454">
        <v>1</v>
      </c>
      <c r="H454" t="s">
        <v>9</v>
      </c>
      <c r="I454">
        <v>0</v>
      </c>
    </row>
    <row r="455" spans="1:9" x14ac:dyDescent="0.25">
      <c r="A455" t="s">
        <v>628</v>
      </c>
      <c r="B455" t="s">
        <v>629</v>
      </c>
      <c r="C455" t="s">
        <v>3823</v>
      </c>
      <c r="D455" t="s">
        <v>2960</v>
      </c>
      <c r="E455">
        <v>1</v>
      </c>
      <c r="F455">
        <v>1</v>
      </c>
      <c r="G455">
        <v>1</v>
      </c>
      <c r="H455" t="s">
        <v>9</v>
      </c>
      <c r="I455">
        <v>0</v>
      </c>
    </row>
    <row r="456" spans="1:9" x14ac:dyDescent="0.25">
      <c r="A456" t="s">
        <v>525</v>
      </c>
      <c r="B456" t="s">
        <v>526</v>
      </c>
      <c r="C456" t="s">
        <v>3823</v>
      </c>
      <c r="D456" t="s">
        <v>2913</v>
      </c>
      <c r="E456">
        <v>1</v>
      </c>
      <c r="F456">
        <v>1</v>
      </c>
      <c r="G456">
        <v>1</v>
      </c>
      <c r="H456" t="s">
        <v>9</v>
      </c>
      <c r="I456">
        <v>0</v>
      </c>
    </row>
    <row r="457" spans="1:9" x14ac:dyDescent="0.25">
      <c r="A457" t="s">
        <v>344</v>
      </c>
      <c r="B457" t="s">
        <v>345</v>
      </c>
      <c r="C457" t="s">
        <v>3823</v>
      </c>
      <c r="D457" t="s">
        <v>2900</v>
      </c>
      <c r="E457">
        <v>1</v>
      </c>
      <c r="F457">
        <v>1</v>
      </c>
      <c r="G457">
        <v>1</v>
      </c>
      <c r="H457" t="s">
        <v>9</v>
      </c>
      <c r="I457">
        <v>0</v>
      </c>
    </row>
    <row r="458" spans="1:9" x14ac:dyDescent="0.25">
      <c r="A458" t="s">
        <v>1776</v>
      </c>
      <c r="B458" t="s">
        <v>1777</v>
      </c>
      <c r="C458" t="s">
        <v>3823</v>
      </c>
      <c r="D458" t="s">
        <v>2869</v>
      </c>
      <c r="E458">
        <v>1</v>
      </c>
      <c r="F458">
        <v>1</v>
      </c>
      <c r="G458">
        <v>1</v>
      </c>
      <c r="H458" t="s">
        <v>9</v>
      </c>
      <c r="I458">
        <v>0</v>
      </c>
    </row>
    <row r="459" spans="1:9" x14ac:dyDescent="0.25">
      <c r="A459" t="s">
        <v>1778</v>
      </c>
      <c r="B459" t="s">
        <v>1779</v>
      </c>
      <c r="C459" t="s">
        <v>3823</v>
      </c>
      <c r="D459" t="s">
        <v>3048</v>
      </c>
      <c r="E459">
        <v>1</v>
      </c>
      <c r="F459">
        <v>1</v>
      </c>
      <c r="G459">
        <v>1</v>
      </c>
      <c r="H459" t="s">
        <v>9</v>
      </c>
      <c r="I459">
        <v>0</v>
      </c>
    </row>
    <row r="460" spans="1:9" x14ac:dyDescent="0.25">
      <c r="A460" t="s">
        <v>215</v>
      </c>
      <c r="B460" t="s">
        <v>216</v>
      </c>
      <c r="C460" t="s">
        <v>3823</v>
      </c>
      <c r="D460" t="s">
        <v>2839</v>
      </c>
      <c r="E460">
        <v>1</v>
      </c>
      <c r="F460">
        <v>1</v>
      </c>
      <c r="G460">
        <v>1</v>
      </c>
      <c r="H460" t="s">
        <v>9</v>
      </c>
      <c r="I460">
        <v>0</v>
      </c>
    </row>
    <row r="461" spans="1:9" x14ac:dyDescent="0.25">
      <c r="A461" t="s">
        <v>1622</v>
      </c>
      <c r="B461" t="s">
        <v>1623</v>
      </c>
      <c r="C461" t="s">
        <v>3823</v>
      </c>
      <c r="D461" t="s">
        <v>3426</v>
      </c>
      <c r="E461">
        <v>1</v>
      </c>
      <c r="F461">
        <v>1</v>
      </c>
      <c r="G461">
        <v>1</v>
      </c>
      <c r="H461" t="s">
        <v>9</v>
      </c>
      <c r="I461">
        <v>0</v>
      </c>
    </row>
    <row r="462" spans="1:9" x14ac:dyDescent="0.25">
      <c r="A462" t="s">
        <v>1453</v>
      </c>
      <c r="B462" t="s">
        <v>1454</v>
      </c>
      <c r="C462" t="s">
        <v>3823</v>
      </c>
      <c r="D462" t="s">
        <v>2883</v>
      </c>
      <c r="E462">
        <v>1</v>
      </c>
      <c r="F462">
        <v>1</v>
      </c>
      <c r="G462">
        <v>1</v>
      </c>
      <c r="H462" t="s">
        <v>9</v>
      </c>
      <c r="I462">
        <v>0</v>
      </c>
    </row>
    <row r="463" spans="1:9" x14ac:dyDescent="0.25">
      <c r="A463" t="s">
        <v>1047</v>
      </c>
      <c r="B463" t="s">
        <v>1048</v>
      </c>
      <c r="C463" t="s">
        <v>3823</v>
      </c>
      <c r="D463" t="s">
        <v>2867</v>
      </c>
      <c r="E463">
        <v>1</v>
      </c>
      <c r="F463">
        <v>1</v>
      </c>
      <c r="G463">
        <v>1</v>
      </c>
      <c r="H463" t="s">
        <v>9</v>
      </c>
      <c r="I463">
        <v>0</v>
      </c>
    </row>
    <row r="464" spans="1:9" x14ac:dyDescent="0.25">
      <c r="A464" t="s">
        <v>2338</v>
      </c>
      <c r="B464" t="s">
        <v>2339</v>
      </c>
      <c r="C464" t="s">
        <v>3823</v>
      </c>
      <c r="D464" t="s">
        <v>3049</v>
      </c>
      <c r="E464">
        <v>1</v>
      </c>
      <c r="F464">
        <v>1</v>
      </c>
      <c r="G464">
        <v>1</v>
      </c>
      <c r="H464" t="s">
        <v>9</v>
      </c>
      <c r="I464">
        <v>0</v>
      </c>
    </row>
    <row r="465" spans="1:9" x14ac:dyDescent="0.25">
      <c r="A465" t="s">
        <v>1068</v>
      </c>
      <c r="B465" t="s">
        <v>1069</v>
      </c>
      <c r="C465" t="s">
        <v>3823</v>
      </c>
      <c r="D465" t="s">
        <v>2960</v>
      </c>
      <c r="E465">
        <v>1</v>
      </c>
      <c r="F465">
        <v>1</v>
      </c>
      <c r="G465">
        <v>1</v>
      </c>
      <c r="H465" t="s">
        <v>9</v>
      </c>
      <c r="I465">
        <v>0</v>
      </c>
    </row>
    <row r="466" spans="1:9" x14ac:dyDescent="0.25">
      <c r="A466" t="s">
        <v>2354</v>
      </c>
      <c r="B466" t="s">
        <v>2355</v>
      </c>
      <c r="C466" t="s">
        <v>3823</v>
      </c>
      <c r="D466" t="s">
        <v>2943</v>
      </c>
      <c r="E466">
        <v>1</v>
      </c>
      <c r="F466">
        <v>1</v>
      </c>
      <c r="G466">
        <v>1</v>
      </c>
      <c r="H466" t="s">
        <v>9</v>
      </c>
      <c r="I466">
        <v>0</v>
      </c>
    </row>
    <row r="467" spans="1:9" x14ac:dyDescent="0.25">
      <c r="A467" t="s">
        <v>1780</v>
      </c>
      <c r="B467" t="s">
        <v>1781</v>
      </c>
      <c r="C467" t="s">
        <v>3823</v>
      </c>
      <c r="D467" t="s">
        <v>2993</v>
      </c>
      <c r="E467">
        <v>1</v>
      </c>
      <c r="F467">
        <v>1</v>
      </c>
      <c r="G467">
        <v>1</v>
      </c>
      <c r="H467" t="s">
        <v>9</v>
      </c>
      <c r="I467">
        <v>0</v>
      </c>
    </row>
    <row r="468" spans="1:9" x14ac:dyDescent="0.25">
      <c r="A468" t="s">
        <v>2463</v>
      </c>
      <c r="B468" t="s">
        <v>2464</v>
      </c>
      <c r="C468" t="s">
        <v>3823</v>
      </c>
      <c r="D468" t="s">
        <v>2888</v>
      </c>
      <c r="E468">
        <v>1</v>
      </c>
      <c r="F468">
        <v>1</v>
      </c>
      <c r="G468">
        <v>1</v>
      </c>
      <c r="H468" t="s">
        <v>9</v>
      </c>
      <c r="I468">
        <v>0</v>
      </c>
    </row>
    <row r="469" spans="1:9" x14ac:dyDescent="0.25">
      <c r="A469" t="s">
        <v>1782</v>
      </c>
      <c r="B469" t="s">
        <v>1783</v>
      </c>
      <c r="C469" t="s">
        <v>3823</v>
      </c>
      <c r="D469" t="s">
        <v>2878</v>
      </c>
      <c r="E469">
        <v>1</v>
      </c>
      <c r="F469">
        <v>1</v>
      </c>
      <c r="G469">
        <v>1</v>
      </c>
      <c r="H469" t="s">
        <v>9</v>
      </c>
      <c r="I469">
        <v>0</v>
      </c>
    </row>
    <row r="470" spans="1:9" x14ac:dyDescent="0.25">
      <c r="A470" t="s">
        <v>1784</v>
      </c>
      <c r="B470" t="s">
        <v>1785</v>
      </c>
      <c r="C470" t="s">
        <v>3823</v>
      </c>
      <c r="D470" t="s">
        <v>2862</v>
      </c>
      <c r="E470">
        <v>1</v>
      </c>
      <c r="F470">
        <v>1</v>
      </c>
      <c r="G470">
        <v>1</v>
      </c>
      <c r="H470" t="s">
        <v>9</v>
      </c>
      <c r="I470">
        <v>0</v>
      </c>
    </row>
    <row r="471" spans="1:9" x14ac:dyDescent="0.25">
      <c r="A471" t="s">
        <v>3698</v>
      </c>
      <c r="B471" t="s">
        <v>3699</v>
      </c>
      <c r="C471" t="s">
        <v>3823</v>
      </c>
      <c r="D471" t="s">
        <v>2848</v>
      </c>
      <c r="E471">
        <v>1</v>
      </c>
      <c r="F471">
        <v>1</v>
      </c>
      <c r="G471">
        <v>1</v>
      </c>
      <c r="H471" t="s">
        <v>9</v>
      </c>
      <c r="I471">
        <v>0</v>
      </c>
    </row>
    <row r="472" spans="1:9" x14ac:dyDescent="0.25">
      <c r="A472" t="s">
        <v>3846</v>
      </c>
      <c r="B472" t="s">
        <v>3847</v>
      </c>
      <c r="C472" t="s">
        <v>3823</v>
      </c>
      <c r="D472" t="s">
        <v>2932</v>
      </c>
      <c r="E472">
        <v>1</v>
      </c>
      <c r="F472">
        <v>1</v>
      </c>
      <c r="G472">
        <v>1</v>
      </c>
      <c r="H472" t="s">
        <v>9</v>
      </c>
      <c r="I472">
        <v>0</v>
      </c>
    </row>
    <row r="473" spans="1:9" x14ac:dyDescent="0.25">
      <c r="A473" t="s">
        <v>1655</v>
      </c>
      <c r="B473" t="s">
        <v>1656</v>
      </c>
      <c r="C473" t="s">
        <v>3823</v>
      </c>
      <c r="D473" t="s">
        <v>3630</v>
      </c>
      <c r="E473">
        <v>1</v>
      </c>
      <c r="F473">
        <v>1</v>
      </c>
      <c r="G473">
        <v>1</v>
      </c>
      <c r="H473" t="s">
        <v>9</v>
      </c>
      <c r="I473">
        <v>0</v>
      </c>
    </row>
    <row r="474" spans="1:9" x14ac:dyDescent="0.25">
      <c r="A474" t="s">
        <v>153</v>
      </c>
      <c r="B474" t="s">
        <v>154</v>
      </c>
      <c r="C474" t="s">
        <v>3823</v>
      </c>
      <c r="D474" t="s">
        <v>3799</v>
      </c>
      <c r="E474">
        <v>1</v>
      </c>
      <c r="F474">
        <v>1</v>
      </c>
      <c r="G474">
        <v>1</v>
      </c>
      <c r="H474" t="s">
        <v>9</v>
      </c>
      <c r="I474">
        <v>0</v>
      </c>
    </row>
    <row r="475" spans="1:9" x14ac:dyDescent="0.25">
      <c r="A475" t="s">
        <v>1148</v>
      </c>
      <c r="B475" t="s">
        <v>1149</v>
      </c>
      <c r="C475" t="s">
        <v>3823</v>
      </c>
      <c r="D475" t="s">
        <v>2848</v>
      </c>
      <c r="E475">
        <v>1</v>
      </c>
      <c r="F475">
        <v>1</v>
      </c>
      <c r="G475">
        <v>1</v>
      </c>
      <c r="H475" t="s">
        <v>9</v>
      </c>
      <c r="I475">
        <v>0</v>
      </c>
    </row>
    <row r="476" spans="1:9" x14ac:dyDescent="0.25">
      <c r="A476" t="s">
        <v>227</v>
      </c>
      <c r="B476" t="s">
        <v>228</v>
      </c>
      <c r="C476" t="s">
        <v>3823</v>
      </c>
      <c r="D476" t="s">
        <v>2881</v>
      </c>
      <c r="E476">
        <v>1</v>
      </c>
      <c r="F476">
        <v>1</v>
      </c>
      <c r="G476">
        <v>1</v>
      </c>
      <c r="H476" t="s">
        <v>9</v>
      </c>
      <c r="I476">
        <v>0</v>
      </c>
    </row>
    <row r="477" spans="1:9" x14ac:dyDescent="0.25">
      <c r="A477" t="s">
        <v>1021</v>
      </c>
      <c r="B477" t="s">
        <v>1022</v>
      </c>
      <c r="C477" t="s">
        <v>3823</v>
      </c>
      <c r="D477" t="s">
        <v>3134</v>
      </c>
      <c r="E477">
        <v>1</v>
      </c>
      <c r="F477">
        <v>1</v>
      </c>
      <c r="G477">
        <v>1</v>
      </c>
      <c r="H477" t="s">
        <v>9</v>
      </c>
      <c r="I477">
        <v>0</v>
      </c>
    </row>
    <row r="478" spans="1:9" x14ac:dyDescent="0.25">
      <c r="A478" t="s">
        <v>1181</v>
      </c>
      <c r="B478" t="s">
        <v>1182</v>
      </c>
      <c r="C478" t="s">
        <v>3823</v>
      </c>
      <c r="D478" t="s">
        <v>2869</v>
      </c>
      <c r="E478">
        <v>1</v>
      </c>
      <c r="F478">
        <v>1</v>
      </c>
      <c r="G478">
        <v>1</v>
      </c>
      <c r="H478" t="s">
        <v>9</v>
      </c>
      <c r="I478">
        <v>0</v>
      </c>
    </row>
    <row r="479" spans="1:9" x14ac:dyDescent="0.25">
      <c r="A479" t="s">
        <v>2169</v>
      </c>
      <c r="B479" t="s">
        <v>2170</v>
      </c>
      <c r="C479" t="s">
        <v>3823</v>
      </c>
      <c r="D479" t="s">
        <v>2913</v>
      </c>
      <c r="E479">
        <v>1</v>
      </c>
      <c r="F479">
        <v>1</v>
      </c>
      <c r="G479">
        <v>1</v>
      </c>
      <c r="H479" t="s">
        <v>9</v>
      </c>
      <c r="I479">
        <v>0</v>
      </c>
    </row>
    <row r="480" spans="1:9" x14ac:dyDescent="0.25">
      <c r="A480" t="s">
        <v>2172</v>
      </c>
      <c r="B480" t="s">
        <v>2173</v>
      </c>
      <c r="C480" t="s">
        <v>3823</v>
      </c>
      <c r="D480" t="s">
        <v>2913</v>
      </c>
      <c r="E480">
        <v>1</v>
      </c>
      <c r="F480">
        <v>1</v>
      </c>
      <c r="G480">
        <v>1</v>
      </c>
      <c r="H480" t="s">
        <v>9</v>
      </c>
      <c r="I480">
        <v>0</v>
      </c>
    </row>
    <row r="481" spans="1:9" x14ac:dyDescent="0.25">
      <c r="A481" t="s">
        <v>663</v>
      </c>
      <c r="B481" t="s">
        <v>664</v>
      </c>
      <c r="C481" t="s">
        <v>3823</v>
      </c>
      <c r="D481" t="s">
        <v>2995</v>
      </c>
      <c r="E481">
        <v>1</v>
      </c>
      <c r="F481">
        <v>1</v>
      </c>
      <c r="G481">
        <v>1</v>
      </c>
      <c r="H481" t="s">
        <v>9</v>
      </c>
      <c r="I481">
        <v>0</v>
      </c>
    </row>
    <row r="482" spans="1:9" x14ac:dyDescent="0.25">
      <c r="A482" t="s">
        <v>2446</v>
      </c>
      <c r="B482" t="s">
        <v>2447</v>
      </c>
      <c r="C482" t="s">
        <v>3823</v>
      </c>
      <c r="D482" t="s">
        <v>2960</v>
      </c>
      <c r="E482">
        <v>1</v>
      </c>
      <c r="F482">
        <v>1</v>
      </c>
      <c r="G482">
        <v>1</v>
      </c>
      <c r="H482" t="s">
        <v>9</v>
      </c>
      <c r="I482">
        <v>0</v>
      </c>
    </row>
    <row r="483" spans="1:9" x14ac:dyDescent="0.25">
      <c r="A483" t="s">
        <v>1788</v>
      </c>
      <c r="B483" t="s">
        <v>1789</v>
      </c>
      <c r="C483" t="s">
        <v>3823</v>
      </c>
      <c r="D483" t="s">
        <v>2874</v>
      </c>
      <c r="E483">
        <v>1</v>
      </c>
      <c r="F483">
        <v>1</v>
      </c>
      <c r="G483">
        <v>1</v>
      </c>
      <c r="H483" t="s">
        <v>9</v>
      </c>
      <c r="I483">
        <v>0</v>
      </c>
    </row>
    <row r="484" spans="1:9" x14ac:dyDescent="0.25">
      <c r="A484" t="s">
        <v>1790</v>
      </c>
      <c r="B484" t="s">
        <v>1791</v>
      </c>
      <c r="C484" t="s">
        <v>3823</v>
      </c>
      <c r="D484" t="s">
        <v>3052</v>
      </c>
      <c r="E484">
        <v>1</v>
      </c>
      <c r="F484">
        <v>1</v>
      </c>
      <c r="G484">
        <v>1</v>
      </c>
      <c r="H484" t="s">
        <v>9</v>
      </c>
      <c r="I484">
        <v>0</v>
      </c>
    </row>
    <row r="485" spans="1:9" x14ac:dyDescent="0.25">
      <c r="A485" t="s">
        <v>1553</v>
      </c>
      <c r="B485" t="s">
        <v>1554</v>
      </c>
      <c r="C485" t="s">
        <v>3823</v>
      </c>
      <c r="D485" t="s">
        <v>3207</v>
      </c>
      <c r="E485">
        <v>1</v>
      </c>
      <c r="F485">
        <v>1</v>
      </c>
      <c r="G485">
        <v>1</v>
      </c>
      <c r="H485" t="s">
        <v>9</v>
      </c>
      <c r="I485">
        <v>0</v>
      </c>
    </row>
    <row r="486" spans="1:9" x14ac:dyDescent="0.25">
      <c r="A486" t="s">
        <v>1036</v>
      </c>
      <c r="B486" t="s">
        <v>1037</v>
      </c>
      <c r="C486" t="s">
        <v>3823</v>
      </c>
      <c r="D486" t="s">
        <v>2995</v>
      </c>
      <c r="E486">
        <v>1</v>
      </c>
      <c r="F486">
        <v>1</v>
      </c>
      <c r="G486">
        <v>1</v>
      </c>
      <c r="H486" t="s">
        <v>9</v>
      </c>
      <c r="I486">
        <v>0</v>
      </c>
    </row>
    <row r="487" spans="1:9" x14ac:dyDescent="0.25">
      <c r="A487" t="s">
        <v>2983</v>
      </c>
      <c r="B487" t="s">
        <v>2984</v>
      </c>
      <c r="C487" t="s">
        <v>3823</v>
      </c>
      <c r="D487" t="s">
        <v>2924</v>
      </c>
      <c r="E487">
        <v>1</v>
      </c>
      <c r="F487">
        <v>1</v>
      </c>
      <c r="G487">
        <v>1</v>
      </c>
      <c r="H487" t="s">
        <v>9</v>
      </c>
      <c r="I487">
        <v>0</v>
      </c>
    </row>
    <row r="488" spans="1:9" x14ac:dyDescent="0.25">
      <c r="A488" t="s">
        <v>1792</v>
      </c>
      <c r="B488" t="s">
        <v>1793</v>
      </c>
      <c r="C488" t="s">
        <v>3823</v>
      </c>
      <c r="D488" t="s">
        <v>2943</v>
      </c>
      <c r="E488">
        <v>1</v>
      </c>
      <c r="F488">
        <v>1</v>
      </c>
      <c r="G488">
        <v>1</v>
      </c>
      <c r="H488" t="s">
        <v>9</v>
      </c>
      <c r="I488">
        <v>0</v>
      </c>
    </row>
    <row r="489" spans="1:9" x14ac:dyDescent="0.25">
      <c r="A489" t="s">
        <v>1203</v>
      </c>
      <c r="B489" t="s">
        <v>1204</v>
      </c>
      <c r="C489" t="s">
        <v>3823</v>
      </c>
      <c r="D489" t="s">
        <v>2932</v>
      </c>
      <c r="E489">
        <v>1</v>
      </c>
      <c r="F489">
        <v>1</v>
      </c>
      <c r="G489">
        <v>1</v>
      </c>
      <c r="H489" t="s">
        <v>9</v>
      </c>
      <c r="I489">
        <v>0</v>
      </c>
    </row>
    <row r="490" spans="1:9" x14ac:dyDescent="0.25">
      <c r="A490" t="s">
        <v>258</v>
      </c>
      <c r="B490" t="s">
        <v>259</v>
      </c>
      <c r="C490" t="s">
        <v>3823</v>
      </c>
      <c r="D490" t="s">
        <v>2913</v>
      </c>
      <c r="E490">
        <v>1</v>
      </c>
      <c r="F490">
        <v>1</v>
      </c>
      <c r="G490">
        <v>1</v>
      </c>
      <c r="H490" t="s">
        <v>9</v>
      </c>
      <c r="I490">
        <v>0</v>
      </c>
    </row>
    <row r="491" spans="1:9" x14ac:dyDescent="0.25">
      <c r="A491" t="s">
        <v>837</v>
      </c>
      <c r="B491" t="s">
        <v>838</v>
      </c>
      <c r="C491" t="s">
        <v>3823</v>
      </c>
      <c r="D491" t="s">
        <v>3040</v>
      </c>
      <c r="E491">
        <v>1</v>
      </c>
      <c r="F491">
        <v>1</v>
      </c>
      <c r="G491">
        <v>1</v>
      </c>
      <c r="H491" t="s">
        <v>9</v>
      </c>
      <c r="I491">
        <v>0</v>
      </c>
    </row>
    <row r="492" spans="1:9" x14ac:dyDescent="0.25">
      <c r="A492" t="s">
        <v>1794</v>
      </c>
      <c r="B492" t="s">
        <v>1795</v>
      </c>
      <c r="C492" t="s">
        <v>3823</v>
      </c>
      <c r="D492" t="s">
        <v>2881</v>
      </c>
      <c r="E492">
        <v>1</v>
      </c>
      <c r="F492">
        <v>1</v>
      </c>
      <c r="G492">
        <v>1</v>
      </c>
      <c r="H492" t="s">
        <v>9</v>
      </c>
      <c r="I492">
        <v>0</v>
      </c>
    </row>
    <row r="493" spans="1:9" x14ac:dyDescent="0.25">
      <c r="A493" t="s">
        <v>1548</v>
      </c>
      <c r="B493" t="s">
        <v>1549</v>
      </c>
      <c r="C493" t="s">
        <v>3823</v>
      </c>
      <c r="D493" t="s">
        <v>2864</v>
      </c>
      <c r="E493">
        <v>1</v>
      </c>
      <c r="F493">
        <v>1</v>
      </c>
      <c r="G493">
        <v>1</v>
      </c>
      <c r="H493" t="s">
        <v>9</v>
      </c>
      <c r="I493">
        <v>0</v>
      </c>
    </row>
    <row r="494" spans="1:9" x14ac:dyDescent="0.25">
      <c r="A494" t="s">
        <v>1070</v>
      </c>
      <c r="B494" t="s">
        <v>1071</v>
      </c>
      <c r="C494" t="s">
        <v>3823</v>
      </c>
      <c r="D494" t="s">
        <v>2913</v>
      </c>
      <c r="E494">
        <v>1</v>
      </c>
      <c r="F494">
        <v>1</v>
      </c>
      <c r="G494">
        <v>1</v>
      </c>
      <c r="H494" t="s">
        <v>9</v>
      </c>
      <c r="I494">
        <v>0</v>
      </c>
    </row>
    <row r="495" spans="1:9" x14ac:dyDescent="0.25">
      <c r="A495" t="s">
        <v>1796</v>
      </c>
      <c r="B495" t="s">
        <v>1797</v>
      </c>
      <c r="C495" t="s">
        <v>3823</v>
      </c>
      <c r="D495" t="s">
        <v>2993</v>
      </c>
      <c r="E495">
        <v>1</v>
      </c>
      <c r="F495">
        <v>1</v>
      </c>
      <c r="G495">
        <v>1</v>
      </c>
      <c r="H495" t="s">
        <v>9</v>
      </c>
      <c r="I495">
        <v>0</v>
      </c>
    </row>
    <row r="496" spans="1:9" x14ac:dyDescent="0.25">
      <c r="A496" t="s">
        <v>2809</v>
      </c>
      <c r="B496" t="s">
        <v>2810</v>
      </c>
      <c r="C496" t="s">
        <v>3823</v>
      </c>
      <c r="D496" t="s">
        <v>2881</v>
      </c>
      <c r="E496">
        <v>1</v>
      </c>
      <c r="F496">
        <v>1</v>
      </c>
      <c r="G496">
        <v>1</v>
      </c>
      <c r="H496" t="s">
        <v>9</v>
      </c>
      <c r="I496">
        <v>0</v>
      </c>
    </row>
    <row r="497" spans="1:9" x14ac:dyDescent="0.25">
      <c r="A497" t="s">
        <v>2811</v>
      </c>
      <c r="B497" t="s">
        <v>2812</v>
      </c>
      <c r="C497" t="s">
        <v>3823</v>
      </c>
      <c r="D497" t="s">
        <v>2900</v>
      </c>
      <c r="E497">
        <v>1</v>
      </c>
      <c r="F497">
        <v>1</v>
      </c>
      <c r="G497">
        <v>1</v>
      </c>
      <c r="H497" t="s">
        <v>9</v>
      </c>
      <c r="I497">
        <v>0</v>
      </c>
    </row>
    <row r="498" spans="1:9" x14ac:dyDescent="0.25">
      <c r="A498" t="s">
        <v>1798</v>
      </c>
      <c r="B498" t="s">
        <v>1799</v>
      </c>
      <c r="C498" t="s">
        <v>3823</v>
      </c>
      <c r="D498" t="s">
        <v>2888</v>
      </c>
      <c r="E498">
        <v>1</v>
      </c>
      <c r="F498">
        <v>1</v>
      </c>
      <c r="G498">
        <v>1</v>
      </c>
      <c r="H498" t="s">
        <v>9</v>
      </c>
      <c r="I498">
        <v>0</v>
      </c>
    </row>
    <row r="499" spans="1:9" x14ac:dyDescent="0.25">
      <c r="A499" t="s">
        <v>2813</v>
      </c>
      <c r="B499" t="s">
        <v>2814</v>
      </c>
      <c r="C499" t="s">
        <v>3823</v>
      </c>
      <c r="D499" t="s">
        <v>2900</v>
      </c>
      <c r="E499">
        <v>1</v>
      </c>
      <c r="F499">
        <v>1</v>
      </c>
      <c r="G499">
        <v>1</v>
      </c>
      <c r="H499" t="s">
        <v>9</v>
      </c>
      <c r="I499">
        <v>0</v>
      </c>
    </row>
    <row r="500" spans="1:9" x14ac:dyDescent="0.25">
      <c r="A500" t="s">
        <v>2815</v>
      </c>
      <c r="B500" t="s">
        <v>2816</v>
      </c>
      <c r="C500" t="s">
        <v>3823</v>
      </c>
      <c r="D500" t="s">
        <v>2881</v>
      </c>
      <c r="E500">
        <v>1</v>
      </c>
      <c r="F500">
        <v>1</v>
      </c>
      <c r="G500">
        <v>1</v>
      </c>
      <c r="H500" t="s">
        <v>9</v>
      </c>
      <c r="I500">
        <v>0</v>
      </c>
    </row>
    <row r="501" spans="1:9" x14ac:dyDescent="0.25">
      <c r="A501" t="s">
        <v>682</v>
      </c>
      <c r="B501" t="s">
        <v>683</v>
      </c>
      <c r="C501" t="s">
        <v>3823</v>
      </c>
      <c r="D501" t="s">
        <v>3301</v>
      </c>
      <c r="E501">
        <v>1</v>
      </c>
      <c r="F501">
        <v>1</v>
      </c>
      <c r="G501">
        <v>1</v>
      </c>
      <c r="H501" t="s">
        <v>9</v>
      </c>
      <c r="I501">
        <v>0</v>
      </c>
    </row>
    <row r="502" spans="1:9" x14ac:dyDescent="0.25">
      <c r="A502" t="s">
        <v>1526</v>
      </c>
      <c r="B502" t="s">
        <v>1527</v>
      </c>
      <c r="C502" t="s">
        <v>3823</v>
      </c>
      <c r="D502" t="s">
        <v>3134</v>
      </c>
      <c r="E502">
        <v>1</v>
      </c>
      <c r="F502">
        <v>1</v>
      </c>
      <c r="G502">
        <v>1</v>
      </c>
      <c r="H502" t="s">
        <v>9</v>
      </c>
      <c r="I502">
        <v>0</v>
      </c>
    </row>
    <row r="503" spans="1:9" x14ac:dyDescent="0.25">
      <c r="A503" t="s">
        <v>3848</v>
      </c>
      <c r="B503" t="s">
        <v>3849</v>
      </c>
      <c r="C503" t="s">
        <v>3823</v>
      </c>
      <c r="D503" t="s">
        <v>2995</v>
      </c>
      <c r="E503">
        <v>1</v>
      </c>
      <c r="F503">
        <v>1</v>
      </c>
      <c r="G503">
        <v>1</v>
      </c>
      <c r="H503" t="s">
        <v>9</v>
      </c>
      <c r="I503">
        <v>0</v>
      </c>
    </row>
    <row r="504" spans="1:9" x14ac:dyDescent="0.25">
      <c r="A504" t="s">
        <v>1800</v>
      </c>
      <c r="B504" t="s">
        <v>1801</v>
      </c>
      <c r="C504" t="s">
        <v>3823</v>
      </c>
      <c r="D504" t="s">
        <v>2955</v>
      </c>
      <c r="E504">
        <v>1</v>
      </c>
      <c r="F504">
        <v>1</v>
      </c>
      <c r="G504">
        <v>1</v>
      </c>
      <c r="H504" t="s">
        <v>9</v>
      </c>
      <c r="I504">
        <v>0</v>
      </c>
    </row>
    <row r="505" spans="1:9" x14ac:dyDescent="0.25">
      <c r="A505" t="s">
        <v>2618</v>
      </c>
      <c r="B505" t="s">
        <v>2619</v>
      </c>
      <c r="C505" t="s">
        <v>3823</v>
      </c>
      <c r="D505" t="s">
        <v>2860</v>
      </c>
      <c r="E505">
        <v>1</v>
      </c>
      <c r="F505">
        <v>1</v>
      </c>
      <c r="G505">
        <v>1</v>
      </c>
      <c r="H505" t="s">
        <v>9</v>
      </c>
      <c r="I505">
        <v>0</v>
      </c>
    </row>
    <row r="506" spans="1:9" x14ac:dyDescent="0.25">
      <c r="A506" t="s">
        <v>3850</v>
      </c>
      <c r="B506" t="s">
        <v>3851</v>
      </c>
      <c r="C506" t="s">
        <v>3823</v>
      </c>
      <c r="D506" t="s">
        <v>2995</v>
      </c>
      <c r="E506">
        <v>1</v>
      </c>
      <c r="F506">
        <v>1</v>
      </c>
      <c r="G506">
        <v>1</v>
      </c>
      <c r="H506" t="s">
        <v>9</v>
      </c>
      <c r="I506">
        <v>0</v>
      </c>
    </row>
    <row r="507" spans="1:9" x14ac:dyDescent="0.25">
      <c r="A507" t="s">
        <v>2986</v>
      </c>
      <c r="B507" t="s">
        <v>2987</v>
      </c>
      <c r="C507" t="s">
        <v>3823</v>
      </c>
      <c r="D507" t="s">
        <v>2924</v>
      </c>
      <c r="E507">
        <v>1</v>
      </c>
      <c r="F507">
        <v>1</v>
      </c>
      <c r="G507">
        <v>1</v>
      </c>
      <c r="H507" t="s">
        <v>9</v>
      </c>
      <c r="I507">
        <v>0</v>
      </c>
    </row>
    <row r="508" spans="1:9" x14ac:dyDescent="0.25">
      <c r="A508" t="s">
        <v>1802</v>
      </c>
      <c r="B508" t="s">
        <v>1803</v>
      </c>
      <c r="C508" t="s">
        <v>3823</v>
      </c>
      <c r="D508" t="s">
        <v>2888</v>
      </c>
      <c r="E508">
        <v>1</v>
      </c>
      <c r="F508">
        <v>1</v>
      </c>
      <c r="G508">
        <v>1</v>
      </c>
      <c r="H508" t="s">
        <v>9</v>
      </c>
      <c r="I508">
        <v>0</v>
      </c>
    </row>
    <row r="509" spans="1:9" x14ac:dyDescent="0.25">
      <c r="A509" t="s">
        <v>796</v>
      </c>
      <c r="B509" t="s">
        <v>797</v>
      </c>
      <c r="C509" t="s">
        <v>3823</v>
      </c>
      <c r="D509" t="s">
        <v>2894</v>
      </c>
      <c r="E509">
        <v>1</v>
      </c>
      <c r="F509">
        <v>1</v>
      </c>
      <c r="G509">
        <v>1</v>
      </c>
      <c r="H509" t="s">
        <v>9</v>
      </c>
      <c r="I509">
        <v>0</v>
      </c>
    </row>
    <row r="510" spans="1:9" x14ac:dyDescent="0.25">
      <c r="A510" t="s">
        <v>1804</v>
      </c>
      <c r="B510" t="s">
        <v>1805</v>
      </c>
      <c r="C510" t="s">
        <v>3823</v>
      </c>
      <c r="D510" t="s">
        <v>2848</v>
      </c>
      <c r="E510">
        <v>1</v>
      </c>
      <c r="F510">
        <v>1</v>
      </c>
      <c r="G510">
        <v>1</v>
      </c>
      <c r="H510" t="s">
        <v>9</v>
      </c>
      <c r="I510">
        <v>0</v>
      </c>
    </row>
    <row r="511" spans="1:9" x14ac:dyDescent="0.25">
      <c r="A511" t="s">
        <v>1306</v>
      </c>
      <c r="B511" t="s">
        <v>1307</v>
      </c>
      <c r="C511" t="s">
        <v>3823</v>
      </c>
      <c r="D511" t="s">
        <v>2848</v>
      </c>
      <c r="E511">
        <v>1</v>
      </c>
      <c r="F511">
        <v>1</v>
      </c>
      <c r="G511">
        <v>1</v>
      </c>
      <c r="H511" t="s">
        <v>9</v>
      </c>
      <c r="I511">
        <v>0</v>
      </c>
    </row>
    <row r="512" spans="1:9" x14ac:dyDescent="0.25">
      <c r="A512" t="s">
        <v>1806</v>
      </c>
      <c r="B512" t="s">
        <v>1807</v>
      </c>
      <c r="C512" t="s">
        <v>3823</v>
      </c>
      <c r="D512" t="s">
        <v>2869</v>
      </c>
      <c r="E512">
        <v>1</v>
      </c>
      <c r="F512">
        <v>1</v>
      </c>
      <c r="G512">
        <v>1</v>
      </c>
      <c r="H512" t="s">
        <v>9</v>
      </c>
      <c r="I512">
        <v>0</v>
      </c>
    </row>
    <row r="513" spans="1:9" x14ac:dyDescent="0.25">
      <c r="A513" t="s">
        <v>1505</v>
      </c>
      <c r="B513" t="s">
        <v>1506</v>
      </c>
      <c r="C513" t="s">
        <v>3823</v>
      </c>
      <c r="D513" t="s">
        <v>2867</v>
      </c>
      <c r="E513">
        <v>1</v>
      </c>
      <c r="F513">
        <v>1</v>
      </c>
      <c r="G513">
        <v>1</v>
      </c>
      <c r="H513" t="s">
        <v>9</v>
      </c>
      <c r="I513">
        <v>0</v>
      </c>
    </row>
    <row r="514" spans="1:9" x14ac:dyDescent="0.25">
      <c r="A514" t="s">
        <v>1104</v>
      </c>
      <c r="B514" t="s">
        <v>1105</v>
      </c>
      <c r="C514" t="s">
        <v>3823</v>
      </c>
      <c r="D514" t="s">
        <v>2874</v>
      </c>
      <c r="E514">
        <v>1</v>
      </c>
      <c r="F514">
        <v>1</v>
      </c>
      <c r="G514">
        <v>1</v>
      </c>
      <c r="H514" t="s">
        <v>9</v>
      </c>
      <c r="I514">
        <v>0</v>
      </c>
    </row>
    <row r="515" spans="1:9" x14ac:dyDescent="0.25">
      <c r="A515" t="s">
        <v>1808</v>
      </c>
      <c r="B515" t="s">
        <v>1809</v>
      </c>
      <c r="C515" t="s">
        <v>3823</v>
      </c>
      <c r="D515" t="s">
        <v>2872</v>
      </c>
      <c r="E515">
        <v>1</v>
      </c>
      <c r="F515">
        <v>1</v>
      </c>
      <c r="G515">
        <v>1</v>
      </c>
      <c r="H515" t="s">
        <v>9</v>
      </c>
      <c r="I515">
        <v>0</v>
      </c>
    </row>
    <row r="516" spans="1:9" x14ac:dyDescent="0.25">
      <c r="A516" t="s">
        <v>1810</v>
      </c>
      <c r="B516" t="s">
        <v>1811</v>
      </c>
      <c r="C516" t="s">
        <v>3823</v>
      </c>
      <c r="D516" t="s">
        <v>2892</v>
      </c>
      <c r="E516">
        <v>1</v>
      </c>
      <c r="F516">
        <v>1</v>
      </c>
      <c r="G516">
        <v>1</v>
      </c>
      <c r="H516" t="s">
        <v>9</v>
      </c>
      <c r="I516">
        <v>0</v>
      </c>
    </row>
    <row r="517" spans="1:9" x14ac:dyDescent="0.25">
      <c r="A517" t="s">
        <v>2579</v>
      </c>
      <c r="B517" t="s">
        <v>2580</v>
      </c>
      <c r="C517" t="s">
        <v>3823</v>
      </c>
      <c r="D517" t="s">
        <v>2897</v>
      </c>
      <c r="E517">
        <v>1</v>
      </c>
      <c r="F517">
        <v>1</v>
      </c>
      <c r="G517">
        <v>1</v>
      </c>
      <c r="H517" t="s">
        <v>9</v>
      </c>
      <c r="I517">
        <v>0</v>
      </c>
    </row>
    <row r="518" spans="1:9" x14ac:dyDescent="0.25">
      <c r="A518" t="s">
        <v>2265</v>
      </c>
      <c r="B518" t="s">
        <v>2266</v>
      </c>
      <c r="C518" t="s">
        <v>3823</v>
      </c>
      <c r="D518" t="s">
        <v>2848</v>
      </c>
      <c r="E518">
        <v>1</v>
      </c>
      <c r="F518">
        <v>1</v>
      </c>
      <c r="G518">
        <v>1</v>
      </c>
      <c r="H518" t="s">
        <v>9</v>
      </c>
      <c r="I518">
        <v>0</v>
      </c>
    </row>
    <row r="519" spans="1:9" x14ac:dyDescent="0.25">
      <c r="A519" t="s">
        <v>1812</v>
      </c>
      <c r="B519" t="s">
        <v>1813</v>
      </c>
      <c r="C519" t="s">
        <v>3823</v>
      </c>
      <c r="D519" t="s">
        <v>3665</v>
      </c>
      <c r="E519">
        <v>1</v>
      </c>
      <c r="F519">
        <v>1</v>
      </c>
      <c r="G519">
        <v>1</v>
      </c>
      <c r="H519" t="s">
        <v>9</v>
      </c>
      <c r="I519">
        <v>0</v>
      </c>
    </row>
    <row r="520" spans="1:9" x14ac:dyDescent="0.25">
      <c r="A520" t="s">
        <v>1108</v>
      </c>
      <c r="B520" t="s">
        <v>1109</v>
      </c>
      <c r="C520" t="s">
        <v>3823</v>
      </c>
      <c r="D520" t="s">
        <v>2874</v>
      </c>
      <c r="E520">
        <v>1</v>
      </c>
      <c r="F520">
        <v>1</v>
      </c>
      <c r="G520">
        <v>1</v>
      </c>
      <c r="H520" t="s">
        <v>9</v>
      </c>
      <c r="I520">
        <v>0</v>
      </c>
    </row>
    <row r="521" spans="1:9" x14ac:dyDescent="0.25">
      <c r="A521" t="s">
        <v>1814</v>
      </c>
      <c r="B521" t="s">
        <v>1815</v>
      </c>
      <c r="C521" t="s">
        <v>3823</v>
      </c>
      <c r="D521" t="s">
        <v>2886</v>
      </c>
      <c r="E521">
        <v>1</v>
      </c>
      <c r="F521">
        <v>1</v>
      </c>
      <c r="G521">
        <v>1</v>
      </c>
      <c r="H521" t="s">
        <v>9</v>
      </c>
      <c r="I521">
        <v>0</v>
      </c>
    </row>
    <row r="522" spans="1:9" x14ac:dyDescent="0.25">
      <c r="A522" t="s">
        <v>3422</v>
      </c>
      <c r="B522" t="s">
        <v>3423</v>
      </c>
      <c r="C522" t="s">
        <v>3823</v>
      </c>
      <c r="D522" t="s">
        <v>2918</v>
      </c>
      <c r="E522">
        <v>1</v>
      </c>
      <c r="F522">
        <v>1</v>
      </c>
      <c r="G522">
        <v>1</v>
      </c>
      <c r="H522" t="s">
        <v>9</v>
      </c>
      <c r="I522">
        <v>0</v>
      </c>
    </row>
    <row r="523" spans="1:9" x14ac:dyDescent="0.25">
      <c r="A523" t="s">
        <v>1816</v>
      </c>
      <c r="B523" t="s">
        <v>1817</v>
      </c>
      <c r="C523" t="s">
        <v>3823</v>
      </c>
      <c r="D523" t="s">
        <v>2918</v>
      </c>
      <c r="E523">
        <v>1</v>
      </c>
      <c r="F523">
        <v>1</v>
      </c>
      <c r="G523">
        <v>1</v>
      </c>
      <c r="H523" t="s">
        <v>9</v>
      </c>
      <c r="I523">
        <v>0</v>
      </c>
    </row>
    <row r="524" spans="1:9" x14ac:dyDescent="0.25">
      <c r="A524" t="s">
        <v>679</v>
      </c>
      <c r="B524" t="s">
        <v>680</v>
      </c>
      <c r="C524" t="s">
        <v>3823</v>
      </c>
      <c r="D524" t="s">
        <v>3134</v>
      </c>
      <c r="E524">
        <v>1</v>
      </c>
      <c r="F524">
        <v>1</v>
      </c>
      <c r="G524">
        <v>1</v>
      </c>
      <c r="H524" t="s">
        <v>9</v>
      </c>
      <c r="I524">
        <v>0</v>
      </c>
    </row>
    <row r="525" spans="1:9" x14ac:dyDescent="0.25">
      <c r="A525" t="s">
        <v>1818</v>
      </c>
      <c r="B525" t="s">
        <v>1819</v>
      </c>
      <c r="C525" t="s">
        <v>3823</v>
      </c>
      <c r="D525" t="s">
        <v>3014</v>
      </c>
      <c r="E525">
        <v>1</v>
      </c>
      <c r="F525">
        <v>1</v>
      </c>
      <c r="G525">
        <v>1</v>
      </c>
      <c r="H525" t="s">
        <v>9</v>
      </c>
      <c r="I525">
        <v>0</v>
      </c>
    </row>
    <row r="526" spans="1:9" x14ac:dyDescent="0.25">
      <c r="A526" t="s">
        <v>1091</v>
      </c>
      <c r="B526" t="s">
        <v>1092</v>
      </c>
      <c r="C526" t="s">
        <v>3823</v>
      </c>
      <c r="D526" t="s">
        <v>2848</v>
      </c>
      <c r="E526">
        <v>1</v>
      </c>
      <c r="F526">
        <v>1</v>
      </c>
      <c r="G526">
        <v>1</v>
      </c>
      <c r="H526" t="s">
        <v>9</v>
      </c>
      <c r="I526">
        <v>0</v>
      </c>
    </row>
    <row r="527" spans="1:9" x14ac:dyDescent="0.25">
      <c r="A527" t="s">
        <v>3085</v>
      </c>
      <c r="B527" t="s">
        <v>3086</v>
      </c>
      <c r="C527" t="s">
        <v>3823</v>
      </c>
      <c r="D527" t="s">
        <v>2960</v>
      </c>
      <c r="E527">
        <v>1</v>
      </c>
      <c r="F527">
        <v>1</v>
      </c>
      <c r="G527">
        <v>1</v>
      </c>
      <c r="H527" t="s">
        <v>9</v>
      </c>
      <c r="I527">
        <v>0</v>
      </c>
    </row>
    <row r="528" spans="1:9" x14ac:dyDescent="0.25">
      <c r="A528" t="s">
        <v>1284</v>
      </c>
      <c r="B528" t="s">
        <v>1285</v>
      </c>
      <c r="C528" t="s">
        <v>3823</v>
      </c>
      <c r="D528" t="s">
        <v>3003</v>
      </c>
      <c r="E528">
        <v>1</v>
      </c>
      <c r="F528">
        <v>1</v>
      </c>
      <c r="G528">
        <v>1</v>
      </c>
      <c r="H528" t="s">
        <v>9</v>
      </c>
      <c r="I528">
        <v>0</v>
      </c>
    </row>
    <row r="529" spans="1:9" x14ac:dyDescent="0.25">
      <c r="A529" t="s">
        <v>1428</v>
      </c>
      <c r="B529" t="s">
        <v>1429</v>
      </c>
      <c r="C529" t="s">
        <v>3823</v>
      </c>
      <c r="D529" t="s">
        <v>2839</v>
      </c>
      <c r="E529">
        <v>1</v>
      </c>
      <c r="F529">
        <v>1</v>
      </c>
      <c r="G529">
        <v>1</v>
      </c>
      <c r="H529" t="s">
        <v>9</v>
      </c>
      <c r="I529">
        <v>0</v>
      </c>
    </row>
    <row r="530" spans="1:9" x14ac:dyDescent="0.25">
      <c r="A530" t="s">
        <v>1598</v>
      </c>
      <c r="B530" t="s">
        <v>1599</v>
      </c>
      <c r="C530" t="s">
        <v>3823</v>
      </c>
      <c r="D530" t="s">
        <v>2969</v>
      </c>
      <c r="E530">
        <v>1</v>
      </c>
      <c r="F530">
        <v>1</v>
      </c>
      <c r="G530">
        <v>1</v>
      </c>
      <c r="H530" t="s">
        <v>9</v>
      </c>
      <c r="I530">
        <v>0</v>
      </c>
    </row>
    <row r="531" spans="1:9" x14ac:dyDescent="0.25">
      <c r="A531" t="s">
        <v>1072</v>
      </c>
      <c r="B531" t="s">
        <v>1073</v>
      </c>
      <c r="C531" t="s">
        <v>3823</v>
      </c>
      <c r="D531" t="s">
        <v>2862</v>
      </c>
      <c r="E531">
        <v>1</v>
      </c>
      <c r="F531">
        <v>1</v>
      </c>
      <c r="G531">
        <v>1</v>
      </c>
      <c r="H531" t="s">
        <v>9</v>
      </c>
      <c r="I531">
        <v>0</v>
      </c>
    </row>
    <row r="532" spans="1:9" x14ac:dyDescent="0.25">
      <c r="A532" t="s">
        <v>3088</v>
      </c>
      <c r="B532" t="s">
        <v>3089</v>
      </c>
      <c r="C532" t="s">
        <v>3823</v>
      </c>
      <c r="D532" t="s">
        <v>2960</v>
      </c>
      <c r="E532">
        <v>1</v>
      </c>
      <c r="F532">
        <v>1</v>
      </c>
      <c r="G532">
        <v>1</v>
      </c>
      <c r="H532" t="s">
        <v>9</v>
      </c>
      <c r="I532">
        <v>0</v>
      </c>
    </row>
    <row r="533" spans="1:9" x14ac:dyDescent="0.25">
      <c r="A533" t="s">
        <v>3091</v>
      </c>
      <c r="B533" t="s">
        <v>3092</v>
      </c>
      <c r="C533" t="s">
        <v>3823</v>
      </c>
      <c r="D533" t="s">
        <v>2960</v>
      </c>
      <c r="E533">
        <v>1</v>
      </c>
      <c r="F533">
        <v>1</v>
      </c>
      <c r="G533">
        <v>1</v>
      </c>
      <c r="H533" t="s">
        <v>9</v>
      </c>
      <c r="I533">
        <v>0</v>
      </c>
    </row>
    <row r="534" spans="1:9" x14ac:dyDescent="0.25">
      <c r="A534" t="s">
        <v>2404</v>
      </c>
      <c r="B534" t="s">
        <v>2405</v>
      </c>
      <c r="C534" t="s">
        <v>3823</v>
      </c>
      <c r="D534" t="s">
        <v>2932</v>
      </c>
      <c r="E534">
        <v>1</v>
      </c>
      <c r="F534">
        <v>1</v>
      </c>
      <c r="G534">
        <v>1</v>
      </c>
      <c r="H534" t="s">
        <v>9</v>
      </c>
      <c r="I534">
        <v>0</v>
      </c>
    </row>
    <row r="535" spans="1:9" x14ac:dyDescent="0.25">
      <c r="A535" t="s">
        <v>1406</v>
      </c>
      <c r="B535" t="s">
        <v>1407</v>
      </c>
      <c r="C535" t="s">
        <v>3823</v>
      </c>
      <c r="D535" t="s">
        <v>3159</v>
      </c>
      <c r="E535">
        <v>1</v>
      </c>
      <c r="F535">
        <v>1</v>
      </c>
      <c r="G535">
        <v>1</v>
      </c>
      <c r="H535" t="s">
        <v>9</v>
      </c>
      <c r="I535">
        <v>0</v>
      </c>
    </row>
    <row r="536" spans="1:9" x14ac:dyDescent="0.25">
      <c r="A536" t="s">
        <v>963</v>
      </c>
      <c r="B536" t="s">
        <v>964</v>
      </c>
      <c r="C536" t="s">
        <v>3823</v>
      </c>
      <c r="D536" t="s">
        <v>2848</v>
      </c>
      <c r="E536">
        <v>1</v>
      </c>
      <c r="F536">
        <v>1</v>
      </c>
      <c r="G536">
        <v>1</v>
      </c>
      <c r="H536" t="s">
        <v>9</v>
      </c>
      <c r="I536">
        <v>0</v>
      </c>
    </row>
    <row r="537" spans="1:9" x14ac:dyDescent="0.25">
      <c r="A537" t="s">
        <v>3270</v>
      </c>
      <c r="B537" t="s">
        <v>3271</v>
      </c>
      <c r="C537" t="s">
        <v>3823</v>
      </c>
      <c r="D537" t="s">
        <v>2960</v>
      </c>
      <c r="E537">
        <v>1</v>
      </c>
      <c r="F537">
        <v>1</v>
      </c>
      <c r="G537">
        <v>1</v>
      </c>
      <c r="H537" t="s">
        <v>9</v>
      </c>
      <c r="I537">
        <v>0</v>
      </c>
    </row>
    <row r="538" spans="1:9" x14ac:dyDescent="0.25">
      <c r="A538" t="s">
        <v>912</v>
      </c>
      <c r="B538" t="s">
        <v>913</v>
      </c>
      <c r="C538" t="s">
        <v>3823</v>
      </c>
      <c r="D538" t="s">
        <v>2845</v>
      </c>
      <c r="E538">
        <v>1</v>
      </c>
      <c r="F538">
        <v>1</v>
      </c>
      <c r="G538">
        <v>1</v>
      </c>
      <c r="H538" t="s">
        <v>9</v>
      </c>
      <c r="I538">
        <v>0</v>
      </c>
    </row>
    <row r="539" spans="1:9" x14ac:dyDescent="0.25">
      <c r="A539" t="s">
        <v>2174</v>
      </c>
      <c r="B539" t="s">
        <v>2175</v>
      </c>
      <c r="C539" t="s">
        <v>3823</v>
      </c>
      <c r="D539" t="s">
        <v>2995</v>
      </c>
      <c r="E539">
        <v>1</v>
      </c>
      <c r="F539">
        <v>1</v>
      </c>
      <c r="G539">
        <v>1</v>
      </c>
      <c r="H539" t="s">
        <v>9</v>
      </c>
      <c r="I539">
        <v>0</v>
      </c>
    </row>
    <row r="540" spans="1:9" x14ac:dyDescent="0.25">
      <c r="A540" t="s">
        <v>914</v>
      </c>
      <c r="B540" t="s">
        <v>915</v>
      </c>
      <c r="C540" t="s">
        <v>3823</v>
      </c>
      <c r="D540" t="s">
        <v>2869</v>
      </c>
      <c r="E540">
        <v>1</v>
      </c>
      <c r="F540">
        <v>1</v>
      </c>
      <c r="G540">
        <v>1</v>
      </c>
      <c r="H540" t="s">
        <v>9</v>
      </c>
      <c r="I540">
        <v>0</v>
      </c>
    </row>
    <row r="541" spans="1:9" x14ac:dyDescent="0.25">
      <c r="A541" t="s">
        <v>2197</v>
      </c>
      <c r="B541" t="s">
        <v>2198</v>
      </c>
      <c r="C541" t="s">
        <v>3823</v>
      </c>
      <c r="D541" t="s">
        <v>2913</v>
      </c>
      <c r="E541">
        <v>1</v>
      </c>
      <c r="F541">
        <v>1</v>
      </c>
      <c r="G541">
        <v>1</v>
      </c>
      <c r="H541" t="s">
        <v>9</v>
      </c>
      <c r="I541">
        <v>0</v>
      </c>
    </row>
    <row r="542" spans="1:9" x14ac:dyDescent="0.25">
      <c r="A542" t="s">
        <v>3611</v>
      </c>
      <c r="B542" t="s">
        <v>3612</v>
      </c>
      <c r="C542" t="s">
        <v>3823</v>
      </c>
      <c r="D542" t="s">
        <v>2932</v>
      </c>
      <c r="E542">
        <v>1</v>
      </c>
      <c r="F542">
        <v>1</v>
      </c>
      <c r="G542">
        <v>1</v>
      </c>
      <c r="H542" t="s">
        <v>9</v>
      </c>
      <c r="I542">
        <v>0</v>
      </c>
    </row>
    <row r="543" spans="1:9" x14ac:dyDescent="0.25">
      <c r="A543" t="s">
        <v>2449</v>
      </c>
      <c r="B543" t="s">
        <v>2450</v>
      </c>
      <c r="C543" t="s">
        <v>3823</v>
      </c>
      <c r="D543" t="s">
        <v>2924</v>
      </c>
      <c r="E543">
        <v>1</v>
      </c>
      <c r="F543">
        <v>1</v>
      </c>
      <c r="G543">
        <v>1</v>
      </c>
      <c r="H543" t="s">
        <v>9</v>
      </c>
      <c r="I543">
        <v>0</v>
      </c>
    </row>
    <row r="544" spans="1:9" x14ac:dyDescent="0.25">
      <c r="A544" t="s">
        <v>3575</v>
      </c>
      <c r="B544" t="s">
        <v>3576</v>
      </c>
      <c r="C544" t="s">
        <v>3823</v>
      </c>
      <c r="D544" t="s">
        <v>2995</v>
      </c>
      <c r="E544">
        <v>1</v>
      </c>
      <c r="F544">
        <v>1</v>
      </c>
      <c r="G544">
        <v>1</v>
      </c>
      <c r="H544" t="s">
        <v>9</v>
      </c>
      <c r="I544">
        <v>0</v>
      </c>
    </row>
    <row r="545" spans="1:9" x14ac:dyDescent="0.25">
      <c r="A545" t="s">
        <v>2490</v>
      </c>
      <c r="B545" t="s">
        <v>2491</v>
      </c>
      <c r="C545" t="s">
        <v>3823</v>
      </c>
      <c r="D545" t="s">
        <v>2913</v>
      </c>
      <c r="E545">
        <v>1</v>
      </c>
      <c r="F545">
        <v>1</v>
      </c>
      <c r="G545">
        <v>1</v>
      </c>
      <c r="H545" t="s">
        <v>9</v>
      </c>
      <c r="I545">
        <v>0</v>
      </c>
    </row>
    <row r="546" spans="1:9" x14ac:dyDescent="0.25">
      <c r="A546" t="s">
        <v>965</v>
      </c>
      <c r="B546" t="s">
        <v>966</v>
      </c>
      <c r="C546" t="s">
        <v>3823</v>
      </c>
      <c r="D546" t="s">
        <v>2995</v>
      </c>
      <c r="E546">
        <v>1</v>
      </c>
      <c r="F546">
        <v>1</v>
      </c>
      <c r="G546">
        <v>1</v>
      </c>
      <c r="H546" t="s">
        <v>9</v>
      </c>
      <c r="I546">
        <v>0</v>
      </c>
    </row>
    <row r="547" spans="1:9" x14ac:dyDescent="0.25">
      <c r="A547" t="s">
        <v>916</v>
      </c>
      <c r="B547" t="s">
        <v>917</v>
      </c>
      <c r="C547" t="s">
        <v>3823</v>
      </c>
      <c r="D547" t="s">
        <v>2932</v>
      </c>
      <c r="E547">
        <v>1</v>
      </c>
      <c r="F547">
        <v>1</v>
      </c>
      <c r="G547">
        <v>1</v>
      </c>
      <c r="H547" t="s">
        <v>9</v>
      </c>
      <c r="I547">
        <v>0</v>
      </c>
    </row>
    <row r="548" spans="1:9" x14ac:dyDescent="0.25">
      <c r="A548" t="s">
        <v>2510</v>
      </c>
      <c r="B548" t="s">
        <v>2511</v>
      </c>
      <c r="C548" t="s">
        <v>3823</v>
      </c>
      <c r="D548" t="s">
        <v>2960</v>
      </c>
      <c r="E548">
        <v>1</v>
      </c>
      <c r="F548">
        <v>1</v>
      </c>
      <c r="G548">
        <v>1</v>
      </c>
      <c r="H548" t="s">
        <v>9</v>
      </c>
      <c r="I548">
        <v>0</v>
      </c>
    </row>
    <row r="549" spans="1:9" x14ac:dyDescent="0.25">
      <c r="A549" t="s">
        <v>1118</v>
      </c>
      <c r="B549" t="s">
        <v>1119</v>
      </c>
      <c r="C549" t="s">
        <v>3823</v>
      </c>
      <c r="D549" t="s">
        <v>2943</v>
      </c>
      <c r="E549">
        <v>1</v>
      </c>
      <c r="F549">
        <v>1</v>
      </c>
      <c r="G549">
        <v>1</v>
      </c>
      <c r="H549" t="s">
        <v>9</v>
      </c>
      <c r="I549">
        <v>0</v>
      </c>
    </row>
    <row r="550" spans="1:9" x14ac:dyDescent="0.25">
      <c r="A550" t="s">
        <v>1322</v>
      </c>
      <c r="B550" t="s">
        <v>1323</v>
      </c>
      <c r="C550" t="s">
        <v>3823</v>
      </c>
      <c r="D550" t="s">
        <v>3003</v>
      </c>
      <c r="E550">
        <v>1</v>
      </c>
      <c r="F550">
        <v>1</v>
      </c>
      <c r="G550">
        <v>1</v>
      </c>
      <c r="H550" t="s">
        <v>9</v>
      </c>
      <c r="I550">
        <v>0</v>
      </c>
    </row>
    <row r="551" spans="1:9" x14ac:dyDescent="0.25">
      <c r="A551" t="s">
        <v>1000</v>
      </c>
      <c r="B551" t="s">
        <v>1001</v>
      </c>
      <c r="C551" t="s">
        <v>3823</v>
      </c>
      <c r="D551" t="s">
        <v>2878</v>
      </c>
      <c r="E551">
        <v>1</v>
      </c>
      <c r="F551">
        <v>1</v>
      </c>
      <c r="G551">
        <v>1</v>
      </c>
      <c r="H551" t="s">
        <v>9</v>
      </c>
      <c r="I551">
        <v>0</v>
      </c>
    </row>
    <row r="552" spans="1:9" x14ac:dyDescent="0.25">
      <c r="A552" t="s">
        <v>1002</v>
      </c>
      <c r="B552" t="s">
        <v>1003</v>
      </c>
      <c r="C552" t="s">
        <v>3823</v>
      </c>
      <c r="D552" t="s">
        <v>2869</v>
      </c>
      <c r="E552">
        <v>1</v>
      </c>
      <c r="F552">
        <v>1</v>
      </c>
      <c r="G552">
        <v>1</v>
      </c>
      <c r="H552" t="s">
        <v>9</v>
      </c>
      <c r="I552">
        <v>0</v>
      </c>
    </row>
    <row r="553" spans="1:9" x14ac:dyDescent="0.25">
      <c r="A553" t="s">
        <v>1150</v>
      </c>
      <c r="B553" t="s">
        <v>1151</v>
      </c>
      <c r="C553" t="s">
        <v>3823</v>
      </c>
      <c r="D553" t="s">
        <v>2888</v>
      </c>
      <c r="E553">
        <v>1</v>
      </c>
      <c r="F553">
        <v>1</v>
      </c>
      <c r="G553">
        <v>1</v>
      </c>
      <c r="H553" t="s">
        <v>9</v>
      </c>
      <c r="I553">
        <v>0</v>
      </c>
    </row>
    <row r="554" spans="1:9" x14ac:dyDescent="0.25">
      <c r="A554" t="s">
        <v>406</v>
      </c>
      <c r="B554" t="s">
        <v>407</v>
      </c>
      <c r="C554" t="s">
        <v>3823</v>
      </c>
      <c r="D554" t="s">
        <v>2860</v>
      </c>
      <c r="E554">
        <v>1</v>
      </c>
      <c r="F554">
        <v>1</v>
      </c>
      <c r="G554">
        <v>1</v>
      </c>
      <c r="H554" t="s">
        <v>9</v>
      </c>
      <c r="I554">
        <v>0</v>
      </c>
    </row>
    <row r="555" spans="1:9" x14ac:dyDescent="0.25">
      <c r="A555" t="s">
        <v>3202</v>
      </c>
      <c r="B555" t="s">
        <v>3203</v>
      </c>
      <c r="C555" t="s">
        <v>3823</v>
      </c>
      <c r="D555" t="s">
        <v>2913</v>
      </c>
      <c r="E555">
        <v>1</v>
      </c>
      <c r="F555">
        <v>1</v>
      </c>
      <c r="G555">
        <v>1</v>
      </c>
      <c r="H555" t="s">
        <v>9</v>
      </c>
      <c r="I555">
        <v>0</v>
      </c>
    </row>
    <row r="556" spans="1:9" x14ac:dyDescent="0.25">
      <c r="A556" t="s">
        <v>1824</v>
      </c>
      <c r="B556" t="s">
        <v>1825</v>
      </c>
      <c r="C556" t="s">
        <v>3823</v>
      </c>
      <c r="D556" t="s">
        <v>2845</v>
      </c>
      <c r="E556">
        <v>1</v>
      </c>
      <c r="F556">
        <v>1</v>
      </c>
      <c r="G556">
        <v>1</v>
      </c>
      <c r="H556" t="s">
        <v>9</v>
      </c>
      <c r="I556">
        <v>0</v>
      </c>
    </row>
    <row r="557" spans="1:9" x14ac:dyDescent="0.25">
      <c r="A557" t="s">
        <v>1354</v>
      </c>
      <c r="B557" t="s">
        <v>1355</v>
      </c>
      <c r="C557" t="s">
        <v>3823</v>
      </c>
      <c r="D557" t="s">
        <v>2918</v>
      </c>
      <c r="E557">
        <v>1</v>
      </c>
      <c r="F557">
        <v>1</v>
      </c>
      <c r="G557">
        <v>1</v>
      </c>
      <c r="H557" t="s">
        <v>9</v>
      </c>
      <c r="I557">
        <v>0</v>
      </c>
    </row>
    <row r="558" spans="1:9" x14ac:dyDescent="0.25">
      <c r="A558" t="s">
        <v>1826</v>
      </c>
      <c r="B558" t="s">
        <v>1827</v>
      </c>
      <c r="C558" t="s">
        <v>3823</v>
      </c>
      <c r="D558" t="s">
        <v>2878</v>
      </c>
      <c r="E558">
        <v>1</v>
      </c>
      <c r="F558">
        <v>1</v>
      </c>
      <c r="G558">
        <v>1</v>
      </c>
      <c r="H558" t="s">
        <v>9</v>
      </c>
      <c r="I558">
        <v>0</v>
      </c>
    </row>
    <row r="559" spans="1:9" x14ac:dyDescent="0.25">
      <c r="A559" t="s">
        <v>651</v>
      </c>
      <c r="B559" t="s">
        <v>652</v>
      </c>
      <c r="C559" t="s">
        <v>3823</v>
      </c>
      <c r="D559" t="s">
        <v>2929</v>
      </c>
      <c r="E559">
        <v>1</v>
      </c>
      <c r="F559">
        <v>1</v>
      </c>
      <c r="G559">
        <v>1</v>
      </c>
      <c r="H559" t="s">
        <v>9</v>
      </c>
      <c r="I559">
        <v>0</v>
      </c>
    </row>
    <row r="560" spans="1:9" x14ac:dyDescent="0.25">
      <c r="A560" t="s">
        <v>1195</v>
      </c>
      <c r="B560" t="s">
        <v>1196</v>
      </c>
      <c r="C560" t="s">
        <v>3821</v>
      </c>
      <c r="D560" t="s">
        <v>3738</v>
      </c>
      <c r="E560">
        <v>1</v>
      </c>
      <c r="F560">
        <v>1</v>
      </c>
      <c r="G560">
        <v>1</v>
      </c>
      <c r="H560" t="s">
        <v>3822</v>
      </c>
      <c r="I560">
        <v>1</v>
      </c>
    </row>
    <row r="561" spans="1:9" x14ac:dyDescent="0.25">
      <c r="A561" t="s">
        <v>1205</v>
      </c>
      <c r="B561" t="s">
        <v>1206</v>
      </c>
      <c r="C561" t="s">
        <v>3823</v>
      </c>
      <c r="D561" t="s">
        <v>2845</v>
      </c>
      <c r="E561">
        <v>1</v>
      </c>
      <c r="F561">
        <v>1</v>
      </c>
      <c r="G561">
        <v>1</v>
      </c>
      <c r="H561" t="s">
        <v>9</v>
      </c>
      <c r="I561">
        <v>0</v>
      </c>
    </row>
    <row r="562" spans="1:9" x14ac:dyDescent="0.25">
      <c r="A562" t="s">
        <v>1523</v>
      </c>
      <c r="B562" t="s">
        <v>1524</v>
      </c>
      <c r="C562" t="s">
        <v>3823</v>
      </c>
      <c r="D562" t="s">
        <v>3134</v>
      </c>
      <c r="E562">
        <v>1</v>
      </c>
      <c r="F562">
        <v>1</v>
      </c>
      <c r="G562">
        <v>1</v>
      </c>
      <c r="H562" t="s">
        <v>9</v>
      </c>
      <c r="I562">
        <v>0</v>
      </c>
    </row>
    <row r="563" spans="1:9" x14ac:dyDescent="0.25">
      <c r="A563" t="s">
        <v>1475</v>
      </c>
      <c r="B563" t="s">
        <v>1476</v>
      </c>
      <c r="C563" t="s">
        <v>3823</v>
      </c>
      <c r="D563" t="s">
        <v>3049</v>
      </c>
      <c r="E563">
        <v>1</v>
      </c>
      <c r="F563">
        <v>1</v>
      </c>
      <c r="G563">
        <v>1</v>
      </c>
      <c r="H563" t="s">
        <v>9</v>
      </c>
      <c r="I563">
        <v>0</v>
      </c>
    </row>
    <row r="564" spans="1:9" x14ac:dyDescent="0.25">
      <c r="A564" t="s">
        <v>1559</v>
      </c>
      <c r="B564" t="s">
        <v>1560</v>
      </c>
      <c r="C564" t="s">
        <v>3823</v>
      </c>
      <c r="D564" t="s">
        <v>3804</v>
      </c>
      <c r="E564">
        <v>1</v>
      </c>
      <c r="F564">
        <v>1</v>
      </c>
      <c r="G564">
        <v>1</v>
      </c>
      <c r="H564" t="s">
        <v>9</v>
      </c>
      <c r="I564">
        <v>0</v>
      </c>
    </row>
    <row r="565" spans="1:9" x14ac:dyDescent="0.25">
      <c r="A565" t="s">
        <v>1120</v>
      </c>
      <c r="B565" t="s">
        <v>1121</v>
      </c>
      <c r="C565" t="s">
        <v>3823</v>
      </c>
      <c r="D565" t="s">
        <v>2869</v>
      </c>
      <c r="E565">
        <v>1</v>
      </c>
      <c r="F565">
        <v>1</v>
      </c>
      <c r="G565">
        <v>1</v>
      </c>
      <c r="H565" t="s">
        <v>9</v>
      </c>
      <c r="I565">
        <v>0</v>
      </c>
    </row>
    <row r="566" spans="1:9" x14ac:dyDescent="0.25">
      <c r="A566" t="s">
        <v>686</v>
      </c>
      <c r="B566" t="s">
        <v>687</v>
      </c>
      <c r="C566" t="s">
        <v>3823</v>
      </c>
      <c r="D566" t="s">
        <v>2989</v>
      </c>
      <c r="E566">
        <v>1</v>
      </c>
      <c r="F566">
        <v>1</v>
      </c>
      <c r="G566">
        <v>1</v>
      </c>
      <c r="H566" t="s">
        <v>9</v>
      </c>
      <c r="I566">
        <v>0</v>
      </c>
    </row>
    <row r="567" spans="1:9" x14ac:dyDescent="0.25">
      <c r="A567" t="s">
        <v>1292</v>
      </c>
      <c r="B567" t="s">
        <v>1293</v>
      </c>
      <c r="C567" t="s">
        <v>3823</v>
      </c>
      <c r="D567" t="s">
        <v>2862</v>
      </c>
      <c r="E567">
        <v>1</v>
      </c>
      <c r="F567">
        <v>1</v>
      </c>
      <c r="G567">
        <v>1</v>
      </c>
      <c r="H567" t="s">
        <v>9</v>
      </c>
      <c r="I567">
        <v>0</v>
      </c>
    </row>
    <row r="568" spans="1:9" x14ac:dyDescent="0.25">
      <c r="A568" t="s">
        <v>1828</v>
      </c>
      <c r="B568" t="s">
        <v>1829</v>
      </c>
      <c r="C568" t="s">
        <v>3823</v>
      </c>
      <c r="D568" t="s">
        <v>2932</v>
      </c>
      <c r="E568">
        <v>1</v>
      </c>
      <c r="F568">
        <v>1</v>
      </c>
      <c r="G568">
        <v>1</v>
      </c>
      <c r="H568" t="s">
        <v>9</v>
      </c>
      <c r="I568">
        <v>0</v>
      </c>
    </row>
    <row r="569" spans="1:9" x14ac:dyDescent="0.25">
      <c r="A569" t="s">
        <v>294</v>
      </c>
      <c r="B569" t="s">
        <v>295</v>
      </c>
      <c r="C569" t="s">
        <v>3823</v>
      </c>
      <c r="D569" t="s">
        <v>2878</v>
      </c>
      <c r="E569">
        <v>1</v>
      </c>
      <c r="F569">
        <v>1</v>
      </c>
      <c r="G569">
        <v>1</v>
      </c>
      <c r="H569" t="s">
        <v>9</v>
      </c>
      <c r="I569">
        <v>0</v>
      </c>
    </row>
    <row r="570" spans="1:9" x14ac:dyDescent="0.25">
      <c r="A570" t="s">
        <v>2177</v>
      </c>
      <c r="B570" t="s">
        <v>2178</v>
      </c>
      <c r="C570" t="s">
        <v>3823</v>
      </c>
      <c r="D570" t="s">
        <v>2913</v>
      </c>
      <c r="E570">
        <v>1</v>
      </c>
      <c r="F570">
        <v>1</v>
      </c>
      <c r="G570">
        <v>1</v>
      </c>
      <c r="H570" t="s">
        <v>9</v>
      </c>
      <c r="I570">
        <v>0</v>
      </c>
    </row>
    <row r="571" spans="1:9" x14ac:dyDescent="0.25">
      <c r="A571" t="s">
        <v>1830</v>
      </c>
      <c r="B571" t="s">
        <v>1831</v>
      </c>
      <c r="C571" t="s">
        <v>3823</v>
      </c>
      <c r="D571" t="s">
        <v>2993</v>
      </c>
      <c r="E571">
        <v>1</v>
      </c>
      <c r="F571">
        <v>1</v>
      </c>
      <c r="G571">
        <v>1</v>
      </c>
      <c r="H571" t="s">
        <v>9</v>
      </c>
      <c r="I571">
        <v>0</v>
      </c>
    </row>
    <row r="572" spans="1:9" x14ac:dyDescent="0.25">
      <c r="A572" t="s">
        <v>1832</v>
      </c>
      <c r="B572" t="s">
        <v>1833</v>
      </c>
      <c r="C572" t="s">
        <v>3823</v>
      </c>
      <c r="D572" t="s">
        <v>2860</v>
      </c>
      <c r="E572">
        <v>1</v>
      </c>
      <c r="F572">
        <v>1</v>
      </c>
      <c r="G572">
        <v>1</v>
      </c>
      <c r="H572" t="s">
        <v>9</v>
      </c>
      <c r="I572">
        <v>0</v>
      </c>
    </row>
    <row r="573" spans="1:9" x14ac:dyDescent="0.25">
      <c r="A573" t="s">
        <v>471</v>
      </c>
      <c r="B573" t="s">
        <v>472</v>
      </c>
      <c r="C573" t="s">
        <v>3823</v>
      </c>
      <c r="D573" t="s">
        <v>2907</v>
      </c>
      <c r="E573">
        <v>1</v>
      </c>
      <c r="F573">
        <v>1</v>
      </c>
      <c r="G573">
        <v>1</v>
      </c>
      <c r="H573" t="s">
        <v>9</v>
      </c>
      <c r="I573">
        <v>0</v>
      </c>
    </row>
    <row r="574" spans="1:9" x14ac:dyDescent="0.25">
      <c r="A574" t="s">
        <v>3614</v>
      </c>
      <c r="B574" t="s">
        <v>3615</v>
      </c>
      <c r="C574" t="s">
        <v>3823</v>
      </c>
      <c r="D574" t="s">
        <v>2932</v>
      </c>
      <c r="E574">
        <v>1</v>
      </c>
      <c r="F574">
        <v>1</v>
      </c>
      <c r="G574">
        <v>1</v>
      </c>
      <c r="H574" t="s">
        <v>9</v>
      </c>
      <c r="I574">
        <v>0</v>
      </c>
    </row>
    <row r="575" spans="1:9" x14ac:dyDescent="0.25">
      <c r="A575" t="s">
        <v>567</v>
      </c>
      <c r="B575" t="s">
        <v>568</v>
      </c>
      <c r="C575" t="s">
        <v>3823</v>
      </c>
      <c r="D575" t="s">
        <v>2953</v>
      </c>
      <c r="E575">
        <v>1</v>
      </c>
      <c r="F575">
        <v>1</v>
      </c>
      <c r="G575">
        <v>1</v>
      </c>
      <c r="H575" t="s">
        <v>9</v>
      </c>
      <c r="I575">
        <v>0</v>
      </c>
    </row>
    <row r="576" spans="1:9" x14ac:dyDescent="0.25">
      <c r="A576" t="s">
        <v>1169</v>
      </c>
      <c r="B576" t="s">
        <v>1170</v>
      </c>
      <c r="C576" t="s">
        <v>3823</v>
      </c>
      <c r="D576" t="s">
        <v>2937</v>
      </c>
      <c r="E576">
        <v>1</v>
      </c>
      <c r="F576">
        <v>1</v>
      </c>
      <c r="G576">
        <v>1</v>
      </c>
      <c r="H576" t="s">
        <v>9</v>
      </c>
      <c r="I576">
        <v>0</v>
      </c>
    </row>
    <row r="577" spans="1:9" x14ac:dyDescent="0.25">
      <c r="A577" t="s">
        <v>1408</v>
      </c>
      <c r="B577" t="s">
        <v>1409</v>
      </c>
      <c r="C577" t="s">
        <v>3823</v>
      </c>
      <c r="D577" t="s">
        <v>2989</v>
      </c>
      <c r="E577">
        <v>1</v>
      </c>
      <c r="F577">
        <v>1</v>
      </c>
      <c r="G577">
        <v>1</v>
      </c>
      <c r="H577" t="s">
        <v>9</v>
      </c>
      <c r="I577">
        <v>0</v>
      </c>
    </row>
    <row r="578" spans="1:9" x14ac:dyDescent="0.25">
      <c r="A578" t="s">
        <v>1281</v>
      </c>
      <c r="B578" t="s">
        <v>1282</v>
      </c>
      <c r="C578" t="s">
        <v>3823</v>
      </c>
      <c r="D578" t="s">
        <v>2898</v>
      </c>
      <c r="E578">
        <v>1</v>
      </c>
      <c r="F578">
        <v>1</v>
      </c>
      <c r="G578">
        <v>1</v>
      </c>
      <c r="H578" t="s">
        <v>9</v>
      </c>
      <c r="I578">
        <v>0</v>
      </c>
    </row>
    <row r="579" spans="1:9" x14ac:dyDescent="0.25">
      <c r="A579" t="s">
        <v>1257</v>
      </c>
      <c r="B579" t="s">
        <v>1258</v>
      </c>
      <c r="C579" t="s">
        <v>3823</v>
      </c>
      <c r="D579" t="s">
        <v>3333</v>
      </c>
      <c r="E579">
        <v>1</v>
      </c>
      <c r="F579">
        <v>1</v>
      </c>
      <c r="G579">
        <v>1</v>
      </c>
      <c r="H579" t="s">
        <v>9</v>
      </c>
      <c r="I579">
        <v>0</v>
      </c>
    </row>
    <row r="580" spans="1:9" x14ac:dyDescent="0.25">
      <c r="A580" t="s">
        <v>1838</v>
      </c>
      <c r="B580" t="s">
        <v>1839</v>
      </c>
      <c r="C580" t="s">
        <v>3823</v>
      </c>
      <c r="D580" t="s">
        <v>2848</v>
      </c>
      <c r="E580">
        <v>1</v>
      </c>
      <c r="F580">
        <v>1</v>
      </c>
      <c r="G580">
        <v>1</v>
      </c>
      <c r="H580" t="s">
        <v>9</v>
      </c>
      <c r="I580">
        <v>0</v>
      </c>
    </row>
    <row r="581" spans="1:9" x14ac:dyDescent="0.25">
      <c r="A581" t="s">
        <v>1497</v>
      </c>
      <c r="B581" t="s">
        <v>1498</v>
      </c>
      <c r="C581" t="s">
        <v>3823</v>
      </c>
      <c r="D581" t="s">
        <v>3487</v>
      </c>
      <c r="E581">
        <v>1</v>
      </c>
      <c r="F581">
        <v>1</v>
      </c>
      <c r="G581">
        <v>1</v>
      </c>
      <c r="H581" t="s">
        <v>9</v>
      </c>
      <c r="I581">
        <v>0</v>
      </c>
    </row>
    <row r="582" spans="1:9" x14ac:dyDescent="0.25">
      <c r="A582" t="s">
        <v>1544</v>
      </c>
      <c r="B582" t="s">
        <v>1545</v>
      </c>
      <c r="C582" t="s">
        <v>3823</v>
      </c>
      <c r="D582" t="s">
        <v>3195</v>
      </c>
      <c r="E582">
        <v>1</v>
      </c>
      <c r="F582">
        <v>1</v>
      </c>
      <c r="G582">
        <v>1</v>
      </c>
      <c r="H582" t="s">
        <v>9</v>
      </c>
      <c r="I582">
        <v>0</v>
      </c>
    </row>
    <row r="583" spans="1:9" x14ac:dyDescent="0.25">
      <c r="A583" t="s">
        <v>1533</v>
      </c>
      <c r="B583" t="s">
        <v>1534</v>
      </c>
      <c r="C583" t="s">
        <v>3823</v>
      </c>
      <c r="D583" t="s">
        <v>3035</v>
      </c>
      <c r="E583">
        <v>1</v>
      </c>
      <c r="F583">
        <v>1</v>
      </c>
      <c r="G583">
        <v>1</v>
      </c>
      <c r="H583" t="s">
        <v>9</v>
      </c>
      <c r="I583">
        <v>0</v>
      </c>
    </row>
    <row r="584" spans="1:9" x14ac:dyDescent="0.25">
      <c r="A584" t="s">
        <v>1477</v>
      </c>
      <c r="B584" t="s">
        <v>1478</v>
      </c>
      <c r="C584" t="s">
        <v>3823</v>
      </c>
      <c r="D584" t="s">
        <v>2894</v>
      </c>
      <c r="E584">
        <v>1</v>
      </c>
      <c r="F584">
        <v>1</v>
      </c>
      <c r="G584">
        <v>1</v>
      </c>
      <c r="H584" t="s">
        <v>9</v>
      </c>
      <c r="I584">
        <v>0</v>
      </c>
    </row>
    <row r="585" spans="1:9" x14ac:dyDescent="0.25">
      <c r="A585" t="s">
        <v>1495</v>
      </c>
      <c r="B585" t="s">
        <v>1496</v>
      </c>
      <c r="C585" t="s">
        <v>3823</v>
      </c>
      <c r="D585" t="s">
        <v>3055</v>
      </c>
      <c r="E585">
        <v>1</v>
      </c>
      <c r="F585">
        <v>1</v>
      </c>
      <c r="G585">
        <v>1</v>
      </c>
      <c r="H585" t="s">
        <v>9</v>
      </c>
      <c r="I585">
        <v>0</v>
      </c>
    </row>
    <row r="586" spans="1:9" x14ac:dyDescent="0.25">
      <c r="A586" t="s">
        <v>3852</v>
      </c>
      <c r="B586" t="s">
        <v>3853</v>
      </c>
      <c r="C586" t="s">
        <v>3823</v>
      </c>
      <c r="D586" t="s">
        <v>2848</v>
      </c>
      <c r="E586">
        <v>1</v>
      </c>
      <c r="F586">
        <v>1</v>
      </c>
      <c r="G586">
        <v>1</v>
      </c>
      <c r="H586" t="s">
        <v>9</v>
      </c>
      <c r="I586">
        <v>0</v>
      </c>
    </row>
    <row r="587" spans="1:9" x14ac:dyDescent="0.25">
      <c r="A587" t="s">
        <v>1842</v>
      </c>
      <c r="B587" t="s">
        <v>1843</v>
      </c>
      <c r="C587" t="s">
        <v>3823</v>
      </c>
      <c r="D587" t="s">
        <v>2932</v>
      </c>
      <c r="E587">
        <v>1</v>
      </c>
      <c r="F587">
        <v>1</v>
      </c>
      <c r="G587">
        <v>1</v>
      </c>
      <c r="H587" t="s">
        <v>9</v>
      </c>
      <c r="I587">
        <v>0</v>
      </c>
    </row>
    <row r="588" spans="1:9" x14ac:dyDescent="0.25">
      <c r="A588" t="s">
        <v>1844</v>
      </c>
      <c r="B588" t="s">
        <v>1845</v>
      </c>
      <c r="C588" t="s">
        <v>3823</v>
      </c>
      <c r="D588" t="s">
        <v>2995</v>
      </c>
      <c r="E588">
        <v>1</v>
      </c>
      <c r="F588">
        <v>1</v>
      </c>
      <c r="G588">
        <v>1</v>
      </c>
      <c r="H588" t="s">
        <v>9</v>
      </c>
      <c r="I588">
        <v>0</v>
      </c>
    </row>
    <row r="589" spans="1:9" x14ac:dyDescent="0.25">
      <c r="A589" t="s">
        <v>1846</v>
      </c>
      <c r="B589" t="s">
        <v>1847</v>
      </c>
      <c r="C589" t="s">
        <v>3823</v>
      </c>
      <c r="D589" t="s">
        <v>3049</v>
      </c>
      <c r="E589">
        <v>1</v>
      </c>
      <c r="F589">
        <v>1</v>
      </c>
      <c r="G589">
        <v>1</v>
      </c>
      <c r="H589" t="s">
        <v>9</v>
      </c>
      <c r="I589">
        <v>0</v>
      </c>
    </row>
    <row r="590" spans="1:9" x14ac:dyDescent="0.25">
      <c r="A590" t="s">
        <v>1848</v>
      </c>
      <c r="B590" t="s">
        <v>1849</v>
      </c>
      <c r="C590" t="s">
        <v>3823</v>
      </c>
      <c r="D590" t="s">
        <v>2900</v>
      </c>
      <c r="E590">
        <v>1</v>
      </c>
      <c r="F590">
        <v>1</v>
      </c>
      <c r="G590">
        <v>1</v>
      </c>
      <c r="H590" t="s">
        <v>9</v>
      </c>
      <c r="I590">
        <v>0</v>
      </c>
    </row>
    <row r="591" spans="1:9" x14ac:dyDescent="0.25">
      <c r="A591" t="s">
        <v>1471</v>
      </c>
      <c r="B591" t="s">
        <v>1472</v>
      </c>
      <c r="C591" t="s">
        <v>3823</v>
      </c>
      <c r="D591" t="s">
        <v>2876</v>
      </c>
      <c r="E591">
        <v>1</v>
      </c>
      <c r="F591">
        <v>1</v>
      </c>
      <c r="G591">
        <v>1</v>
      </c>
      <c r="H591" t="s">
        <v>9</v>
      </c>
      <c r="I591">
        <v>0</v>
      </c>
    </row>
    <row r="592" spans="1:9" x14ac:dyDescent="0.25">
      <c r="A592" t="s">
        <v>2739</v>
      </c>
      <c r="B592" t="s">
        <v>2740</v>
      </c>
      <c r="C592" t="s">
        <v>3823</v>
      </c>
      <c r="D592" t="s">
        <v>2839</v>
      </c>
      <c r="E592">
        <v>1</v>
      </c>
      <c r="F592">
        <v>1</v>
      </c>
      <c r="G592">
        <v>1</v>
      </c>
      <c r="H592" t="s">
        <v>9</v>
      </c>
      <c r="I592">
        <v>0</v>
      </c>
    </row>
    <row r="593" spans="1:9" x14ac:dyDescent="0.25">
      <c r="A593" t="s">
        <v>1509</v>
      </c>
      <c r="B593" t="s">
        <v>1510</v>
      </c>
      <c r="C593" t="s">
        <v>3823</v>
      </c>
      <c r="D593" t="s">
        <v>3048</v>
      </c>
      <c r="E593">
        <v>1</v>
      </c>
      <c r="F593">
        <v>1</v>
      </c>
      <c r="G593">
        <v>1</v>
      </c>
      <c r="H593" t="s">
        <v>9</v>
      </c>
      <c r="I593">
        <v>0</v>
      </c>
    </row>
    <row r="594" spans="1:9" x14ac:dyDescent="0.25">
      <c r="A594" t="s">
        <v>1852</v>
      </c>
      <c r="B594" t="s">
        <v>1853</v>
      </c>
      <c r="C594" t="s">
        <v>3823</v>
      </c>
      <c r="D594" t="s">
        <v>2924</v>
      </c>
      <c r="E594">
        <v>1</v>
      </c>
      <c r="F594">
        <v>1</v>
      </c>
      <c r="G594">
        <v>1</v>
      </c>
      <c r="H594" t="s">
        <v>9</v>
      </c>
      <c r="I594">
        <v>0</v>
      </c>
    </row>
    <row r="595" spans="1:9" x14ac:dyDescent="0.25">
      <c r="A595" t="s">
        <v>1854</v>
      </c>
      <c r="B595" t="s">
        <v>1855</v>
      </c>
      <c r="C595" t="s">
        <v>3823</v>
      </c>
      <c r="D595" t="s">
        <v>2881</v>
      </c>
      <c r="E595">
        <v>1</v>
      </c>
      <c r="F595">
        <v>1</v>
      </c>
      <c r="G595">
        <v>1</v>
      </c>
      <c r="H595" t="s">
        <v>9</v>
      </c>
      <c r="I595">
        <v>0</v>
      </c>
    </row>
    <row r="596" spans="1:9" x14ac:dyDescent="0.25">
      <c r="A596" t="s">
        <v>1856</v>
      </c>
      <c r="B596" t="s">
        <v>1857</v>
      </c>
      <c r="C596" t="s">
        <v>3823</v>
      </c>
      <c r="D596" t="s">
        <v>2862</v>
      </c>
      <c r="E596">
        <v>1</v>
      </c>
      <c r="F596">
        <v>1</v>
      </c>
      <c r="G596">
        <v>1</v>
      </c>
      <c r="H596" t="s">
        <v>9</v>
      </c>
      <c r="I596">
        <v>0</v>
      </c>
    </row>
    <row r="597" spans="1:9" x14ac:dyDescent="0.25">
      <c r="A597" t="s">
        <v>1858</v>
      </c>
      <c r="B597" t="s">
        <v>1859</v>
      </c>
      <c r="C597" t="s">
        <v>3823</v>
      </c>
      <c r="D597" t="s">
        <v>2993</v>
      </c>
      <c r="E597">
        <v>1</v>
      </c>
      <c r="F597">
        <v>1</v>
      </c>
      <c r="G597">
        <v>1</v>
      </c>
      <c r="H597" t="s">
        <v>9</v>
      </c>
      <c r="I597">
        <v>0</v>
      </c>
    </row>
    <row r="598" spans="1:9" x14ac:dyDescent="0.25">
      <c r="A598" t="s">
        <v>2817</v>
      </c>
      <c r="B598" t="s">
        <v>2818</v>
      </c>
      <c r="C598" t="s">
        <v>3823</v>
      </c>
      <c r="D598" t="s">
        <v>2860</v>
      </c>
      <c r="E598">
        <v>1</v>
      </c>
      <c r="F598">
        <v>1</v>
      </c>
      <c r="G598">
        <v>1</v>
      </c>
      <c r="H598" t="s">
        <v>9</v>
      </c>
      <c r="I598">
        <v>0</v>
      </c>
    </row>
    <row r="599" spans="1:9" x14ac:dyDescent="0.25">
      <c r="A599" t="s">
        <v>969</v>
      </c>
      <c r="B599" t="s">
        <v>970</v>
      </c>
      <c r="C599" t="s">
        <v>3823</v>
      </c>
      <c r="D599" t="s">
        <v>2913</v>
      </c>
      <c r="E599">
        <v>1</v>
      </c>
      <c r="F599">
        <v>1</v>
      </c>
      <c r="G599">
        <v>1</v>
      </c>
      <c r="H599" t="s">
        <v>9</v>
      </c>
      <c r="I599">
        <v>0</v>
      </c>
    </row>
    <row r="600" spans="1:9" x14ac:dyDescent="0.25">
      <c r="A600" t="s">
        <v>186</v>
      </c>
      <c r="B600" t="s">
        <v>187</v>
      </c>
      <c r="C600" t="s">
        <v>3823</v>
      </c>
      <c r="D600" t="s">
        <v>2918</v>
      </c>
      <c r="E600">
        <v>1</v>
      </c>
      <c r="F600">
        <v>1</v>
      </c>
      <c r="G600">
        <v>1</v>
      </c>
      <c r="H600" t="s">
        <v>9</v>
      </c>
      <c r="I600">
        <v>0</v>
      </c>
    </row>
    <row r="601" spans="1:9" x14ac:dyDescent="0.25">
      <c r="A601" t="s">
        <v>2555</v>
      </c>
      <c r="B601" t="s">
        <v>2556</v>
      </c>
      <c r="C601" t="s">
        <v>3823</v>
      </c>
      <c r="D601" t="s">
        <v>2881</v>
      </c>
      <c r="E601">
        <v>1</v>
      </c>
      <c r="F601">
        <v>1</v>
      </c>
      <c r="G601">
        <v>1</v>
      </c>
      <c r="H601" t="s">
        <v>9</v>
      </c>
      <c r="I601">
        <v>0</v>
      </c>
    </row>
    <row r="602" spans="1:9" x14ac:dyDescent="0.25">
      <c r="A602" t="s">
        <v>340</v>
      </c>
      <c r="B602" t="s">
        <v>341</v>
      </c>
      <c r="C602" t="s">
        <v>3823</v>
      </c>
      <c r="D602" t="s">
        <v>2854</v>
      </c>
      <c r="E602">
        <v>1</v>
      </c>
      <c r="F602">
        <v>1</v>
      </c>
      <c r="G602">
        <v>1</v>
      </c>
      <c r="H602" t="s">
        <v>9</v>
      </c>
      <c r="I602">
        <v>0</v>
      </c>
    </row>
    <row r="603" spans="1:9" x14ac:dyDescent="0.25">
      <c r="A603" t="s">
        <v>3854</v>
      </c>
      <c r="B603" t="s">
        <v>3855</v>
      </c>
      <c r="C603" t="s">
        <v>3823</v>
      </c>
      <c r="D603" t="s">
        <v>2888</v>
      </c>
      <c r="E603">
        <v>1</v>
      </c>
      <c r="F603">
        <v>1</v>
      </c>
      <c r="G603">
        <v>1</v>
      </c>
      <c r="H603" t="s">
        <v>9</v>
      </c>
      <c r="I603">
        <v>0</v>
      </c>
    </row>
    <row r="604" spans="1:9" x14ac:dyDescent="0.25">
      <c r="A604" t="s">
        <v>2700</v>
      </c>
      <c r="B604" t="s">
        <v>2701</v>
      </c>
      <c r="C604" t="s">
        <v>3823</v>
      </c>
      <c r="D604" t="s">
        <v>2886</v>
      </c>
      <c r="E604">
        <v>1</v>
      </c>
      <c r="F604">
        <v>1</v>
      </c>
      <c r="G604">
        <v>1</v>
      </c>
      <c r="H604" t="s">
        <v>9</v>
      </c>
      <c r="I604">
        <v>0</v>
      </c>
    </row>
    <row r="605" spans="1:9" x14ac:dyDescent="0.25">
      <c r="A605" t="s">
        <v>1277</v>
      </c>
      <c r="B605" t="s">
        <v>1278</v>
      </c>
      <c r="C605" t="s">
        <v>3823</v>
      </c>
      <c r="D605" t="s">
        <v>2993</v>
      </c>
      <c r="E605">
        <v>1</v>
      </c>
      <c r="F605">
        <v>1</v>
      </c>
      <c r="G605">
        <v>1</v>
      </c>
      <c r="H605" t="s">
        <v>9</v>
      </c>
      <c r="I605">
        <v>0</v>
      </c>
    </row>
    <row r="606" spans="1:9" x14ac:dyDescent="0.25">
      <c r="A606" t="s">
        <v>1862</v>
      </c>
      <c r="B606" t="s">
        <v>1863</v>
      </c>
      <c r="C606" t="s">
        <v>3823</v>
      </c>
      <c r="D606" t="s">
        <v>2937</v>
      </c>
      <c r="E606">
        <v>1</v>
      </c>
      <c r="F606">
        <v>1</v>
      </c>
      <c r="G606">
        <v>1</v>
      </c>
      <c r="H606" t="s">
        <v>9</v>
      </c>
      <c r="I606">
        <v>0</v>
      </c>
    </row>
    <row r="607" spans="1:9" x14ac:dyDescent="0.25">
      <c r="A607" t="s">
        <v>1324</v>
      </c>
      <c r="B607" t="s">
        <v>1325</v>
      </c>
      <c r="C607" t="s">
        <v>3823</v>
      </c>
      <c r="D607" t="s">
        <v>2897</v>
      </c>
      <c r="E607">
        <v>1</v>
      </c>
      <c r="F607">
        <v>1</v>
      </c>
      <c r="G607">
        <v>1</v>
      </c>
      <c r="H607" t="s">
        <v>9</v>
      </c>
      <c r="I607">
        <v>0</v>
      </c>
    </row>
    <row r="608" spans="1:9" x14ac:dyDescent="0.25">
      <c r="A608" t="s">
        <v>2646</v>
      </c>
      <c r="B608" t="s">
        <v>2647</v>
      </c>
      <c r="C608" t="s">
        <v>3823</v>
      </c>
      <c r="D608" t="s">
        <v>2883</v>
      </c>
      <c r="E608">
        <v>1</v>
      </c>
      <c r="F608">
        <v>1</v>
      </c>
      <c r="G608">
        <v>1</v>
      </c>
      <c r="H608" t="s">
        <v>9</v>
      </c>
      <c r="I608">
        <v>0</v>
      </c>
    </row>
    <row r="609" spans="1:9" x14ac:dyDescent="0.25">
      <c r="A609" t="s">
        <v>222</v>
      </c>
      <c r="B609" t="s">
        <v>223</v>
      </c>
      <c r="C609" t="s">
        <v>3821</v>
      </c>
      <c r="D609" t="s">
        <v>2935</v>
      </c>
      <c r="E609">
        <v>1</v>
      </c>
      <c r="F609">
        <v>1</v>
      </c>
      <c r="G609">
        <v>1</v>
      </c>
      <c r="H609" t="s">
        <v>3822</v>
      </c>
      <c r="I609">
        <v>1</v>
      </c>
    </row>
    <row r="610" spans="1:9" x14ac:dyDescent="0.25">
      <c r="A610" t="s">
        <v>2634</v>
      </c>
      <c r="B610" t="s">
        <v>2635</v>
      </c>
      <c r="C610" t="s">
        <v>3823</v>
      </c>
      <c r="D610" t="s">
        <v>2848</v>
      </c>
      <c r="E610">
        <v>1</v>
      </c>
      <c r="F610">
        <v>1</v>
      </c>
      <c r="G610">
        <v>1</v>
      </c>
      <c r="H610" t="s">
        <v>9</v>
      </c>
      <c r="I610">
        <v>0</v>
      </c>
    </row>
    <row r="611" spans="1:9" x14ac:dyDescent="0.25">
      <c r="A611" t="s">
        <v>1374</v>
      </c>
      <c r="B611" t="s">
        <v>1375</v>
      </c>
      <c r="C611" t="s">
        <v>3823</v>
      </c>
      <c r="D611" t="s">
        <v>2993</v>
      </c>
      <c r="E611">
        <v>1</v>
      </c>
      <c r="F611">
        <v>1</v>
      </c>
      <c r="G611">
        <v>1</v>
      </c>
      <c r="H611" t="s">
        <v>9</v>
      </c>
      <c r="I611">
        <v>0</v>
      </c>
    </row>
    <row r="612" spans="1:9" x14ac:dyDescent="0.25">
      <c r="A612" t="s">
        <v>1279</v>
      </c>
      <c r="B612" t="s">
        <v>1280</v>
      </c>
      <c r="C612" t="s">
        <v>3823</v>
      </c>
      <c r="D612" t="s">
        <v>2848</v>
      </c>
      <c r="E612">
        <v>1</v>
      </c>
      <c r="F612">
        <v>1</v>
      </c>
      <c r="G612">
        <v>1</v>
      </c>
      <c r="H612" t="s">
        <v>9</v>
      </c>
      <c r="I612">
        <v>0</v>
      </c>
    </row>
    <row r="613" spans="1:9" x14ac:dyDescent="0.25">
      <c r="A613" t="s">
        <v>1376</v>
      </c>
      <c r="B613" t="s">
        <v>1377</v>
      </c>
      <c r="C613" t="s">
        <v>3823</v>
      </c>
      <c r="D613" t="s">
        <v>2993</v>
      </c>
      <c r="E613">
        <v>1</v>
      </c>
      <c r="F613">
        <v>1</v>
      </c>
      <c r="G613">
        <v>1</v>
      </c>
      <c r="H613" t="s">
        <v>9</v>
      </c>
      <c r="I613">
        <v>0</v>
      </c>
    </row>
    <row r="614" spans="1:9" x14ac:dyDescent="0.25">
      <c r="A614" t="s">
        <v>696</v>
      </c>
      <c r="B614" t="s">
        <v>697</v>
      </c>
      <c r="C614" t="s">
        <v>3823</v>
      </c>
      <c r="D614" t="s">
        <v>2937</v>
      </c>
      <c r="E614">
        <v>1</v>
      </c>
      <c r="F614">
        <v>1</v>
      </c>
      <c r="G614">
        <v>1</v>
      </c>
      <c r="H614" t="s">
        <v>9</v>
      </c>
      <c r="I614">
        <v>0</v>
      </c>
    </row>
    <row r="615" spans="1:9" x14ac:dyDescent="0.25">
      <c r="A615" t="s">
        <v>1378</v>
      </c>
      <c r="B615" t="s">
        <v>1379</v>
      </c>
      <c r="C615" t="s">
        <v>3823</v>
      </c>
      <c r="D615" t="s">
        <v>2993</v>
      </c>
      <c r="E615">
        <v>1</v>
      </c>
      <c r="F615">
        <v>1</v>
      </c>
      <c r="G615">
        <v>1</v>
      </c>
      <c r="H615" t="s">
        <v>9</v>
      </c>
      <c r="I615">
        <v>0</v>
      </c>
    </row>
    <row r="616" spans="1:9" x14ac:dyDescent="0.25">
      <c r="A616" t="s">
        <v>592</v>
      </c>
      <c r="B616" t="s">
        <v>593</v>
      </c>
      <c r="C616" t="s">
        <v>3823</v>
      </c>
      <c r="D616" t="s">
        <v>3013</v>
      </c>
      <c r="E616">
        <v>1</v>
      </c>
      <c r="F616">
        <v>1</v>
      </c>
      <c r="G616">
        <v>1</v>
      </c>
      <c r="H616" t="s">
        <v>9</v>
      </c>
      <c r="I616">
        <v>0</v>
      </c>
    </row>
    <row r="617" spans="1:9" x14ac:dyDescent="0.25">
      <c r="A617" t="s">
        <v>1122</v>
      </c>
      <c r="B617" t="s">
        <v>1123</v>
      </c>
      <c r="C617" t="s">
        <v>3823</v>
      </c>
      <c r="D617" t="s">
        <v>2869</v>
      </c>
      <c r="E617">
        <v>1</v>
      </c>
      <c r="F617">
        <v>1</v>
      </c>
      <c r="G617">
        <v>1</v>
      </c>
      <c r="H617" t="s">
        <v>9</v>
      </c>
      <c r="I617">
        <v>0</v>
      </c>
    </row>
    <row r="618" spans="1:9" x14ac:dyDescent="0.25">
      <c r="A618" t="s">
        <v>1481</v>
      </c>
      <c r="B618" t="s">
        <v>1482</v>
      </c>
      <c r="C618" t="s">
        <v>3823</v>
      </c>
      <c r="D618" t="s">
        <v>2894</v>
      </c>
      <c r="E618">
        <v>1</v>
      </c>
      <c r="F618">
        <v>1</v>
      </c>
      <c r="G618">
        <v>1</v>
      </c>
      <c r="H618" t="s">
        <v>9</v>
      </c>
      <c r="I618">
        <v>0</v>
      </c>
    </row>
    <row r="619" spans="1:9" x14ac:dyDescent="0.25">
      <c r="A619" t="s">
        <v>2637</v>
      </c>
      <c r="B619" t="s">
        <v>2638</v>
      </c>
      <c r="C619" t="s">
        <v>3823</v>
      </c>
      <c r="D619" t="s">
        <v>2943</v>
      </c>
      <c r="E619">
        <v>1</v>
      </c>
      <c r="F619">
        <v>1</v>
      </c>
      <c r="G619">
        <v>1</v>
      </c>
      <c r="H619" t="s">
        <v>9</v>
      </c>
      <c r="I619">
        <v>0</v>
      </c>
    </row>
    <row r="620" spans="1:9" x14ac:dyDescent="0.25">
      <c r="A620" t="s">
        <v>1154</v>
      </c>
      <c r="B620" t="s">
        <v>1155</v>
      </c>
      <c r="C620" t="s">
        <v>3823</v>
      </c>
      <c r="D620" t="s">
        <v>2869</v>
      </c>
      <c r="E620">
        <v>1</v>
      </c>
      <c r="F620">
        <v>1</v>
      </c>
      <c r="G620">
        <v>1</v>
      </c>
      <c r="H620" t="s">
        <v>9</v>
      </c>
      <c r="I620">
        <v>0</v>
      </c>
    </row>
    <row r="621" spans="1:9" x14ac:dyDescent="0.25">
      <c r="A621" t="s">
        <v>1236</v>
      </c>
      <c r="B621" t="s">
        <v>1237</v>
      </c>
      <c r="C621" t="s">
        <v>3823</v>
      </c>
      <c r="D621" t="s">
        <v>2892</v>
      </c>
      <c r="E621">
        <v>1</v>
      </c>
      <c r="F621">
        <v>1</v>
      </c>
      <c r="G621">
        <v>1</v>
      </c>
      <c r="H621" t="s">
        <v>9</v>
      </c>
      <c r="I621">
        <v>0</v>
      </c>
    </row>
    <row r="622" spans="1:9" x14ac:dyDescent="0.25">
      <c r="A622" t="s">
        <v>1866</v>
      </c>
      <c r="B622" t="s">
        <v>1867</v>
      </c>
      <c r="C622" t="s">
        <v>3823</v>
      </c>
      <c r="D622" t="s">
        <v>3468</v>
      </c>
      <c r="E622">
        <v>1</v>
      </c>
      <c r="F622">
        <v>1</v>
      </c>
      <c r="G622">
        <v>1</v>
      </c>
      <c r="H622" t="s">
        <v>9</v>
      </c>
      <c r="I622">
        <v>0</v>
      </c>
    </row>
    <row r="623" spans="1:9" x14ac:dyDescent="0.25">
      <c r="A623" t="s">
        <v>2274</v>
      </c>
      <c r="B623" t="s">
        <v>2275</v>
      </c>
      <c r="C623" t="s">
        <v>3823</v>
      </c>
      <c r="D623" t="s">
        <v>3048</v>
      </c>
      <c r="E623">
        <v>1</v>
      </c>
      <c r="F623">
        <v>1</v>
      </c>
      <c r="G623">
        <v>1</v>
      </c>
      <c r="H623" t="s">
        <v>9</v>
      </c>
      <c r="I623">
        <v>0</v>
      </c>
    </row>
    <row r="624" spans="1:9" x14ac:dyDescent="0.25">
      <c r="A624" t="s">
        <v>1455</v>
      </c>
      <c r="B624" t="s">
        <v>1456</v>
      </c>
      <c r="C624" t="s">
        <v>3823</v>
      </c>
      <c r="D624" t="s">
        <v>3055</v>
      </c>
      <c r="E624">
        <v>1</v>
      </c>
      <c r="F624">
        <v>1</v>
      </c>
      <c r="G624">
        <v>1</v>
      </c>
      <c r="H624" t="s">
        <v>9</v>
      </c>
      <c r="I624">
        <v>0</v>
      </c>
    </row>
    <row r="625" spans="1:9" x14ac:dyDescent="0.25">
      <c r="A625" t="s">
        <v>2626</v>
      </c>
      <c r="B625" t="s">
        <v>2627</v>
      </c>
      <c r="C625" t="s">
        <v>3823</v>
      </c>
      <c r="D625" t="s">
        <v>2993</v>
      </c>
      <c r="E625">
        <v>1</v>
      </c>
      <c r="F625">
        <v>1</v>
      </c>
      <c r="G625">
        <v>1</v>
      </c>
      <c r="H625" t="s">
        <v>9</v>
      </c>
      <c r="I625">
        <v>0</v>
      </c>
    </row>
    <row r="626" spans="1:9" x14ac:dyDescent="0.25">
      <c r="A626" t="s">
        <v>1517</v>
      </c>
      <c r="B626" t="s">
        <v>1518</v>
      </c>
      <c r="C626" t="s">
        <v>3823</v>
      </c>
      <c r="D626" t="s">
        <v>2874</v>
      </c>
      <c r="E626">
        <v>1</v>
      </c>
      <c r="F626">
        <v>1</v>
      </c>
      <c r="G626">
        <v>1</v>
      </c>
      <c r="H626" t="s">
        <v>9</v>
      </c>
      <c r="I626">
        <v>0</v>
      </c>
    </row>
    <row r="627" spans="1:9" x14ac:dyDescent="0.25">
      <c r="A627" t="s">
        <v>1868</v>
      </c>
      <c r="B627" t="s">
        <v>1869</v>
      </c>
      <c r="C627" t="s">
        <v>3823</v>
      </c>
      <c r="D627" t="s">
        <v>2918</v>
      </c>
      <c r="E627">
        <v>1</v>
      </c>
      <c r="F627">
        <v>1</v>
      </c>
      <c r="G627">
        <v>1</v>
      </c>
      <c r="H627" t="s">
        <v>9</v>
      </c>
      <c r="I627">
        <v>0</v>
      </c>
    </row>
    <row r="628" spans="1:9" x14ac:dyDescent="0.25">
      <c r="A628" t="s">
        <v>2568</v>
      </c>
      <c r="B628" t="s">
        <v>2569</v>
      </c>
      <c r="C628" t="s">
        <v>3823</v>
      </c>
      <c r="D628" t="s">
        <v>2848</v>
      </c>
      <c r="E628">
        <v>1</v>
      </c>
      <c r="F628">
        <v>1</v>
      </c>
      <c r="G628">
        <v>1</v>
      </c>
      <c r="H628" t="s">
        <v>9</v>
      </c>
      <c r="I628">
        <v>0</v>
      </c>
    </row>
    <row r="629" spans="1:9" x14ac:dyDescent="0.25">
      <c r="A629" t="s">
        <v>2587</v>
      </c>
      <c r="B629" t="s">
        <v>2588</v>
      </c>
      <c r="C629" t="s">
        <v>3823</v>
      </c>
      <c r="D629" t="s">
        <v>2943</v>
      </c>
      <c r="E629">
        <v>1</v>
      </c>
      <c r="F629">
        <v>1</v>
      </c>
      <c r="G629">
        <v>1</v>
      </c>
      <c r="H629" t="s">
        <v>9</v>
      </c>
      <c r="I629">
        <v>0</v>
      </c>
    </row>
    <row r="630" spans="1:9" x14ac:dyDescent="0.25">
      <c r="A630" t="s">
        <v>1611</v>
      </c>
      <c r="B630" t="s">
        <v>1612</v>
      </c>
      <c r="C630" t="s">
        <v>3823</v>
      </c>
      <c r="D630" t="s">
        <v>3586</v>
      </c>
      <c r="E630">
        <v>1</v>
      </c>
      <c r="F630">
        <v>1</v>
      </c>
      <c r="G630">
        <v>1</v>
      </c>
      <c r="H630" t="s">
        <v>9</v>
      </c>
      <c r="I630">
        <v>0</v>
      </c>
    </row>
    <row r="631" spans="1:9" x14ac:dyDescent="0.25">
      <c r="A631" t="s">
        <v>979</v>
      </c>
      <c r="B631" t="s">
        <v>980</v>
      </c>
      <c r="C631" t="s">
        <v>3823</v>
      </c>
      <c r="D631" t="s">
        <v>3055</v>
      </c>
      <c r="E631">
        <v>1</v>
      </c>
      <c r="F631">
        <v>1</v>
      </c>
      <c r="G631">
        <v>1</v>
      </c>
      <c r="H631" t="s">
        <v>9</v>
      </c>
      <c r="I631">
        <v>0</v>
      </c>
    </row>
    <row r="632" spans="1:9" x14ac:dyDescent="0.25">
      <c r="A632" t="s">
        <v>1870</v>
      </c>
      <c r="B632" t="s">
        <v>1871</v>
      </c>
      <c r="C632" t="s">
        <v>3823</v>
      </c>
      <c r="D632" t="s">
        <v>2869</v>
      </c>
      <c r="E632">
        <v>1</v>
      </c>
      <c r="F632">
        <v>1</v>
      </c>
      <c r="G632">
        <v>1</v>
      </c>
      <c r="H632" t="s">
        <v>9</v>
      </c>
      <c r="I632">
        <v>0</v>
      </c>
    </row>
    <row r="633" spans="1:9" x14ac:dyDescent="0.25">
      <c r="A633" t="s">
        <v>1872</v>
      </c>
      <c r="B633" t="s">
        <v>1873</v>
      </c>
      <c r="C633" t="s">
        <v>3823</v>
      </c>
      <c r="D633" t="s">
        <v>2943</v>
      </c>
      <c r="E633">
        <v>1</v>
      </c>
      <c r="F633">
        <v>1</v>
      </c>
      <c r="G633">
        <v>1</v>
      </c>
      <c r="H633" t="s">
        <v>9</v>
      </c>
      <c r="I633">
        <v>0</v>
      </c>
    </row>
    <row r="634" spans="1:9" x14ac:dyDescent="0.25">
      <c r="A634" t="s">
        <v>1596</v>
      </c>
      <c r="B634" t="s">
        <v>1597</v>
      </c>
      <c r="C634" t="s">
        <v>3823</v>
      </c>
      <c r="D634" t="s">
        <v>2864</v>
      </c>
      <c r="E634">
        <v>1</v>
      </c>
      <c r="F634">
        <v>1</v>
      </c>
      <c r="G634">
        <v>1</v>
      </c>
      <c r="H634" t="s">
        <v>9</v>
      </c>
      <c r="I634">
        <v>0</v>
      </c>
    </row>
    <row r="635" spans="1:9" x14ac:dyDescent="0.25">
      <c r="A635" t="s">
        <v>1640</v>
      </c>
      <c r="B635" t="s">
        <v>1641</v>
      </c>
      <c r="C635" t="s">
        <v>3823</v>
      </c>
      <c r="D635" t="s">
        <v>3578</v>
      </c>
      <c r="E635">
        <v>1</v>
      </c>
      <c r="F635">
        <v>1</v>
      </c>
      <c r="G635">
        <v>1</v>
      </c>
      <c r="H635" t="s">
        <v>9</v>
      </c>
      <c r="I635">
        <v>0</v>
      </c>
    </row>
    <row r="636" spans="1:9" x14ac:dyDescent="0.25">
      <c r="A636" t="s">
        <v>1645</v>
      </c>
      <c r="B636" t="s">
        <v>1646</v>
      </c>
      <c r="C636" t="s">
        <v>3823</v>
      </c>
      <c r="D636" t="s">
        <v>3692</v>
      </c>
      <c r="E636">
        <v>1</v>
      </c>
      <c r="F636">
        <v>1</v>
      </c>
      <c r="G636">
        <v>1</v>
      </c>
      <c r="H636" t="s">
        <v>9</v>
      </c>
      <c r="I636">
        <v>0</v>
      </c>
    </row>
    <row r="637" spans="1:9" x14ac:dyDescent="0.25">
      <c r="A637" t="s">
        <v>1661</v>
      </c>
      <c r="B637" t="s">
        <v>1662</v>
      </c>
      <c r="C637" t="s">
        <v>3823</v>
      </c>
      <c r="D637" t="s">
        <v>3807</v>
      </c>
      <c r="E637">
        <v>1</v>
      </c>
      <c r="F637">
        <v>1</v>
      </c>
      <c r="G637">
        <v>1</v>
      </c>
      <c r="H637" t="s">
        <v>9</v>
      </c>
      <c r="I637">
        <v>0</v>
      </c>
    </row>
    <row r="638" spans="1:9" x14ac:dyDescent="0.25">
      <c r="A638" t="s">
        <v>1380</v>
      </c>
      <c r="B638" t="s">
        <v>1381</v>
      </c>
      <c r="C638" t="s">
        <v>3823</v>
      </c>
      <c r="D638" t="s">
        <v>2888</v>
      </c>
      <c r="E638">
        <v>1</v>
      </c>
      <c r="F638">
        <v>1</v>
      </c>
      <c r="G638">
        <v>1</v>
      </c>
      <c r="H638" t="s">
        <v>9</v>
      </c>
      <c r="I638">
        <v>0</v>
      </c>
    </row>
    <row r="639" spans="1:9" x14ac:dyDescent="0.25">
      <c r="A639" t="s">
        <v>1874</v>
      </c>
      <c r="B639" t="s">
        <v>1875</v>
      </c>
      <c r="C639" t="s">
        <v>3823</v>
      </c>
      <c r="D639" t="s">
        <v>2839</v>
      </c>
      <c r="E639">
        <v>1</v>
      </c>
      <c r="F639">
        <v>1</v>
      </c>
      <c r="G639">
        <v>1</v>
      </c>
      <c r="H639" t="s">
        <v>9</v>
      </c>
      <c r="I639">
        <v>0</v>
      </c>
    </row>
    <row r="640" spans="1:9" x14ac:dyDescent="0.25">
      <c r="A640" t="s">
        <v>1294</v>
      </c>
      <c r="B640" t="s">
        <v>1295</v>
      </c>
      <c r="C640" t="s">
        <v>3823</v>
      </c>
      <c r="D640" t="s">
        <v>2839</v>
      </c>
      <c r="E640">
        <v>1</v>
      </c>
      <c r="F640">
        <v>1</v>
      </c>
      <c r="G640">
        <v>1</v>
      </c>
      <c r="H640" t="s">
        <v>9</v>
      </c>
      <c r="I640">
        <v>0</v>
      </c>
    </row>
    <row r="641" spans="1:9" x14ac:dyDescent="0.25">
      <c r="A641" t="s">
        <v>1432</v>
      </c>
      <c r="B641" t="s">
        <v>1433</v>
      </c>
      <c r="C641" t="s">
        <v>3823</v>
      </c>
      <c r="D641" t="s">
        <v>2937</v>
      </c>
      <c r="E641">
        <v>1</v>
      </c>
      <c r="F641">
        <v>1</v>
      </c>
      <c r="G641">
        <v>1</v>
      </c>
      <c r="H641" t="s">
        <v>9</v>
      </c>
      <c r="I641">
        <v>0</v>
      </c>
    </row>
    <row r="642" spans="1:9" x14ac:dyDescent="0.25">
      <c r="A642" t="s">
        <v>3856</v>
      </c>
      <c r="B642" t="s">
        <v>3857</v>
      </c>
      <c r="C642" t="s">
        <v>3823</v>
      </c>
      <c r="D642" t="s">
        <v>2995</v>
      </c>
      <c r="E642">
        <v>1</v>
      </c>
      <c r="F642">
        <v>1</v>
      </c>
      <c r="G642">
        <v>1</v>
      </c>
      <c r="H642" t="s">
        <v>9</v>
      </c>
      <c r="I642">
        <v>0</v>
      </c>
    </row>
    <row r="643" spans="1:9" x14ac:dyDescent="0.25">
      <c r="A643" t="s">
        <v>1167</v>
      </c>
      <c r="B643" t="s">
        <v>1168</v>
      </c>
      <c r="C643" t="s">
        <v>3823</v>
      </c>
      <c r="D643" t="s">
        <v>2883</v>
      </c>
      <c r="E643">
        <v>1</v>
      </c>
      <c r="F643">
        <v>1</v>
      </c>
      <c r="G643">
        <v>1</v>
      </c>
      <c r="H643" t="s">
        <v>9</v>
      </c>
      <c r="I643">
        <v>0</v>
      </c>
    </row>
    <row r="644" spans="1:9" x14ac:dyDescent="0.25">
      <c r="A644" t="s">
        <v>1412</v>
      </c>
      <c r="B644" t="s">
        <v>1413</v>
      </c>
      <c r="C644" t="s">
        <v>3823</v>
      </c>
      <c r="D644" t="s">
        <v>2950</v>
      </c>
      <c r="E644">
        <v>1</v>
      </c>
      <c r="F644">
        <v>1</v>
      </c>
      <c r="G644">
        <v>1</v>
      </c>
      <c r="H644" t="s">
        <v>9</v>
      </c>
      <c r="I644">
        <v>0</v>
      </c>
    </row>
    <row r="645" spans="1:9" x14ac:dyDescent="0.25">
      <c r="A645" t="s">
        <v>839</v>
      </c>
      <c r="B645" t="s">
        <v>840</v>
      </c>
      <c r="C645" t="s">
        <v>3823</v>
      </c>
      <c r="D645" t="s">
        <v>2848</v>
      </c>
      <c r="E645">
        <v>1</v>
      </c>
      <c r="F645">
        <v>1</v>
      </c>
      <c r="G645">
        <v>1</v>
      </c>
      <c r="H645" t="s">
        <v>9</v>
      </c>
      <c r="I645">
        <v>0</v>
      </c>
    </row>
    <row r="646" spans="1:9" x14ac:dyDescent="0.25">
      <c r="A646" t="s">
        <v>842</v>
      </c>
      <c r="B646" t="s">
        <v>843</v>
      </c>
      <c r="C646" t="s">
        <v>3823</v>
      </c>
      <c r="D646" t="s">
        <v>2848</v>
      </c>
      <c r="E646">
        <v>1</v>
      </c>
      <c r="F646">
        <v>1</v>
      </c>
      <c r="G646">
        <v>1</v>
      </c>
      <c r="H646" t="s">
        <v>9</v>
      </c>
      <c r="I646">
        <v>0</v>
      </c>
    </row>
    <row r="647" spans="1:9" x14ac:dyDescent="0.25">
      <c r="A647" t="s">
        <v>1479</v>
      </c>
      <c r="B647" t="s">
        <v>1480</v>
      </c>
      <c r="C647" t="s">
        <v>3823</v>
      </c>
      <c r="D647" t="s">
        <v>2950</v>
      </c>
      <c r="E647">
        <v>1</v>
      </c>
      <c r="F647">
        <v>1</v>
      </c>
      <c r="G647">
        <v>1</v>
      </c>
      <c r="H647" t="s">
        <v>9</v>
      </c>
      <c r="I647">
        <v>0</v>
      </c>
    </row>
    <row r="648" spans="1:9" x14ac:dyDescent="0.25">
      <c r="A648" t="s">
        <v>1447</v>
      </c>
      <c r="B648" t="s">
        <v>1448</v>
      </c>
      <c r="C648" t="s">
        <v>3823</v>
      </c>
      <c r="D648" t="s">
        <v>2854</v>
      </c>
      <c r="E648">
        <v>1</v>
      </c>
      <c r="F648">
        <v>1</v>
      </c>
      <c r="G648">
        <v>1</v>
      </c>
      <c r="H648" t="s">
        <v>9</v>
      </c>
      <c r="I648">
        <v>0</v>
      </c>
    </row>
    <row r="649" spans="1:9" x14ac:dyDescent="0.25">
      <c r="A649" t="s">
        <v>1625</v>
      </c>
      <c r="B649" t="s">
        <v>1626</v>
      </c>
      <c r="C649" t="s">
        <v>3823</v>
      </c>
      <c r="D649" t="s">
        <v>3333</v>
      </c>
      <c r="E649">
        <v>1</v>
      </c>
      <c r="F649">
        <v>1</v>
      </c>
      <c r="G649">
        <v>1</v>
      </c>
      <c r="H649" t="s">
        <v>9</v>
      </c>
      <c r="I649">
        <v>0</v>
      </c>
    </row>
    <row r="650" spans="1:9" x14ac:dyDescent="0.25">
      <c r="A650" t="s">
        <v>1649</v>
      </c>
      <c r="B650" t="s">
        <v>1650</v>
      </c>
      <c r="C650" t="s">
        <v>3823</v>
      </c>
      <c r="D650" t="s">
        <v>3787</v>
      </c>
      <c r="E650">
        <v>1</v>
      </c>
      <c r="F650">
        <v>1</v>
      </c>
      <c r="G650">
        <v>1</v>
      </c>
      <c r="H650" t="s">
        <v>9</v>
      </c>
      <c r="I650">
        <v>0</v>
      </c>
    </row>
    <row r="651" spans="1:9" x14ac:dyDescent="0.25">
      <c r="A651" t="s">
        <v>1483</v>
      </c>
      <c r="B651" t="s">
        <v>1484</v>
      </c>
      <c r="C651" t="s">
        <v>3823</v>
      </c>
      <c r="D651" t="s">
        <v>2890</v>
      </c>
      <c r="E651">
        <v>1</v>
      </c>
      <c r="F651">
        <v>1</v>
      </c>
      <c r="G651">
        <v>1</v>
      </c>
      <c r="H651" t="s">
        <v>9</v>
      </c>
      <c r="I651">
        <v>0</v>
      </c>
    </row>
    <row r="652" spans="1:9" x14ac:dyDescent="0.25">
      <c r="A652" t="s">
        <v>1876</v>
      </c>
      <c r="B652" t="s">
        <v>1877</v>
      </c>
      <c r="C652" t="s">
        <v>3823</v>
      </c>
      <c r="D652" t="s">
        <v>3014</v>
      </c>
      <c r="E652">
        <v>1</v>
      </c>
      <c r="F652">
        <v>1</v>
      </c>
      <c r="G652">
        <v>1</v>
      </c>
      <c r="H652" t="s">
        <v>9</v>
      </c>
      <c r="I652">
        <v>0</v>
      </c>
    </row>
    <row r="653" spans="1:9" x14ac:dyDescent="0.25">
      <c r="A653" t="s">
        <v>1878</v>
      </c>
      <c r="B653" t="s">
        <v>1879</v>
      </c>
      <c r="C653" t="s">
        <v>3823</v>
      </c>
      <c r="D653" t="s">
        <v>3655</v>
      </c>
      <c r="E653">
        <v>1</v>
      </c>
      <c r="F653">
        <v>1</v>
      </c>
      <c r="G653">
        <v>1</v>
      </c>
      <c r="H653" t="s">
        <v>9</v>
      </c>
      <c r="I653">
        <v>0</v>
      </c>
    </row>
    <row r="654" spans="1:9" x14ac:dyDescent="0.25">
      <c r="A654" t="s">
        <v>1880</v>
      </c>
      <c r="B654" t="s">
        <v>1881</v>
      </c>
      <c r="C654" t="s">
        <v>3823</v>
      </c>
      <c r="D654" t="s">
        <v>2862</v>
      </c>
      <c r="E654">
        <v>1</v>
      </c>
      <c r="F654">
        <v>1</v>
      </c>
      <c r="G654">
        <v>1</v>
      </c>
      <c r="H654" t="s">
        <v>9</v>
      </c>
      <c r="I654">
        <v>0</v>
      </c>
    </row>
    <row r="655" spans="1:9" x14ac:dyDescent="0.25">
      <c r="A655" t="s">
        <v>1326</v>
      </c>
      <c r="B655" t="s">
        <v>1327</v>
      </c>
      <c r="C655" t="s">
        <v>3823</v>
      </c>
      <c r="D655" t="s">
        <v>2918</v>
      </c>
      <c r="E655">
        <v>1</v>
      </c>
      <c r="F655">
        <v>1</v>
      </c>
      <c r="G655">
        <v>1</v>
      </c>
      <c r="H655" t="s">
        <v>9</v>
      </c>
      <c r="I655">
        <v>0</v>
      </c>
    </row>
    <row r="656" spans="1:9" x14ac:dyDescent="0.25">
      <c r="A656" t="s">
        <v>1328</v>
      </c>
      <c r="B656" t="s">
        <v>1329</v>
      </c>
      <c r="C656" t="s">
        <v>3823</v>
      </c>
      <c r="D656" t="s">
        <v>2918</v>
      </c>
      <c r="E656">
        <v>1</v>
      </c>
      <c r="F656">
        <v>1</v>
      </c>
      <c r="G656">
        <v>1</v>
      </c>
      <c r="H656" t="s">
        <v>9</v>
      </c>
      <c r="I656">
        <v>0</v>
      </c>
    </row>
    <row r="657" spans="1:9" x14ac:dyDescent="0.25">
      <c r="A657" t="s">
        <v>1882</v>
      </c>
      <c r="B657" t="s">
        <v>1883</v>
      </c>
      <c r="C657" t="s">
        <v>3823</v>
      </c>
      <c r="D657" t="s">
        <v>2848</v>
      </c>
      <c r="E657">
        <v>1</v>
      </c>
      <c r="F657">
        <v>1</v>
      </c>
      <c r="G657">
        <v>1</v>
      </c>
      <c r="H657" t="s">
        <v>9</v>
      </c>
      <c r="I657">
        <v>0</v>
      </c>
    </row>
    <row r="658" spans="1:9" x14ac:dyDescent="0.25">
      <c r="A658" t="s">
        <v>1884</v>
      </c>
      <c r="B658" t="s">
        <v>1885</v>
      </c>
      <c r="C658" t="s">
        <v>3823</v>
      </c>
      <c r="D658" t="s">
        <v>2848</v>
      </c>
      <c r="E658">
        <v>1</v>
      </c>
      <c r="F658">
        <v>1</v>
      </c>
      <c r="G658">
        <v>1</v>
      </c>
      <c r="H658" t="s">
        <v>9</v>
      </c>
      <c r="I658">
        <v>0</v>
      </c>
    </row>
    <row r="659" spans="1:9" x14ac:dyDescent="0.25">
      <c r="A659" t="s">
        <v>1886</v>
      </c>
      <c r="B659" t="s">
        <v>1887</v>
      </c>
      <c r="C659" t="s">
        <v>3823</v>
      </c>
      <c r="D659" t="s">
        <v>2848</v>
      </c>
      <c r="E659">
        <v>1</v>
      </c>
      <c r="F659">
        <v>1</v>
      </c>
      <c r="G659">
        <v>1</v>
      </c>
      <c r="H659" t="s">
        <v>9</v>
      </c>
      <c r="I659">
        <v>0</v>
      </c>
    </row>
    <row r="660" spans="1:9" x14ac:dyDescent="0.25">
      <c r="A660" t="s">
        <v>1330</v>
      </c>
      <c r="B660" t="s">
        <v>1331</v>
      </c>
      <c r="C660" t="s">
        <v>3823</v>
      </c>
      <c r="D660" t="s">
        <v>2918</v>
      </c>
      <c r="E660">
        <v>1</v>
      </c>
      <c r="F660">
        <v>1</v>
      </c>
      <c r="G660">
        <v>1</v>
      </c>
      <c r="H660" t="s">
        <v>9</v>
      </c>
      <c r="I660">
        <v>0</v>
      </c>
    </row>
    <row r="661" spans="1:9" x14ac:dyDescent="0.25">
      <c r="A661" t="s">
        <v>1555</v>
      </c>
      <c r="B661" t="s">
        <v>1556</v>
      </c>
      <c r="C661" t="s">
        <v>3823</v>
      </c>
      <c r="D661" t="s">
        <v>2894</v>
      </c>
      <c r="E661">
        <v>1</v>
      </c>
      <c r="F661">
        <v>1</v>
      </c>
      <c r="G661">
        <v>1</v>
      </c>
      <c r="H661" t="s">
        <v>9</v>
      </c>
      <c r="I661">
        <v>0</v>
      </c>
    </row>
    <row r="662" spans="1:9" x14ac:dyDescent="0.25">
      <c r="A662" t="s">
        <v>1634</v>
      </c>
      <c r="B662" t="s">
        <v>1635</v>
      </c>
      <c r="C662" t="s">
        <v>3823</v>
      </c>
      <c r="D662" t="s">
        <v>3794</v>
      </c>
      <c r="E662">
        <v>1</v>
      </c>
      <c r="F662">
        <v>1</v>
      </c>
      <c r="G662">
        <v>1</v>
      </c>
      <c r="H662" t="s">
        <v>9</v>
      </c>
      <c r="I662">
        <v>0</v>
      </c>
    </row>
    <row r="663" spans="1:9" x14ac:dyDescent="0.25">
      <c r="A663" t="s">
        <v>1172</v>
      </c>
      <c r="B663" t="s">
        <v>1173</v>
      </c>
      <c r="C663" t="s">
        <v>3823</v>
      </c>
      <c r="D663" t="s">
        <v>2937</v>
      </c>
      <c r="E663">
        <v>1</v>
      </c>
      <c r="F663">
        <v>1</v>
      </c>
      <c r="G663">
        <v>1</v>
      </c>
      <c r="H663" t="s">
        <v>9</v>
      </c>
      <c r="I663">
        <v>0</v>
      </c>
    </row>
    <row r="664" spans="1:9" x14ac:dyDescent="0.25">
      <c r="A664" t="s">
        <v>1463</v>
      </c>
      <c r="B664" t="s">
        <v>1464</v>
      </c>
      <c r="C664" t="s">
        <v>3823</v>
      </c>
      <c r="D664" t="s">
        <v>2937</v>
      </c>
      <c r="E664">
        <v>1</v>
      </c>
      <c r="F664">
        <v>1</v>
      </c>
      <c r="G664">
        <v>1</v>
      </c>
      <c r="H664" t="s">
        <v>9</v>
      </c>
      <c r="I664">
        <v>0</v>
      </c>
    </row>
    <row r="665" spans="1:9" x14ac:dyDescent="0.25">
      <c r="A665" t="s">
        <v>918</v>
      </c>
      <c r="B665" t="s">
        <v>919</v>
      </c>
      <c r="C665" t="s">
        <v>3823</v>
      </c>
      <c r="D665" t="s">
        <v>2932</v>
      </c>
      <c r="E665">
        <v>1</v>
      </c>
      <c r="F665">
        <v>1</v>
      </c>
      <c r="G665">
        <v>1</v>
      </c>
      <c r="H665" t="s">
        <v>9</v>
      </c>
      <c r="I665">
        <v>0</v>
      </c>
    </row>
    <row r="666" spans="1:9" x14ac:dyDescent="0.25">
      <c r="A666" t="s">
        <v>1308</v>
      </c>
      <c r="B666" t="s">
        <v>1309</v>
      </c>
      <c r="C666" t="s">
        <v>3823</v>
      </c>
      <c r="D666" t="s">
        <v>3062</v>
      </c>
      <c r="E666">
        <v>1</v>
      </c>
      <c r="F666">
        <v>1</v>
      </c>
      <c r="G666">
        <v>1</v>
      </c>
      <c r="H666" t="s">
        <v>9</v>
      </c>
      <c r="I666">
        <v>0</v>
      </c>
    </row>
    <row r="667" spans="1:9" x14ac:dyDescent="0.25">
      <c r="A667" t="s">
        <v>1581</v>
      </c>
      <c r="B667" t="s">
        <v>1582</v>
      </c>
      <c r="C667" t="s">
        <v>3823</v>
      </c>
      <c r="D667" t="s">
        <v>3784</v>
      </c>
      <c r="E667">
        <v>1</v>
      </c>
      <c r="F667">
        <v>1</v>
      </c>
      <c r="G667">
        <v>1</v>
      </c>
      <c r="H667" t="s">
        <v>9</v>
      </c>
      <c r="I667">
        <v>0</v>
      </c>
    </row>
    <row r="668" spans="1:9" x14ac:dyDescent="0.25">
      <c r="A668" t="s">
        <v>1267</v>
      </c>
      <c r="B668" t="s">
        <v>1268</v>
      </c>
      <c r="C668" t="s">
        <v>3823</v>
      </c>
      <c r="D668" t="s">
        <v>2907</v>
      </c>
      <c r="E668">
        <v>1</v>
      </c>
      <c r="F668">
        <v>1</v>
      </c>
      <c r="G668">
        <v>1</v>
      </c>
      <c r="H668" t="s">
        <v>9</v>
      </c>
      <c r="I668">
        <v>0</v>
      </c>
    </row>
    <row r="669" spans="1:9" x14ac:dyDescent="0.25">
      <c r="A669" t="s">
        <v>1126</v>
      </c>
      <c r="B669" t="s">
        <v>1127</v>
      </c>
      <c r="C669" t="s">
        <v>3823</v>
      </c>
      <c r="D669" t="s">
        <v>2878</v>
      </c>
      <c r="E669">
        <v>1</v>
      </c>
      <c r="F669">
        <v>1</v>
      </c>
      <c r="G669">
        <v>1</v>
      </c>
      <c r="H669" t="s">
        <v>9</v>
      </c>
      <c r="I669">
        <v>0</v>
      </c>
    </row>
    <row r="670" spans="1:9" x14ac:dyDescent="0.25">
      <c r="A670" t="s">
        <v>3858</v>
      </c>
      <c r="B670" t="s">
        <v>3859</v>
      </c>
      <c r="C670" t="s">
        <v>3823</v>
      </c>
      <c r="D670" t="s">
        <v>2995</v>
      </c>
      <c r="E670">
        <v>1</v>
      </c>
      <c r="F670">
        <v>1</v>
      </c>
      <c r="G670">
        <v>1</v>
      </c>
      <c r="H670" t="s">
        <v>9</v>
      </c>
      <c r="I670">
        <v>0</v>
      </c>
    </row>
    <row r="671" spans="1:9" x14ac:dyDescent="0.25">
      <c r="A671" t="s">
        <v>2747</v>
      </c>
      <c r="B671" t="s">
        <v>2748</v>
      </c>
      <c r="C671" t="s">
        <v>3823</v>
      </c>
      <c r="D671" t="s">
        <v>3207</v>
      </c>
      <c r="E671">
        <v>1</v>
      </c>
      <c r="F671">
        <v>1</v>
      </c>
      <c r="G671">
        <v>1</v>
      </c>
      <c r="H671" t="s">
        <v>9</v>
      </c>
      <c r="I671">
        <v>0</v>
      </c>
    </row>
    <row r="672" spans="1:9" x14ac:dyDescent="0.25">
      <c r="A672" t="s">
        <v>2819</v>
      </c>
      <c r="B672" t="s">
        <v>2820</v>
      </c>
      <c r="C672" t="s">
        <v>3823</v>
      </c>
      <c r="D672" t="s">
        <v>2932</v>
      </c>
      <c r="E672">
        <v>1</v>
      </c>
      <c r="F672">
        <v>1</v>
      </c>
      <c r="G672">
        <v>1</v>
      </c>
      <c r="H672" t="s">
        <v>9</v>
      </c>
      <c r="I672">
        <v>0</v>
      </c>
    </row>
    <row r="673" spans="1:9" x14ac:dyDescent="0.25">
      <c r="A673" t="s">
        <v>2757</v>
      </c>
      <c r="B673" t="s">
        <v>2758</v>
      </c>
      <c r="C673" t="s">
        <v>3823</v>
      </c>
      <c r="D673" t="s">
        <v>3020</v>
      </c>
      <c r="E673">
        <v>1</v>
      </c>
      <c r="F673">
        <v>1</v>
      </c>
      <c r="G673">
        <v>1</v>
      </c>
      <c r="H673" t="s">
        <v>9</v>
      </c>
      <c r="I673">
        <v>0</v>
      </c>
    </row>
    <row r="674" spans="1:9" x14ac:dyDescent="0.25">
      <c r="A674" t="s">
        <v>2821</v>
      </c>
      <c r="B674" t="s">
        <v>2822</v>
      </c>
      <c r="C674" t="s">
        <v>3823</v>
      </c>
      <c r="D674" t="s">
        <v>2845</v>
      </c>
      <c r="E674">
        <v>1</v>
      </c>
      <c r="F674">
        <v>1</v>
      </c>
      <c r="G674">
        <v>1</v>
      </c>
      <c r="H674" t="s">
        <v>9</v>
      </c>
      <c r="I674">
        <v>0</v>
      </c>
    </row>
    <row r="675" spans="1:9" x14ac:dyDescent="0.25">
      <c r="A675" t="s">
        <v>2623</v>
      </c>
      <c r="B675" t="s">
        <v>2624</v>
      </c>
      <c r="C675" t="s">
        <v>3823</v>
      </c>
      <c r="D675" t="s">
        <v>3048</v>
      </c>
      <c r="E675">
        <v>1</v>
      </c>
      <c r="F675">
        <v>1</v>
      </c>
      <c r="G675">
        <v>1</v>
      </c>
      <c r="H675" t="s">
        <v>9</v>
      </c>
      <c r="I675">
        <v>0</v>
      </c>
    </row>
    <row r="676" spans="1:9" x14ac:dyDescent="0.25">
      <c r="A676" t="s">
        <v>2735</v>
      </c>
      <c r="B676" t="s">
        <v>2736</v>
      </c>
      <c r="C676" t="s">
        <v>3823</v>
      </c>
      <c r="D676" t="s">
        <v>3801</v>
      </c>
      <c r="E676">
        <v>1</v>
      </c>
      <c r="F676">
        <v>1</v>
      </c>
      <c r="G676">
        <v>1</v>
      </c>
      <c r="H676" t="s">
        <v>9</v>
      </c>
      <c r="I676">
        <v>0</v>
      </c>
    </row>
    <row r="677" spans="1:9" x14ac:dyDescent="0.25">
      <c r="A677" t="s">
        <v>2592</v>
      </c>
      <c r="B677" t="s">
        <v>2593</v>
      </c>
      <c r="C677" t="s">
        <v>3823</v>
      </c>
      <c r="D677" t="s">
        <v>2955</v>
      </c>
      <c r="E677">
        <v>1</v>
      </c>
      <c r="F677">
        <v>1</v>
      </c>
      <c r="G677">
        <v>1</v>
      </c>
      <c r="H677" t="s">
        <v>9</v>
      </c>
      <c r="I677">
        <v>0</v>
      </c>
    </row>
    <row r="678" spans="1:9" x14ac:dyDescent="0.25">
      <c r="A678" t="s">
        <v>2720</v>
      </c>
      <c r="B678" t="s">
        <v>2721</v>
      </c>
      <c r="C678" t="s">
        <v>3823</v>
      </c>
      <c r="D678" t="s">
        <v>3430</v>
      </c>
      <c r="E678">
        <v>1</v>
      </c>
      <c r="F678">
        <v>1</v>
      </c>
      <c r="G678">
        <v>1</v>
      </c>
      <c r="H678" t="s">
        <v>9</v>
      </c>
      <c r="I678">
        <v>0</v>
      </c>
    </row>
    <row r="679" spans="1:9" x14ac:dyDescent="0.25">
      <c r="A679" t="s">
        <v>2715</v>
      </c>
      <c r="B679" t="s">
        <v>2716</v>
      </c>
      <c r="C679" t="s">
        <v>3823</v>
      </c>
      <c r="D679" t="s">
        <v>2898</v>
      </c>
      <c r="E679">
        <v>1</v>
      </c>
      <c r="F679">
        <v>1</v>
      </c>
      <c r="G679">
        <v>1</v>
      </c>
      <c r="H679" t="s">
        <v>9</v>
      </c>
      <c r="I679">
        <v>0</v>
      </c>
    </row>
    <row r="680" spans="1:9" x14ac:dyDescent="0.25">
      <c r="A680" t="s">
        <v>2683</v>
      </c>
      <c r="B680" t="s">
        <v>2684</v>
      </c>
      <c r="C680" t="s">
        <v>3823</v>
      </c>
      <c r="D680" t="s">
        <v>2924</v>
      </c>
      <c r="E680">
        <v>1</v>
      </c>
      <c r="F680">
        <v>1</v>
      </c>
      <c r="G680">
        <v>1</v>
      </c>
      <c r="H680" t="s">
        <v>9</v>
      </c>
      <c r="I680">
        <v>0</v>
      </c>
    </row>
    <row r="681" spans="1:9" x14ac:dyDescent="0.25">
      <c r="A681" t="s">
        <v>2688</v>
      </c>
      <c r="B681" t="s">
        <v>2689</v>
      </c>
      <c r="C681" t="s">
        <v>3823</v>
      </c>
      <c r="D681" t="s">
        <v>2848</v>
      </c>
      <c r="E681">
        <v>1</v>
      </c>
      <c r="F681">
        <v>1</v>
      </c>
      <c r="G681">
        <v>1</v>
      </c>
      <c r="H681" t="s">
        <v>9</v>
      </c>
      <c r="I681">
        <v>0</v>
      </c>
    </row>
    <row r="682" spans="1:9" x14ac:dyDescent="0.25">
      <c r="A682" t="s">
        <v>2743</v>
      </c>
      <c r="B682" t="s">
        <v>2744</v>
      </c>
      <c r="C682" t="s">
        <v>3823</v>
      </c>
      <c r="D682" t="s">
        <v>2950</v>
      </c>
      <c r="E682">
        <v>1</v>
      </c>
      <c r="F682">
        <v>1</v>
      </c>
      <c r="G682">
        <v>1</v>
      </c>
      <c r="H682" t="s">
        <v>9</v>
      </c>
      <c r="I682">
        <v>0</v>
      </c>
    </row>
    <row r="683" spans="1:9" x14ac:dyDescent="0.25">
      <c r="A683" t="s">
        <v>2667</v>
      </c>
      <c r="B683" t="s">
        <v>2668</v>
      </c>
      <c r="C683" t="s">
        <v>3823</v>
      </c>
      <c r="D683" t="s">
        <v>2924</v>
      </c>
      <c r="E683">
        <v>1</v>
      </c>
      <c r="F683">
        <v>1</v>
      </c>
      <c r="G683">
        <v>1</v>
      </c>
      <c r="H683" t="s">
        <v>9</v>
      </c>
      <c r="I683">
        <v>0</v>
      </c>
    </row>
    <row r="684" spans="1:9" x14ac:dyDescent="0.25">
      <c r="A684" t="s">
        <v>2681</v>
      </c>
      <c r="B684" t="s">
        <v>2682</v>
      </c>
      <c r="C684" t="s">
        <v>3823</v>
      </c>
      <c r="D684" t="s">
        <v>2924</v>
      </c>
      <c r="E684">
        <v>1</v>
      </c>
      <c r="F684">
        <v>1</v>
      </c>
      <c r="G684">
        <v>1</v>
      </c>
      <c r="H684" t="s">
        <v>9</v>
      </c>
      <c r="I684">
        <v>0</v>
      </c>
    </row>
    <row r="685" spans="1:9" x14ac:dyDescent="0.25">
      <c r="A685" t="s">
        <v>2772</v>
      </c>
      <c r="B685" t="s">
        <v>2773</v>
      </c>
      <c r="C685" t="s">
        <v>3823</v>
      </c>
      <c r="D685" t="s">
        <v>2950</v>
      </c>
      <c r="E685">
        <v>1</v>
      </c>
      <c r="F685">
        <v>1</v>
      </c>
      <c r="G685">
        <v>1</v>
      </c>
      <c r="H685" t="s">
        <v>9</v>
      </c>
      <c r="I685">
        <v>0</v>
      </c>
    </row>
    <row r="686" spans="1:9" x14ac:dyDescent="0.25">
      <c r="A686" t="s">
        <v>2718</v>
      </c>
      <c r="B686" t="s">
        <v>2719</v>
      </c>
      <c r="C686" t="s">
        <v>3823</v>
      </c>
      <c r="D686" t="s">
        <v>2898</v>
      </c>
      <c r="E686">
        <v>1</v>
      </c>
      <c r="F686">
        <v>1</v>
      </c>
      <c r="G686">
        <v>1</v>
      </c>
      <c r="H686" t="s">
        <v>9</v>
      </c>
      <c r="I686">
        <v>0</v>
      </c>
    </row>
    <row r="687" spans="1:9" x14ac:dyDescent="0.25">
      <c r="A687" t="s">
        <v>2729</v>
      </c>
      <c r="B687" t="s">
        <v>2730</v>
      </c>
      <c r="C687" t="s">
        <v>3823</v>
      </c>
      <c r="D687" t="s">
        <v>2876</v>
      </c>
      <c r="E687">
        <v>1</v>
      </c>
      <c r="F687">
        <v>1</v>
      </c>
      <c r="G687">
        <v>1</v>
      </c>
      <c r="H687" t="s">
        <v>9</v>
      </c>
      <c r="I687">
        <v>0</v>
      </c>
    </row>
    <row r="688" spans="1:9" x14ac:dyDescent="0.25">
      <c r="A688" t="s">
        <v>1608</v>
      </c>
      <c r="B688" t="s">
        <v>1609</v>
      </c>
      <c r="C688" t="s">
        <v>3823</v>
      </c>
      <c r="D688" t="s">
        <v>3647</v>
      </c>
      <c r="E688">
        <v>1</v>
      </c>
      <c r="F688">
        <v>1</v>
      </c>
      <c r="G688">
        <v>1</v>
      </c>
      <c r="H688" t="s">
        <v>9</v>
      </c>
      <c r="I688">
        <v>0</v>
      </c>
    </row>
    <row r="689" spans="1:9" x14ac:dyDescent="0.25">
      <c r="A689" t="s">
        <v>1888</v>
      </c>
      <c r="B689" t="s">
        <v>1889</v>
      </c>
      <c r="C689" t="s">
        <v>3823</v>
      </c>
      <c r="D689" t="s">
        <v>3327</v>
      </c>
      <c r="E689">
        <v>1</v>
      </c>
      <c r="F689">
        <v>1</v>
      </c>
      <c r="G689">
        <v>1</v>
      </c>
      <c r="H689" t="s">
        <v>9</v>
      </c>
      <c r="I689">
        <v>0</v>
      </c>
    </row>
    <row r="690" spans="1:9" x14ac:dyDescent="0.25">
      <c r="A690" t="s">
        <v>3677</v>
      </c>
      <c r="B690" t="s">
        <v>3678</v>
      </c>
      <c r="C690" t="s">
        <v>3823</v>
      </c>
      <c r="D690" t="s">
        <v>2924</v>
      </c>
      <c r="E690">
        <v>1</v>
      </c>
      <c r="F690">
        <v>1</v>
      </c>
      <c r="G690">
        <v>1</v>
      </c>
      <c r="H690" t="s">
        <v>9</v>
      </c>
      <c r="I690">
        <v>0</v>
      </c>
    </row>
    <row r="691" spans="1:9" x14ac:dyDescent="0.25">
      <c r="A691" t="s">
        <v>1890</v>
      </c>
      <c r="B691" t="s">
        <v>1891</v>
      </c>
      <c r="C691" t="s">
        <v>3823</v>
      </c>
      <c r="D691" t="s">
        <v>2890</v>
      </c>
      <c r="E691">
        <v>1</v>
      </c>
      <c r="F691">
        <v>1</v>
      </c>
      <c r="G691">
        <v>1</v>
      </c>
      <c r="H691" t="s">
        <v>9</v>
      </c>
      <c r="I691">
        <v>0</v>
      </c>
    </row>
    <row r="692" spans="1:9" x14ac:dyDescent="0.25">
      <c r="A692" t="s">
        <v>2607</v>
      </c>
      <c r="B692" t="s">
        <v>2608</v>
      </c>
      <c r="C692" t="s">
        <v>3823</v>
      </c>
      <c r="D692" t="s">
        <v>2845</v>
      </c>
      <c r="E692">
        <v>1</v>
      </c>
      <c r="F692">
        <v>1</v>
      </c>
      <c r="G692">
        <v>1</v>
      </c>
      <c r="H692" t="s">
        <v>9</v>
      </c>
      <c r="I692">
        <v>0</v>
      </c>
    </row>
    <row r="693" spans="1:9" x14ac:dyDescent="0.25">
      <c r="A693" t="s">
        <v>2609</v>
      </c>
      <c r="B693" t="s">
        <v>2610</v>
      </c>
      <c r="C693" t="s">
        <v>3823</v>
      </c>
      <c r="D693" t="s">
        <v>2845</v>
      </c>
      <c r="E693">
        <v>1</v>
      </c>
      <c r="F693">
        <v>1</v>
      </c>
      <c r="G693">
        <v>1</v>
      </c>
      <c r="H693" t="s">
        <v>9</v>
      </c>
      <c r="I693">
        <v>0</v>
      </c>
    </row>
    <row r="694" spans="1:9" x14ac:dyDescent="0.25">
      <c r="A694" t="s">
        <v>1892</v>
      </c>
      <c r="B694" t="s">
        <v>1893</v>
      </c>
      <c r="C694" t="s">
        <v>3823</v>
      </c>
      <c r="D694" t="s">
        <v>3055</v>
      </c>
      <c r="E694">
        <v>1</v>
      </c>
      <c r="F694">
        <v>1</v>
      </c>
      <c r="G694">
        <v>1</v>
      </c>
      <c r="H694" t="s">
        <v>9</v>
      </c>
      <c r="I694">
        <v>0</v>
      </c>
    </row>
    <row r="695" spans="1:9" x14ac:dyDescent="0.25">
      <c r="A695" t="s">
        <v>2823</v>
      </c>
      <c r="B695" t="s">
        <v>2824</v>
      </c>
      <c r="C695" t="s">
        <v>3823</v>
      </c>
      <c r="D695" t="s">
        <v>2848</v>
      </c>
      <c r="E695">
        <v>1</v>
      </c>
      <c r="F695">
        <v>1</v>
      </c>
      <c r="G695">
        <v>1</v>
      </c>
      <c r="H695" t="s">
        <v>9</v>
      </c>
      <c r="I695">
        <v>0</v>
      </c>
    </row>
    <row r="696" spans="1:9" x14ac:dyDescent="0.25">
      <c r="A696" t="s">
        <v>1207</v>
      </c>
      <c r="B696" t="s">
        <v>1208</v>
      </c>
      <c r="C696" t="s">
        <v>3823</v>
      </c>
      <c r="D696" t="s">
        <v>2932</v>
      </c>
      <c r="E696">
        <v>1</v>
      </c>
      <c r="F696">
        <v>1</v>
      </c>
      <c r="G696">
        <v>1</v>
      </c>
      <c r="H696" t="s">
        <v>9</v>
      </c>
      <c r="I696">
        <v>0</v>
      </c>
    </row>
    <row r="697" spans="1:9" x14ac:dyDescent="0.25">
      <c r="A697" t="s">
        <v>1528</v>
      </c>
      <c r="B697" t="s">
        <v>1529</v>
      </c>
      <c r="C697" t="s">
        <v>3823</v>
      </c>
      <c r="D697" t="s">
        <v>3014</v>
      </c>
      <c r="E697">
        <v>1</v>
      </c>
      <c r="F697">
        <v>1</v>
      </c>
      <c r="G697">
        <v>1</v>
      </c>
      <c r="H697" t="s">
        <v>9</v>
      </c>
      <c r="I697">
        <v>0</v>
      </c>
    </row>
    <row r="698" spans="1:9" x14ac:dyDescent="0.25">
      <c r="A698" t="s">
        <v>1894</v>
      </c>
      <c r="B698" t="s">
        <v>1895</v>
      </c>
      <c r="C698" t="s">
        <v>3823</v>
      </c>
      <c r="D698" t="s">
        <v>3468</v>
      </c>
      <c r="E698">
        <v>1</v>
      </c>
      <c r="F698">
        <v>1</v>
      </c>
      <c r="G698">
        <v>1</v>
      </c>
      <c r="H698" t="s">
        <v>9</v>
      </c>
      <c r="I698">
        <v>0</v>
      </c>
    </row>
    <row r="699" spans="1:9" x14ac:dyDescent="0.25">
      <c r="A699" t="s">
        <v>1225</v>
      </c>
      <c r="B699" t="s">
        <v>1226</v>
      </c>
      <c r="C699" t="s">
        <v>3823</v>
      </c>
      <c r="D699" t="s">
        <v>3104</v>
      </c>
      <c r="E699">
        <v>1</v>
      </c>
      <c r="F699">
        <v>1</v>
      </c>
      <c r="G699">
        <v>1</v>
      </c>
      <c r="H699" t="s">
        <v>9</v>
      </c>
      <c r="I699">
        <v>0</v>
      </c>
    </row>
    <row r="700" spans="1:9" x14ac:dyDescent="0.25">
      <c r="A700" t="s">
        <v>158</v>
      </c>
      <c r="B700" t="s">
        <v>159</v>
      </c>
      <c r="C700" t="s">
        <v>3823</v>
      </c>
      <c r="D700" t="s">
        <v>2904</v>
      </c>
      <c r="E700">
        <v>1</v>
      </c>
      <c r="F700">
        <v>1</v>
      </c>
      <c r="G700">
        <v>1</v>
      </c>
      <c r="H700" t="s">
        <v>9</v>
      </c>
      <c r="I700">
        <v>0</v>
      </c>
    </row>
    <row r="701" spans="1:9" x14ac:dyDescent="0.25">
      <c r="A701" t="s">
        <v>1896</v>
      </c>
      <c r="B701" t="s">
        <v>1897</v>
      </c>
      <c r="C701" t="s">
        <v>3823</v>
      </c>
      <c r="D701" t="s">
        <v>2848</v>
      </c>
      <c r="E701">
        <v>1</v>
      </c>
      <c r="F701">
        <v>1</v>
      </c>
      <c r="G701">
        <v>1</v>
      </c>
      <c r="H701" t="s">
        <v>9</v>
      </c>
      <c r="I701">
        <v>0</v>
      </c>
    </row>
    <row r="702" spans="1:9" x14ac:dyDescent="0.25">
      <c r="A702" t="s">
        <v>1637</v>
      </c>
      <c r="B702" t="s">
        <v>1638</v>
      </c>
      <c r="C702" t="s">
        <v>3823</v>
      </c>
      <c r="D702" t="s">
        <v>3740</v>
      </c>
      <c r="E702">
        <v>1</v>
      </c>
      <c r="F702">
        <v>1</v>
      </c>
      <c r="G702">
        <v>1</v>
      </c>
      <c r="H702" t="s">
        <v>9</v>
      </c>
      <c r="I702">
        <v>0</v>
      </c>
    </row>
    <row r="703" spans="1:9" x14ac:dyDescent="0.25">
      <c r="A703" t="s">
        <v>1900</v>
      </c>
      <c r="B703" t="s">
        <v>1901</v>
      </c>
      <c r="C703" t="s">
        <v>3823</v>
      </c>
      <c r="D703" t="s">
        <v>2892</v>
      </c>
      <c r="E703">
        <v>1</v>
      </c>
      <c r="F703">
        <v>1</v>
      </c>
      <c r="G703">
        <v>1</v>
      </c>
      <c r="H703" t="s">
        <v>9</v>
      </c>
      <c r="I703">
        <v>0</v>
      </c>
    </row>
    <row r="704" spans="1:9" x14ac:dyDescent="0.25">
      <c r="A704" t="s">
        <v>1902</v>
      </c>
      <c r="B704" t="s">
        <v>1903</v>
      </c>
      <c r="C704" t="s">
        <v>3823</v>
      </c>
      <c r="D704" t="s">
        <v>3062</v>
      </c>
      <c r="E704">
        <v>1</v>
      </c>
      <c r="F704">
        <v>1</v>
      </c>
      <c r="G704">
        <v>1</v>
      </c>
      <c r="H704" t="s">
        <v>9</v>
      </c>
      <c r="I704">
        <v>0</v>
      </c>
    </row>
    <row r="705" spans="1:9" x14ac:dyDescent="0.25">
      <c r="A705" t="s">
        <v>3546</v>
      </c>
      <c r="B705" t="s">
        <v>3547</v>
      </c>
      <c r="C705" t="s">
        <v>3823</v>
      </c>
      <c r="D705" t="s">
        <v>2993</v>
      </c>
      <c r="E705">
        <v>1</v>
      </c>
      <c r="F705">
        <v>1</v>
      </c>
      <c r="G705">
        <v>1</v>
      </c>
      <c r="H705" t="s">
        <v>9</v>
      </c>
      <c r="I705">
        <v>0</v>
      </c>
    </row>
    <row r="706" spans="1:9" x14ac:dyDescent="0.25">
      <c r="A706" t="s">
        <v>3439</v>
      </c>
      <c r="B706" t="s">
        <v>3440</v>
      </c>
      <c r="C706" t="s">
        <v>3823</v>
      </c>
      <c r="D706" t="s">
        <v>2848</v>
      </c>
      <c r="E706">
        <v>1</v>
      </c>
      <c r="F706">
        <v>1</v>
      </c>
      <c r="G706">
        <v>1</v>
      </c>
      <c r="H706" t="s">
        <v>9</v>
      </c>
      <c r="I706">
        <v>0</v>
      </c>
    </row>
    <row r="707" spans="1:9" x14ac:dyDescent="0.25">
      <c r="A707" t="s">
        <v>620</v>
      </c>
      <c r="B707" t="s">
        <v>621</v>
      </c>
      <c r="C707" t="s">
        <v>3823</v>
      </c>
      <c r="D707" t="s">
        <v>2883</v>
      </c>
      <c r="E707">
        <v>1</v>
      </c>
      <c r="F707">
        <v>1</v>
      </c>
      <c r="G707">
        <v>1</v>
      </c>
      <c r="H707" t="s">
        <v>9</v>
      </c>
      <c r="I707">
        <v>0</v>
      </c>
    </row>
    <row r="708" spans="1:9" x14ac:dyDescent="0.25">
      <c r="A708" t="s">
        <v>614</v>
      </c>
      <c r="B708" t="s">
        <v>615</v>
      </c>
      <c r="C708" t="s">
        <v>3823</v>
      </c>
      <c r="D708" t="s">
        <v>2876</v>
      </c>
      <c r="E708">
        <v>1</v>
      </c>
      <c r="F708">
        <v>1</v>
      </c>
      <c r="G708">
        <v>1</v>
      </c>
      <c r="H708" t="s">
        <v>9</v>
      </c>
      <c r="I708">
        <v>0</v>
      </c>
    </row>
    <row r="709" spans="1:9" x14ac:dyDescent="0.25">
      <c r="A709" t="s">
        <v>3441</v>
      </c>
      <c r="B709" t="s">
        <v>3442</v>
      </c>
      <c r="C709" t="s">
        <v>3823</v>
      </c>
      <c r="D709" t="s">
        <v>2848</v>
      </c>
      <c r="E709">
        <v>1</v>
      </c>
      <c r="F709">
        <v>1</v>
      </c>
      <c r="G709">
        <v>1</v>
      </c>
      <c r="H709" t="s">
        <v>9</v>
      </c>
      <c r="I709">
        <v>0</v>
      </c>
    </row>
    <row r="710" spans="1:9" x14ac:dyDescent="0.25">
      <c r="A710" t="s">
        <v>1128</v>
      </c>
      <c r="B710" t="s">
        <v>1129</v>
      </c>
      <c r="C710" t="s">
        <v>3823</v>
      </c>
      <c r="D710" t="s">
        <v>2848</v>
      </c>
      <c r="E710">
        <v>1</v>
      </c>
      <c r="F710">
        <v>1</v>
      </c>
      <c r="G710">
        <v>1</v>
      </c>
      <c r="H710" t="s">
        <v>9</v>
      </c>
      <c r="I710">
        <v>0</v>
      </c>
    </row>
    <row r="711" spans="1:9" x14ac:dyDescent="0.25">
      <c r="A711" t="s">
        <v>1244</v>
      </c>
      <c r="B711" t="s">
        <v>1245</v>
      </c>
      <c r="C711" t="s">
        <v>3823</v>
      </c>
      <c r="D711" t="s">
        <v>2993</v>
      </c>
      <c r="E711">
        <v>1</v>
      </c>
      <c r="F711">
        <v>1</v>
      </c>
      <c r="G711">
        <v>1</v>
      </c>
      <c r="H711" t="s">
        <v>9</v>
      </c>
      <c r="I711">
        <v>0</v>
      </c>
    </row>
    <row r="712" spans="1:9" x14ac:dyDescent="0.25">
      <c r="A712" t="s">
        <v>1904</v>
      </c>
      <c r="B712" t="s">
        <v>1905</v>
      </c>
      <c r="C712" t="s">
        <v>3823</v>
      </c>
      <c r="D712" t="s">
        <v>2848</v>
      </c>
      <c r="E712">
        <v>1</v>
      </c>
      <c r="F712">
        <v>1</v>
      </c>
      <c r="G712">
        <v>1</v>
      </c>
      <c r="H712" t="s">
        <v>9</v>
      </c>
      <c r="I712">
        <v>0</v>
      </c>
    </row>
    <row r="713" spans="1:9" x14ac:dyDescent="0.25">
      <c r="A713" t="s">
        <v>408</v>
      </c>
      <c r="B713" t="s">
        <v>409</v>
      </c>
      <c r="C713" t="s">
        <v>3823</v>
      </c>
      <c r="D713" t="s">
        <v>2993</v>
      </c>
      <c r="E713">
        <v>1</v>
      </c>
      <c r="F713">
        <v>1</v>
      </c>
      <c r="G713">
        <v>1</v>
      </c>
      <c r="H713" t="s">
        <v>9</v>
      </c>
      <c r="I713">
        <v>0</v>
      </c>
    </row>
    <row r="714" spans="1:9" x14ac:dyDescent="0.25">
      <c r="A714" t="s">
        <v>2611</v>
      </c>
      <c r="B714" t="s">
        <v>2612</v>
      </c>
      <c r="C714" t="s">
        <v>3823</v>
      </c>
      <c r="D714" t="s">
        <v>2845</v>
      </c>
      <c r="E714">
        <v>1</v>
      </c>
      <c r="F714">
        <v>1</v>
      </c>
      <c r="G714">
        <v>1</v>
      </c>
      <c r="H714" t="s">
        <v>9</v>
      </c>
      <c r="I714">
        <v>0</v>
      </c>
    </row>
    <row r="715" spans="1:9" x14ac:dyDescent="0.25">
      <c r="A715" t="s">
        <v>1434</v>
      </c>
      <c r="B715" t="s">
        <v>1435</v>
      </c>
      <c r="C715" t="s">
        <v>3823</v>
      </c>
      <c r="D715" t="s">
        <v>2860</v>
      </c>
      <c r="E715">
        <v>1</v>
      </c>
      <c r="F715">
        <v>1</v>
      </c>
      <c r="G715">
        <v>1</v>
      </c>
      <c r="H715" t="s">
        <v>9</v>
      </c>
      <c r="I715">
        <v>0</v>
      </c>
    </row>
    <row r="716" spans="1:9" x14ac:dyDescent="0.25">
      <c r="A716" t="s">
        <v>936</v>
      </c>
      <c r="B716" t="s">
        <v>937</v>
      </c>
      <c r="C716" t="s">
        <v>3823</v>
      </c>
      <c r="D716" t="s">
        <v>2972</v>
      </c>
      <c r="E716">
        <v>1</v>
      </c>
      <c r="F716">
        <v>1</v>
      </c>
      <c r="G716">
        <v>1</v>
      </c>
      <c r="H716" t="s">
        <v>9</v>
      </c>
      <c r="I716">
        <v>0</v>
      </c>
    </row>
    <row r="717" spans="1:9" x14ac:dyDescent="0.25">
      <c r="A717" t="s">
        <v>1443</v>
      </c>
      <c r="B717" t="s">
        <v>1444</v>
      </c>
      <c r="C717" t="s">
        <v>3823</v>
      </c>
      <c r="D717" t="s">
        <v>3002</v>
      </c>
      <c r="E717">
        <v>1</v>
      </c>
      <c r="F717">
        <v>1</v>
      </c>
      <c r="G717">
        <v>1</v>
      </c>
      <c r="H717" t="s">
        <v>9</v>
      </c>
      <c r="I717">
        <v>0</v>
      </c>
    </row>
    <row r="718" spans="1:9" x14ac:dyDescent="0.25">
      <c r="A718" t="s">
        <v>1296</v>
      </c>
      <c r="B718" t="s">
        <v>1297</v>
      </c>
      <c r="C718" t="s">
        <v>3823</v>
      </c>
      <c r="D718" t="s">
        <v>2848</v>
      </c>
      <c r="E718">
        <v>1</v>
      </c>
      <c r="F718">
        <v>1</v>
      </c>
      <c r="G718">
        <v>1</v>
      </c>
      <c r="H718" t="s">
        <v>9</v>
      </c>
      <c r="I718">
        <v>0</v>
      </c>
    </row>
    <row r="719" spans="1:9" x14ac:dyDescent="0.25">
      <c r="A719" t="s">
        <v>2613</v>
      </c>
      <c r="B719" t="s">
        <v>2614</v>
      </c>
      <c r="C719" t="s">
        <v>3823</v>
      </c>
      <c r="D719" t="s">
        <v>2845</v>
      </c>
      <c r="E719">
        <v>1</v>
      </c>
      <c r="F719">
        <v>1</v>
      </c>
      <c r="G719">
        <v>1</v>
      </c>
      <c r="H719" t="s">
        <v>9</v>
      </c>
      <c r="I719">
        <v>0</v>
      </c>
    </row>
    <row r="720" spans="1:9" x14ac:dyDescent="0.25">
      <c r="A720" t="s">
        <v>3860</v>
      </c>
      <c r="B720" t="s">
        <v>3861</v>
      </c>
      <c r="C720" t="s">
        <v>3823</v>
      </c>
      <c r="D720" t="s">
        <v>2995</v>
      </c>
      <c r="E720">
        <v>1</v>
      </c>
      <c r="F720">
        <v>1</v>
      </c>
      <c r="G720">
        <v>1</v>
      </c>
      <c r="H720" t="s">
        <v>9</v>
      </c>
      <c r="I720">
        <v>0</v>
      </c>
    </row>
    <row r="721" spans="1:9" x14ac:dyDescent="0.25">
      <c r="A721" t="s">
        <v>2827</v>
      </c>
      <c r="B721" t="s">
        <v>2828</v>
      </c>
      <c r="C721" t="s">
        <v>3823</v>
      </c>
      <c r="D721" t="s">
        <v>2862</v>
      </c>
      <c r="E721">
        <v>1</v>
      </c>
      <c r="F721">
        <v>1</v>
      </c>
      <c r="G721">
        <v>1</v>
      </c>
      <c r="H721" t="s">
        <v>9</v>
      </c>
      <c r="I721">
        <v>0</v>
      </c>
    </row>
    <row r="722" spans="1:9" x14ac:dyDescent="0.25">
      <c r="A722" t="s">
        <v>1473</v>
      </c>
      <c r="B722" t="s">
        <v>1474</v>
      </c>
      <c r="C722" t="s">
        <v>3823</v>
      </c>
      <c r="D722" t="s">
        <v>2876</v>
      </c>
      <c r="E722">
        <v>1</v>
      </c>
      <c r="F722">
        <v>1</v>
      </c>
      <c r="G722">
        <v>1</v>
      </c>
      <c r="H722" t="s">
        <v>9</v>
      </c>
      <c r="I722">
        <v>0</v>
      </c>
    </row>
    <row r="723" spans="1:9" x14ac:dyDescent="0.25">
      <c r="A723" t="s">
        <v>1906</v>
      </c>
      <c r="B723" t="s">
        <v>1907</v>
      </c>
      <c r="C723" t="s">
        <v>3823</v>
      </c>
      <c r="D723" t="s">
        <v>2881</v>
      </c>
      <c r="E723">
        <v>1</v>
      </c>
      <c r="F723">
        <v>1</v>
      </c>
      <c r="G723">
        <v>1</v>
      </c>
      <c r="H723" t="s">
        <v>9</v>
      </c>
      <c r="I723">
        <v>0</v>
      </c>
    </row>
    <row r="724" spans="1:9" x14ac:dyDescent="0.25">
      <c r="A724" t="s">
        <v>1402</v>
      </c>
      <c r="B724" t="s">
        <v>1403</v>
      </c>
      <c r="C724" t="s">
        <v>3823</v>
      </c>
      <c r="D724" t="s">
        <v>2876</v>
      </c>
      <c r="E724">
        <v>1</v>
      </c>
      <c r="F724">
        <v>1</v>
      </c>
      <c r="G724">
        <v>1</v>
      </c>
      <c r="H724" t="s">
        <v>9</v>
      </c>
      <c r="I724">
        <v>0</v>
      </c>
    </row>
    <row r="725" spans="1:9" x14ac:dyDescent="0.25">
      <c r="A725" t="s">
        <v>1908</v>
      </c>
      <c r="B725" t="s">
        <v>1909</v>
      </c>
      <c r="C725" t="s">
        <v>3823</v>
      </c>
      <c r="D725" t="s">
        <v>2900</v>
      </c>
      <c r="E725">
        <v>1</v>
      </c>
      <c r="F725">
        <v>1</v>
      </c>
      <c r="G725">
        <v>1</v>
      </c>
      <c r="H725" t="s">
        <v>9</v>
      </c>
      <c r="I725">
        <v>0</v>
      </c>
    </row>
    <row r="726" spans="1:9" x14ac:dyDescent="0.25">
      <c r="A726" t="s">
        <v>3204</v>
      </c>
      <c r="B726" t="s">
        <v>3205</v>
      </c>
      <c r="C726" t="s">
        <v>3823</v>
      </c>
      <c r="D726" t="s">
        <v>2913</v>
      </c>
      <c r="E726">
        <v>1</v>
      </c>
      <c r="F726">
        <v>1</v>
      </c>
      <c r="G726">
        <v>1</v>
      </c>
      <c r="H726" t="s">
        <v>9</v>
      </c>
      <c r="I726">
        <v>0</v>
      </c>
    </row>
    <row r="727" spans="1:9" x14ac:dyDescent="0.25">
      <c r="A727" t="s">
        <v>784</v>
      </c>
      <c r="B727" t="s">
        <v>785</v>
      </c>
      <c r="C727" t="s">
        <v>3823</v>
      </c>
      <c r="D727" t="s">
        <v>2918</v>
      </c>
      <c r="E727">
        <v>1</v>
      </c>
      <c r="F727">
        <v>1</v>
      </c>
      <c r="G727">
        <v>1</v>
      </c>
      <c r="H727" t="s">
        <v>9</v>
      </c>
      <c r="I727">
        <v>0</v>
      </c>
    </row>
    <row r="728" spans="1:9" x14ac:dyDescent="0.25">
      <c r="A728" t="s">
        <v>1130</v>
      </c>
      <c r="B728" t="s">
        <v>1131</v>
      </c>
      <c r="C728" t="s">
        <v>3823</v>
      </c>
      <c r="D728" t="s">
        <v>2869</v>
      </c>
      <c r="E728">
        <v>1</v>
      </c>
      <c r="F728">
        <v>1</v>
      </c>
      <c r="G728">
        <v>1</v>
      </c>
      <c r="H728" t="s">
        <v>9</v>
      </c>
      <c r="I728">
        <v>0</v>
      </c>
    </row>
    <row r="729" spans="1:9" x14ac:dyDescent="0.25">
      <c r="A729" t="s">
        <v>1910</v>
      </c>
      <c r="B729" t="s">
        <v>1911</v>
      </c>
      <c r="C729" t="s">
        <v>3823</v>
      </c>
      <c r="D729" t="s">
        <v>2924</v>
      </c>
      <c r="E729">
        <v>1</v>
      </c>
      <c r="F729">
        <v>1</v>
      </c>
      <c r="G729">
        <v>1</v>
      </c>
      <c r="H729" t="s">
        <v>9</v>
      </c>
      <c r="I729">
        <v>0</v>
      </c>
    </row>
    <row r="730" spans="1:9" x14ac:dyDescent="0.25">
      <c r="A730" t="s">
        <v>887</v>
      </c>
      <c r="B730" t="s">
        <v>888</v>
      </c>
      <c r="C730" t="s">
        <v>3823</v>
      </c>
      <c r="D730" t="s">
        <v>2888</v>
      </c>
      <c r="E730">
        <v>1</v>
      </c>
      <c r="F730">
        <v>1</v>
      </c>
      <c r="G730">
        <v>1</v>
      </c>
      <c r="H730" t="s">
        <v>9</v>
      </c>
      <c r="I730">
        <v>0</v>
      </c>
    </row>
    <row r="731" spans="1:9" x14ac:dyDescent="0.25">
      <c r="A731" t="s">
        <v>1912</v>
      </c>
      <c r="B731" t="s">
        <v>1913</v>
      </c>
      <c r="C731" t="s">
        <v>3823</v>
      </c>
      <c r="D731" t="s">
        <v>3052</v>
      </c>
      <c r="E731">
        <v>1</v>
      </c>
      <c r="F731">
        <v>1</v>
      </c>
      <c r="G731">
        <v>1</v>
      </c>
      <c r="H731" t="s">
        <v>9</v>
      </c>
      <c r="I731">
        <v>0</v>
      </c>
    </row>
    <row r="732" spans="1:9" x14ac:dyDescent="0.25">
      <c r="A732" t="s">
        <v>1557</v>
      </c>
      <c r="B732" t="s">
        <v>1558</v>
      </c>
      <c r="C732" t="s">
        <v>3823</v>
      </c>
      <c r="D732" t="s">
        <v>3002</v>
      </c>
      <c r="E732">
        <v>1</v>
      </c>
      <c r="F732">
        <v>1</v>
      </c>
      <c r="G732">
        <v>1</v>
      </c>
      <c r="H732" t="s">
        <v>9</v>
      </c>
      <c r="I732">
        <v>0</v>
      </c>
    </row>
    <row r="733" spans="1:9" x14ac:dyDescent="0.25">
      <c r="A733" t="s">
        <v>381</v>
      </c>
      <c r="B733" t="s">
        <v>382</v>
      </c>
      <c r="C733" t="s">
        <v>3823</v>
      </c>
      <c r="D733" t="s">
        <v>2890</v>
      </c>
      <c r="E733">
        <v>1</v>
      </c>
      <c r="F733">
        <v>1</v>
      </c>
      <c r="G733">
        <v>1</v>
      </c>
      <c r="H733" t="s">
        <v>9</v>
      </c>
      <c r="I733">
        <v>0</v>
      </c>
    </row>
    <row r="734" spans="1:9" x14ac:dyDescent="0.25">
      <c r="A734" t="s">
        <v>765</v>
      </c>
      <c r="B734" t="s">
        <v>766</v>
      </c>
      <c r="C734" t="s">
        <v>3823</v>
      </c>
      <c r="D734" t="s">
        <v>2864</v>
      </c>
      <c r="E734">
        <v>1</v>
      </c>
      <c r="F734">
        <v>1</v>
      </c>
      <c r="G734">
        <v>1</v>
      </c>
      <c r="H734" t="s">
        <v>9</v>
      </c>
      <c r="I734">
        <v>0</v>
      </c>
    </row>
    <row r="735" spans="1:9" x14ac:dyDescent="0.25">
      <c r="A735" t="s">
        <v>973</v>
      </c>
      <c r="B735" t="s">
        <v>974</v>
      </c>
      <c r="C735" t="s">
        <v>3823</v>
      </c>
      <c r="D735" t="s">
        <v>2995</v>
      </c>
      <c r="E735">
        <v>1</v>
      </c>
      <c r="F735">
        <v>1</v>
      </c>
      <c r="G735">
        <v>1</v>
      </c>
      <c r="H735" t="s">
        <v>9</v>
      </c>
      <c r="I735">
        <v>0</v>
      </c>
    </row>
    <row r="736" spans="1:9" x14ac:dyDescent="0.25">
      <c r="A736" t="s">
        <v>975</v>
      </c>
      <c r="B736" t="s">
        <v>976</v>
      </c>
      <c r="C736" t="s">
        <v>3823</v>
      </c>
      <c r="D736" t="s">
        <v>2995</v>
      </c>
      <c r="E736">
        <v>1</v>
      </c>
      <c r="F736">
        <v>1</v>
      </c>
      <c r="G736">
        <v>1</v>
      </c>
      <c r="H736" t="s">
        <v>9</v>
      </c>
      <c r="I736">
        <v>0</v>
      </c>
    </row>
    <row r="737" spans="1:9" x14ac:dyDescent="0.25">
      <c r="A737" t="s">
        <v>3862</v>
      </c>
      <c r="B737" t="s">
        <v>3863</v>
      </c>
      <c r="C737" t="s">
        <v>3823</v>
      </c>
      <c r="D737" t="s">
        <v>2960</v>
      </c>
      <c r="E737">
        <v>1</v>
      </c>
      <c r="F737">
        <v>1</v>
      </c>
      <c r="G737">
        <v>1</v>
      </c>
      <c r="H737" t="s">
        <v>9</v>
      </c>
      <c r="I737">
        <v>0</v>
      </c>
    </row>
    <row r="738" spans="1:9" x14ac:dyDescent="0.25">
      <c r="A738" t="s">
        <v>1209</v>
      </c>
      <c r="B738" t="s">
        <v>1210</v>
      </c>
      <c r="C738" t="s">
        <v>3823</v>
      </c>
      <c r="D738" t="s">
        <v>2932</v>
      </c>
      <c r="E738">
        <v>1</v>
      </c>
      <c r="F738">
        <v>1</v>
      </c>
      <c r="G738">
        <v>1</v>
      </c>
      <c r="H738" t="s">
        <v>9</v>
      </c>
      <c r="I738">
        <v>0</v>
      </c>
    </row>
    <row r="739" spans="1:9" x14ac:dyDescent="0.25">
      <c r="A739" t="s">
        <v>1914</v>
      </c>
      <c r="B739" t="s">
        <v>1915</v>
      </c>
      <c r="C739" t="s">
        <v>3823</v>
      </c>
      <c r="D739" t="s">
        <v>2932</v>
      </c>
      <c r="E739">
        <v>1</v>
      </c>
      <c r="F739">
        <v>1</v>
      </c>
      <c r="G739">
        <v>1</v>
      </c>
      <c r="H739" t="s">
        <v>9</v>
      </c>
      <c r="I739">
        <v>0</v>
      </c>
    </row>
    <row r="740" spans="1:9" x14ac:dyDescent="0.25">
      <c r="A740" t="s">
        <v>1246</v>
      </c>
      <c r="B740" t="s">
        <v>1247</v>
      </c>
      <c r="C740" t="s">
        <v>3823</v>
      </c>
      <c r="D740" t="s">
        <v>2839</v>
      </c>
      <c r="E740">
        <v>1</v>
      </c>
      <c r="F740">
        <v>1</v>
      </c>
      <c r="G740">
        <v>1</v>
      </c>
      <c r="H740" t="s">
        <v>9</v>
      </c>
      <c r="I740">
        <v>0</v>
      </c>
    </row>
    <row r="741" spans="1:9" x14ac:dyDescent="0.25">
      <c r="A741" t="s">
        <v>2712</v>
      </c>
      <c r="B741" t="s">
        <v>2713</v>
      </c>
      <c r="C741" t="s">
        <v>3823</v>
      </c>
      <c r="D741" t="s">
        <v>3818</v>
      </c>
      <c r="E741">
        <v>1</v>
      </c>
      <c r="F741">
        <v>1</v>
      </c>
      <c r="G741">
        <v>1</v>
      </c>
      <c r="H741" t="s">
        <v>9</v>
      </c>
      <c r="I741">
        <v>0</v>
      </c>
    </row>
    <row r="742" spans="1:9" x14ac:dyDescent="0.25">
      <c r="A742" t="s">
        <v>390</v>
      </c>
      <c r="B742" t="s">
        <v>391</v>
      </c>
      <c r="C742" t="s">
        <v>3823</v>
      </c>
      <c r="D742" t="s">
        <v>2839</v>
      </c>
      <c r="E742">
        <v>1</v>
      </c>
      <c r="F742">
        <v>1</v>
      </c>
      <c r="G742">
        <v>1</v>
      </c>
      <c r="H742" t="s">
        <v>9</v>
      </c>
      <c r="I742">
        <v>0</v>
      </c>
    </row>
    <row r="743" spans="1:9" x14ac:dyDescent="0.25">
      <c r="A743" t="s">
        <v>3679</v>
      </c>
      <c r="B743" t="s">
        <v>3680</v>
      </c>
      <c r="C743" t="s">
        <v>3823</v>
      </c>
      <c r="D743" t="s">
        <v>2924</v>
      </c>
      <c r="E743">
        <v>1</v>
      </c>
      <c r="F743">
        <v>1</v>
      </c>
      <c r="G743">
        <v>1</v>
      </c>
      <c r="H743" t="s">
        <v>9</v>
      </c>
      <c r="I743">
        <v>0</v>
      </c>
    </row>
    <row r="744" spans="1:9" x14ac:dyDescent="0.25">
      <c r="A744" t="s">
        <v>810</v>
      </c>
      <c r="B744" t="s">
        <v>811</v>
      </c>
      <c r="C744" t="s">
        <v>3823</v>
      </c>
      <c r="D744" t="s">
        <v>2993</v>
      </c>
      <c r="E744">
        <v>1</v>
      </c>
      <c r="F744">
        <v>1</v>
      </c>
      <c r="G744">
        <v>1</v>
      </c>
      <c r="H744" t="s">
        <v>9</v>
      </c>
      <c r="I744">
        <v>0</v>
      </c>
    </row>
    <row r="745" spans="1:9" x14ac:dyDescent="0.25">
      <c r="A745" t="s">
        <v>699</v>
      </c>
      <c r="B745" t="s">
        <v>700</v>
      </c>
      <c r="C745" t="s">
        <v>3823</v>
      </c>
      <c r="D745" t="s">
        <v>2950</v>
      </c>
      <c r="E745">
        <v>1</v>
      </c>
      <c r="F745">
        <v>1</v>
      </c>
      <c r="G745">
        <v>1</v>
      </c>
      <c r="H745" t="s">
        <v>9</v>
      </c>
      <c r="I745">
        <v>0</v>
      </c>
    </row>
    <row r="746" spans="1:9" x14ac:dyDescent="0.25">
      <c r="A746" t="s">
        <v>501</v>
      </c>
      <c r="B746" t="s">
        <v>502</v>
      </c>
      <c r="C746" t="s">
        <v>3823</v>
      </c>
      <c r="D746" t="s">
        <v>2960</v>
      </c>
      <c r="E746">
        <v>1</v>
      </c>
      <c r="F746">
        <v>1</v>
      </c>
      <c r="G746">
        <v>1</v>
      </c>
      <c r="H746" t="s">
        <v>9</v>
      </c>
      <c r="I746">
        <v>0</v>
      </c>
    </row>
    <row r="747" spans="1:9" x14ac:dyDescent="0.25">
      <c r="A747" t="s">
        <v>574</v>
      </c>
      <c r="B747" t="s">
        <v>575</v>
      </c>
      <c r="C747" t="s">
        <v>3823</v>
      </c>
      <c r="D747" t="s">
        <v>2950</v>
      </c>
      <c r="E747">
        <v>1</v>
      </c>
      <c r="F747">
        <v>1</v>
      </c>
      <c r="G747">
        <v>1</v>
      </c>
      <c r="H747" t="s">
        <v>9</v>
      </c>
      <c r="I747">
        <v>0</v>
      </c>
    </row>
    <row r="748" spans="1:9" x14ac:dyDescent="0.25">
      <c r="A748" t="s">
        <v>300</v>
      </c>
      <c r="B748" t="s">
        <v>301</v>
      </c>
      <c r="C748" t="s">
        <v>3823</v>
      </c>
      <c r="D748" t="s">
        <v>2897</v>
      </c>
      <c r="E748">
        <v>1</v>
      </c>
      <c r="F748">
        <v>1</v>
      </c>
      <c r="G748">
        <v>1</v>
      </c>
      <c r="H748" t="s">
        <v>9</v>
      </c>
      <c r="I748">
        <v>0</v>
      </c>
    </row>
    <row r="749" spans="1:9" x14ac:dyDescent="0.25">
      <c r="A749" t="s">
        <v>717</v>
      </c>
      <c r="B749" t="s">
        <v>718</v>
      </c>
      <c r="C749" t="s">
        <v>3823</v>
      </c>
      <c r="D749" t="s">
        <v>3254</v>
      </c>
      <c r="E749">
        <v>1</v>
      </c>
      <c r="F749">
        <v>1</v>
      </c>
      <c r="G749">
        <v>1</v>
      </c>
      <c r="H749" t="s">
        <v>9</v>
      </c>
      <c r="I749">
        <v>0</v>
      </c>
    </row>
    <row r="750" spans="1:9" x14ac:dyDescent="0.25">
      <c r="A750" t="s">
        <v>1311</v>
      </c>
      <c r="B750" t="s">
        <v>1312</v>
      </c>
      <c r="C750" t="s">
        <v>3823</v>
      </c>
      <c r="D750" t="s">
        <v>2962</v>
      </c>
      <c r="E750">
        <v>1</v>
      </c>
      <c r="F750">
        <v>1</v>
      </c>
      <c r="G750">
        <v>1</v>
      </c>
      <c r="H750" t="s">
        <v>9</v>
      </c>
      <c r="I750">
        <v>0</v>
      </c>
    </row>
    <row r="751" spans="1:9" x14ac:dyDescent="0.25">
      <c r="A751" t="s">
        <v>540</v>
      </c>
      <c r="B751" t="s">
        <v>541</v>
      </c>
      <c r="C751" t="s">
        <v>3823</v>
      </c>
      <c r="D751" t="s">
        <v>3647</v>
      </c>
      <c r="E751">
        <v>1</v>
      </c>
      <c r="F751">
        <v>1</v>
      </c>
      <c r="G751">
        <v>1</v>
      </c>
      <c r="H751" t="s">
        <v>9</v>
      </c>
      <c r="I751">
        <v>0</v>
      </c>
    </row>
    <row r="752" spans="1:9" x14ac:dyDescent="0.25">
      <c r="A752" t="s">
        <v>834</v>
      </c>
      <c r="B752" t="s">
        <v>835</v>
      </c>
      <c r="C752" t="s">
        <v>3823</v>
      </c>
      <c r="D752" t="s">
        <v>2864</v>
      </c>
      <c r="E752">
        <v>1</v>
      </c>
      <c r="F752">
        <v>1</v>
      </c>
      <c r="G752">
        <v>1</v>
      </c>
      <c r="H752" t="s">
        <v>9</v>
      </c>
      <c r="I752">
        <v>0</v>
      </c>
    </row>
    <row r="753" spans="1:9" x14ac:dyDescent="0.25">
      <c r="A753" t="s">
        <v>1185</v>
      </c>
      <c r="B753" t="s">
        <v>1186</v>
      </c>
      <c r="C753" t="s">
        <v>3823</v>
      </c>
      <c r="D753" t="s">
        <v>2869</v>
      </c>
      <c r="E753">
        <v>1</v>
      </c>
      <c r="F753">
        <v>1</v>
      </c>
      <c r="G753">
        <v>1</v>
      </c>
      <c r="H753" t="s">
        <v>9</v>
      </c>
      <c r="I753">
        <v>0</v>
      </c>
    </row>
    <row r="754" spans="1:9" x14ac:dyDescent="0.25">
      <c r="A754" t="s">
        <v>939</v>
      </c>
      <c r="B754" t="s">
        <v>940</v>
      </c>
      <c r="C754" t="s">
        <v>3823</v>
      </c>
      <c r="D754" t="s">
        <v>2839</v>
      </c>
      <c r="E754">
        <v>1</v>
      </c>
      <c r="F754">
        <v>1</v>
      </c>
      <c r="G754">
        <v>1</v>
      </c>
      <c r="H754" t="s">
        <v>9</v>
      </c>
      <c r="I754">
        <v>0</v>
      </c>
    </row>
    <row r="755" spans="1:9" x14ac:dyDescent="0.25">
      <c r="A755" t="s">
        <v>636</v>
      </c>
      <c r="B755" t="s">
        <v>637</v>
      </c>
      <c r="C755" t="s">
        <v>3823</v>
      </c>
      <c r="D755" t="s">
        <v>2932</v>
      </c>
      <c r="E755">
        <v>1</v>
      </c>
      <c r="F755">
        <v>1</v>
      </c>
      <c r="G755">
        <v>1</v>
      </c>
      <c r="H755" t="s">
        <v>9</v>
      </c>
      <c r="I755">
        <v>0</v>
      </c>
    </row>
    <row r="756" spans="1:9" x14ac:dyDescent="0.25">
      <c r="A756" t="s">
        <v>261</v>
      </c>
      <c r="B756" t="s">
        <v>262</v>
      </c>
      <c r="C756" t="s">
        <v>3823</v>
      </c>
      <c r="D756" t="s">
        <v>2848</v>
      </c>
      <c r="E756">
        <v>1</v>
      </c>
      <c r="F756">
        <v>1</v>
      </c>
      <c r="G756">
        <v>1</v>
      </c>
      <c r="H756" t="s">
        <v>9</v>
      </c>
      <c r="I756">
        <v>0</v>
      </c>
    </row>
    <row r="757" spans="1:9" x14ac:dyDescent="0.25">
      <c r="A757" t="s">
        <v>1916</v>
      </c>
      <c r="B757" t="s">
        <v>1917</v>
      </c>
      <c r="C757" t="s">
        <v>3823</v>
      </c>
      <c r="D757" t="s">
        <v>2848</v>
      </c>
      <c r="E757">
        <v>1</v>
      </c>
      <c r="F757">
        <v>1</v>
      </c>
      <c r="G757">
        <v>1</v>
      </c>
      <c r="H757" t="s">
        <v>9</v>
      </c>
      <c r="I757">
        <v>0</v>
      </c>
    </row>
    <row r="758" spans="1:9" x14ac:dyDescent="0.25">
      <c r="A758" t="s">
        <v>1918</v>
      </c>
      <c r="B758" t="s">
        <v>1919</v>
      </c>
      <c r="C758" t="s">
        <v>3823</v>
      </c>
      <c r="D758" t="s">
        <v>2888</v>
      </c>
      <c r="E758">
        <v>1</v>
      </c>
      <c r="F758">
        <v>1</v>
      </c>
      <c r="G758">
        <v>1</v>
      </c>
      <c r="H758" t="s">
        <v>9</v>
      </c>
      <c r="I758">
        <v>0</v>
      </c>
    </row>
    <row r="759" spans="1:9" x14ac:dyDescent="0.25">
      <c r="A759" t="s">
        <v>1920</v>
      </c>
      <c r="B759" t="s">
        <v>1921</v>
      </c>
      <c r="C759" t="s">
        <v>3823</v>
      </c>
      <c r="D759" t="s">
        <v>2860</v>
      </c>
      <c r="E759">
        <v>1</v>
      </c>
      <c r="F759">
        <v>1</v>
      </c>
      <c r="G759">
        <v>1</v>
      </c>
      <c r="H759" t="s">
        <v>9</v>
      </c>
      <c r="I759">
        <v>0</v>
      </c>
    </row>
    <row r="760" spans="1:9" x14ac:dyDescent="0.25">
      <c r="A760" t="s">
        <v>1156</v>
      </c>
      <c r="B760" t="s">
        <v>1157</v>
      </c>
      <c r="C760" t="s">
        <v>3823</v>
      </c>
      <c r="D760" t="s">
        <v>2913</v>
      </c>
      <c r="E760">
        <v>1</v>
      </c>
      <c r="F760">
        <v>1</v>
      </c>
      <c r="G760">
        <v>1</v>
      </c>
      <c r="H760" t="s">
        <v>9</v>
      </c>
      <c r="I760">
        <v>0</v>
      </c>
    </row>
    <row r="761" spans="1:9" x14ac:dyDescent="0.25">
      <c r="A761" t="s">
        <v>1465</v>
      </c>
      <c r="B761" t="s">
        <v>1466</v>
      </c>
      <c r="C761" t="s">
        <v>3823</v>
      </c>
      <c r="D761" t="s">
        <v>3552</v>
      </c>
      <c r="E761">
        <v>1</v>
      </c>
      <c r="F761">
        <v>1</v>
      </c>
      <c r="G761">
        <v>1</v>
      </c>
      <c r="H761" t="s">
        <v>9</v>
      </c>
      <c r="I761">
        <v>0</v>
      </c>
    </row>
    <row r="762" spans="1:9" x14ac:dyDescent="0.25">
      <c r="A762" t="s">
        <v>977</v>
      </c>
      <c r="B762" t="s">
        <v>978</v>
      </c>
      <c r="C762" t="s">
        <v>3823</v>
      </c>
      <c r="D762" t="s">
        <v>2960</v>
      </c>
      <c r="E762">
        <v>1</v>
      </c>
      <c r="F762">
        <v>1</v>
      </c>
      <c r="G762">
        <v>1</v>
      </c>
      <c r="H762" t="s">
        <v>9</v>
      </c>
      <c r="I762">
        <v>0</v>
      </c>
    </row>
    <row r="763" spans="1:9" x14ac:dyDescent="0.25">
      <c r="A763" t="s">
        <v>1922</v>
      </c>
      <c r="B763" t="s">
        <v>1923</v>
      </c>
      <c r="C763" t="s">
        <v>3823</v>
      </c>
      <c r="D763" t="s">
        <v>3819</v>
      </c>
      <c r="E763">
        <v>1</v>
      </c>
      <c r="F763">
        <v>1</v>
      </c>
      <c r="G763">
        <v>1</v>
      </c>
      <c r="H763" t="s">
        <v>9</v>
      </c>
      <c r="I763">
        <v>0</v>
      </c>
    </row>
    <row r="764" spans="1:9" x14ac:dyDescent="0.25">
      <c r="A764" t="s">
        <v>1627</v>
      </c>
      <c r="B764" t="s">
        <v>1628</v>
      </c>
      <c r="C764" t="s">
        <v>3823</v>
      </c>
      <c r="D764" t="s">
        <v>3652</v>
      </c>
      <c r="E764">
        <v>1</v>
      </c>
      <c r="F764">
        <v>1</v>
      </c>
      <c r="G764">
        <v>1</v>
      </c>
      <c r="H764" t="s">
        <v>9</v>
      </c>
      <c r="I764">
        <v>0</v>
      </c>
    </row>
    <row r="765" spans="1:9" x14ac:dyDescent="0.25">
      <c r="A765" t="s">
        <v>2965</v>
      </c>
      <c r="B765" t="s">
        <v>2966</v>
      </c>
      <c r="C765" t="s">
        <v>3823</v>
      </c>
      <c r="D765" t="s">
        <v>2862</v>
      </c>
      <c r="E765">
        <v>1</v>
      </c>
      <c r="F765">
        <v>1</v>
      </c>
      <c r="G765">
        <v>1</v>
      </c>
      <c r="H765" t="s">
        <v>9</v>
      </c>
      <c r="I765">
        <v>0</v>
      </c>
    </row>
    <row r="766" spans="1:9" x14ac:dyDescent="0.25">
      <c r="A766" t="s">
        <v>2527</v>
      </c>
      <c r="B766" t="s">
        <v>2528</v>
      </c>
      <c r="C766" t="s">
        <v>3823</v>
      </c>
      <c r="D766" t="s">
        <v>2869</v>
      </c>
      <c r="E766">
        <v>1</v>
      </c>
      <c r="F766">
        <v>1</v>
      </c>
      <c r="G766">
        <v>1</v>
      </c>
      <c r="H766" t="s">
        <v>9</v>
      </c>
      <c r="I766">
        <v>0</v>
      </c>
    </row>
    <row r="767" spans="1:9" x14ac:dyDescent="0.25">
      <c r="A767" t="s">
        <v>1459</v>
      </c>
      <c r="B767" t="s">
        <v>1460</v>
      </c>
      <c r="C767" t="s">
        <v>3823</v>
      </c>
      <c r="D767" t="s">
        <v>3020</v>
      </c>
      <c r="E767">
        <v>1</v>
      </c>
      <c r="F767">
        <v>1</v>
      </c>
      <c r="G767">
        <v>1</v>
      </c>
      <c r="H767" t="s">
        <v>9</v>
      </c>
      <c r="I767">
        <v>0</v>
      </c>
    </row>
    <row r="768" spans="1:9" x14ac:dyDescent="0.25">
      <c r="A768" t="s">
        <v>113</v>
      </c>
      <c r="B768" t="s">
        <v>114</v>
      </c>
      <c r="C768" t="s">
        <v>3823</v>
      </c>
      <c r="D768" t="s">
        <v>3655</v>
      </c>
      <c r="E768">
        <v>1</v>
      </c>
      <c r="F768">
        <v>1</v>
      </c>
      <c r="G768">
        <v>1</v>
      </c>
      <c r="H768" t="s">
        <v>9</v>
      </c>
      <c r="I768">
        <v>0</v>
      </c>
    </row>
    <row r="769" spans="1:9" x14ac:dyDescent="0.25">
      <c r="A769" t="s">
        <v>3864</v>
      </c>
      <c r="B769" t="s">
        <v>3865</v>
      </c>
      <c r="C769" t="s">
        <v>3823</v>
      </c>
      <c r="D769" t="s">
        <v>2845</v>
      </c>
      <c r="E769">
        <v>1</v>
      </c>
      <c r="F769">
        <v>1</v>
      </c>
      <c r="G769">
        <v>1</v>
      </c>
      <c r="H769" t="s">
        <v>9</v>
      </c>
      <c r="I769">
        <v>0</v>
      </c>
    </row>
    <row r="770" spans="1:9" x14ac:dyDescent="0.25">
      <c r="A770" t="s">
        <v>666</v>
      </c>
      <c r="B770" t="s">
        <v>667</v>
      </c>
      <c r="C770" t="s">
        <v>3823</v>
      </c>
      <c r="D770" t="s">
        <v>2932</v>
      </c>
      <c r="E770">
        <v>1</v>
      </c>
      <c r="F770">
        <v>1</v>
      </c>
      <c r="G770">
        <v>1</v>
      </c>
      <c r="H770" t="s">
        <v>9</v>
      </c>
      <c r="I770">
        <v>0</v>
      </c>
    </row>
    <row r="771" spans="1:9" x14ac:dyDescent="0.25">
      <c r="A771" t="s">
        <v>1018</v>
      </c>
      <c r="B771" t="s">
        <v>1019</v>
      </c>
      <c r="C771" t="s">
        <v>3823</v>
      </c>
      <c r="D771" t="s">
        <v>3151</v>
      </c>
      <c r="E771">
        <v>1</v>
      </c>
      <c r="F771">
        <v>1</v>
      </c>
      <c r="G771">
        <v>1</v>
      </c>
      <c r="H771" t="s">
        <v>9</v>
      </c>
      <c r="I771">
        <v>0</v>
      </c>
    </row>
    <row r="772" spans="1:9" x14ac:dyDescent="0.25">
      <c r="A772" t="s">
        <v>3638</v>
      </c>
      <c r="B772" t="s">
        <v>3639</v>
      </c>
      <c r="C772" t="s">
        <v>3823</v>
      </c>
      <c r="D772" t="s">
        <v>2845</v>
      </c>
      <c r="E772">
        <v>1</v>
      </c>
      <c r="F772">
        <v>1</v>
      </c>
      <c r="G772">
        <v>1</v>
      </c>
      <c r="H772" t="s">
        <v>9</v>
      </c>
      <c r="I772">
        <v>0</v>
      </c>
    </row>
    <row r="773" spans="1:9" x14ac:dyDescent="0.25">
      <c r="A773" t="s">
        <v>1925</v>
      </c>
      <c r="B773" t="s">
        <v>1926</v>
      </c>
      <c r="C773" t="s">
        <v>3823</v>
      </c>
      <c r="D773" t="s">
        <v>2848</v>
      </c>
      <c r="E773">
        <v>1</v>
      </c>
      <c r="F773">
        <v>1</v>
      </c>
      <c r="G773">
        <v>1</v>
      </c>
      <c r="H773" t="s">
        <v>9</v>
      </c>
      <c r="I773">
        <v>0</v>
      </c>
    </row>
    <row r="774" spans="1:9" x14ac:dyDescent="0.25">
      <c r="A774" t="s">
        <v>726</v>
      </c>
      <c r="B774" t="s">
        <v>727</v>
      </c>
      <c r="C774" t="s">
        <v>3823</v>
      </c>
      <c r="D774" t="s">
        <v>2918</v>
      </c>
      <c r="E774">
        <v>1</v>
      </c>
      <c r="F774">
        <v>1</v>
      </c>
      <c r="G774">
        <v>1</v>
      </c>
      <c r="H774" t="s">
        <v>9</v>
      </c>
      <c r="I774">
        <v>0</v>
      </c>
    </row>
    <row r="775" spans="1:9" x14ac:dyDescent="0.25">
      <c r="A775" t="s">
        <v>1008</v>
      </c>
      <c r="B775" t="s">
        <v>1009</v>
      </c>
      <c r="C775" t="s">
        <v>3823</v>
      </c>
      <c r="D775" t="s">
        <v>2924</v>
      </c>
      <c r="E775">
        <v>1</v>
      </c>
      <c r="F775">
        <v>1</v>
      </c>
      <c r="G775">
        <v>1</v>
      </c>
      <c r="H775" t="s">
        <v>9</v>
      </c>
      <c r="I775">
        <v>0</v>
      </c>
    </row>
    <row r="776" spans="1:9" x14ac:dyDescent="0.25">
      <c r="A776" t="s">
        <v>774</v>
      </c>
      <c r="B776" t="s">
        <v>775</v>
      </c>
      <c r="C776" t="s">
        <v>3823</v>
      </c>
      <c r="D776" t="s">
        <v>2848</v>
      </c>
      <c r="E776">
        <v>1</v>
      </c>
      <c r="F776">
        <v>1</v>
      </c>
      <c r="G776">
        <v>1</v>
      </c>
      <c r="H776" t="s">
        <v>9</v>
      </c>
      <c r="I776">
        <v>0</v>
      </c>
    </row>
    <row r="777" spans="1:9" x14ac:dyDescent="0.25">
      <c r="A777" t="s">
        <v>1535</v>
      </c>
      <c r="B777" t="s">
        <v>1536</v>
      </c>
      <c r="C777" t="s">
        <v>3823</v>
      </c>
      <c r="D777" t="s">
        <v>3211</v>
      </c>
      <c r="E777">
        <v>1</v>
      </c>
      <c r="F777">
        <v>1</v>
      </c>
      <c r="G777">
        <v>1</v>
      </c>
      <c r="H777" t="s">
        <v>9</v>
      </c>
      <c r="I777">
        <v>0</v>
      </c>
    </row>
    <row r="778" spans="1:9" x14ac:dyDescent="0.25">
      <c r="A778" t="s">
        <v>1927</v>
      </c>
      <c r="B778" t="s">
        <v>1928</v>
      </c>
      <c r="C778" t="s">
        <v>3823</v>
      </c>
      <c r="D778" t="s">
        <v>2881</v>
      </c>
      <c r="E778">
        <v>1</v>
      </c>
      <c r="F778">
        <v>1</v>
      </c>
      <c r="G778">
        <v>1</v>
      </c>
      <c r="H778" t="s">
        <v>9</v>
      </c>
      <c r="I778">
        <v>0</v>
      </c>
    </row>
    <row r="779" spans="1:9" x14ac:dyDescent="0.25">
      <c r="A779" t="s">
        <v>280</v>
      </c>
      <c r="B779" t="s">
        <v>281</v>
      </c>
      <c r="C779" t="s">
        <v>3823</v>
      </c>
      <c r="D779" t="s">
        <v>3690</v>
      </c>
      <c r="E779">
        <v>1</v>
      </c>
      <c r="F779">
        <v>1</v>
      </c>
      <c r="G779">
        <v>1</v>
      </c>
      <c r="H779" t="s">
        <v>9</v>
      </c>
      <c r="I779">
        <v>0</v>
      </c>
    </row>
    <row r="780" spans="1:9" x14ac:dyDescent="0.25">
      <c r="A780" t="s">
        <v>319</v>
      </c>
      <c r="B780" t="s">
        <v>320</v>
      </c>
      <c r="C780" t="s">
        <v>3823</v>
      </c>
      <c r="D780" t="s">
        <v>2947</v>
      </c>
      <c r="E780">
        <v>1</v>
      </c>
      <c r="F780">
        <v>1</v>
      </c>
      <c r="G780">
        <v>1</v>
      </c>
      <c r="H780" t="s">
        <v>9</v>
      </c>
      <c r="I780">
        <v>0</v>
      </c>
    </row>
    <row r="781" spans="1:9" x14ac:dyDescent="0.25">
      <c r="A781" t="s">
        <v>577</v>
      </c>
      <c r="B781" t="s">
        <v>578</v>
      </c>
      <c r="C781" t="s">
        <v>3823</v>
      </c>
      <c r="D781" t="s">
        <v>2867</v>
      </c>
      <c r="E781">
        <v>1</v>
      </c>
      <c r="F781">
        <v>1</v>
      </c>
      <c r="G781">
        <v>1</v>
      </c>
      <c r="H781" t="s">
        <v>9</v>
      </c>
      <c r="I781">
        <v>0</v>
      </c>
    </row>
    <row r="782" spans="1:9" x14ac:dyDescent="0.25">
      <c r="A782" t="s">
        <v>743</v>
      </c>
      <c r="B782" t="s">
        <v>744</v>
      </c>
      <c r="C782" t="s">
        <v>3823</v>
      </c>
      <c r="D782" t="s">
        <v>2955</v>
      </c>
      <c r="E782">
        <v>1</v>
      </c>
      <c r="F782">
        <v>1</v>
      </c>
      <c r="G782">
        <v>1</v>
      </c>
      <c r="H782" t="s">
        <v>9</v>
      </c>
      <c r="I782">
        <v>0</v>
      </c>
    </row>
    <row r="783" spans="1:9" x14ac:dyDescent="0.25">
      <c r="A783" t="s">
        <v>445</v>
      </c>
      <c r="B783" t="s">
        <v>446</v>
      </c>
      <c r="C783" t="s">
        <v>3823</v>
      </c>
      <c r="D783" t="s">
        <v>3327</v>
      </c>
      <c r="E783">
        <v>1</v>
      </c>
      <c r="F783">
        <v>1</v>
      </c>
      <c r="G783">
        <v>1</v>
      </c>
      <c r="H783" t="s">
        <v>9</v>
      </c>
      <c r="I783">
        <v>0</v>
      </c>
    </row>
    <row r="784" spans="1:9" x14ac:dyDescent="0.25">
      <c r="A784" t="s">
        <v>1929</v>
      </c>
      <c r="B784" t="s">
        <v>1930</v>
      </c>
      <c r="C784" t="s">
        <v>3823</v>
      </c>
      <c r="D784" t="s">
        <v>3451</v>
      </c>
      <c r="E784">
        <v>1</v>
      </c>
      <c r="F784">
        <v>1</v>
      </c>
      <c r="G784">
        <v>1</v>
      </c>
      <c r="H784" t="s">
        <v>9</v>
      </c>
      <c r="I784">
        <v>0</v>
      </c>
    </row>
    <row r="785" spans="1:9" x14ac:dyDescent="0.25">
      <c r="A785" t="s">
        <v>589</v>
      </c>
      <c r="B785" t="s">
        <v>590</v>
      </c>
      <c r="C785" t="s">
        <v>3823</v>
      </c>
      <c r="D785" t="s">
        <v>2839</v>
      </c>
      <c r="E785">
        <v>1</v>
      </c>
      <c r="F785">
        <v>1</v>
      </c>
      <c r="G785">
        <v>1</v>
      </c>
      <c r="H785" t="s">
        <v>9</v>
      </c>
      <c r="I785">
        <v>0</v>
      </c>
    </row>
    <row r="786" spans="1:9" x14ac:dyDescent="0.25">
      <c r="A786" t="s">
        <v>924</v>
      </c>
      <c r="B786" t="s">
        <v>925</v>
      </c>
      <c r="C786" t="s">
        <v>3823</v>
      </c>
      <c r="D786" t="s">
        <v>2848</v>
      </c>
      <c r="E786">
        <v>1</v>
      </c>
      <c r="F786">
        <v>1</v>
      </c>
      <c r="G786">
        <v>1</v>
      </c>
      <c r="H786" t="s">
        <v>9</v>
      </c>
      <c r="I786">
        <v>0</v>
      </c>
    </row>
    <row r="787" spans="1:9" x14ac:dyDescent="0.25">
      <c r="A787" t="s">
        <v>603</v>
      </c>
      <c r="B787" t="s">
        <v>604</v>
      </c>
      <c r="C787" t="s">
        <v>3823</v>
      </c>
      <c r="D787" t="s">
        <v>2960</v>
      </c>
      <c r="E787">
        <v>1</v>
      </c>
      <c r="F787">
        <v>1</v>
      </c>
      <c r="G787">
        <v>1</v>
      </c>
      <c r="H787" t="s">
        <v>9</v>
      </c>
      <c r="I787">
        <v>0</v>
      </c>
    </row>
    <row r="788" spans="1:9" x14ac:dyDescent="0.25">
      <c r="A788" t="s">
        <v>850</v>
      </c>
      <c r="B788" t="s">
        <v>851</v>
      </c>
      <c r="C788" t="s">
        <v>3823</v>
      </c>
      <c r="D788" t="s">
        <v>3327</v>
      </c>
      <c r="E788">
        <v>1</v>
      </c>
      <c r="F788">
        <v>1</v>
      </c>
      <c r="G788">
        <v>1</v>
      </c>
      <c r="H788" t="s">
        <v>9</v>
      </c>
      <c r="I788">
        <v>0</v>
      </c>
    </row>
    <row r="789" spans="1:9" x14ac:dyDescent="0.25">
      <c r="A789" t="s">
        <v>711</v>
      </c>
      <c r="B789" t="s">
        <v>712</v>
      </c>
      <c r="C789" t="s">
        <v>3823</v>
      </c>
      <c r="D789" t="s">
        <v>3487</v>
      </c>
      <c r="E789">
        <v>1</v>
      </c>
      <c r="F789">
        <v>1</v>
      </c>
      <c r="G789">
        <v>1</v>
      </c>
      <c r="H789" t="s">
        <v>9</v>
      </c>
      <c r="I789">
        <v>0</v>
      </c>
    </row>
    <row r="790" spans="1:9" x14ac:dyDescent="0.25">
      <c r="A790" t="s">
        <v>1262</v>
      </c>
      <c r="B790" t="s">
        <v>1263</v>
      </c>
      <c r="C790" t="s">
        <v>3823</v>
      </c>
      <c r="D790" t="s">
        <v>2888</v>
      </c>
      <c r="E790">
        <v>1</v>
      </c>
      <c r="F790">
        <v>1</v>
      </c>
      <c r="G790">
        <v>1</v>
      </c>
      <c r="H790" t="s">
        <v>9</v>
      </c>
      <c r="I790">
        <v>0</v>
      </c>
    </row>
    <row r="791" spans="1:9" x14ac:dyDescent="0.25">
      <c r="A791" t="s">
        <v>415</v>
      </c>
      <c r="B791" t="s">
        <v>416</v>
      </c>
      <c r="C791" t="s">
        <v>3823</v>
      </c>
      <c r="D791" t="s">
        <v>2894</v>
      </c>
      <c r="E791">
        <v>1</v>
      </c>
      <c r="F791">
        <v>1</v>
      </c>
      <c r="G791">
        <v>1</v>
      </c>
      <c r="H791" t="s">
        <v>9</v>
      </c>
      <c r="I791">
        <v>0</v>
      </c>
    </row>
    <row r="792" spans="1:9" x14ac:dyDescent="0.25">
      <c r="A792" t="s">
        <v>1211</v>
      </c>
      <c r="B792" t="s">
        <v>1212</v>
      </c>
      <c r="C792" t="s">
        <v>3823</v>
      </c>
      <c r="D792" t="s">
        <v>2932</v>
      </c>
      <c r="E792">
        <v>1</v>
      </c>
      <c r="F792">
        <v>1</v>
      </c>
      <c r="G792">
        <v>1</v>
      </c>
      <c r="H792" t="s">
        <v>9</v>
      </c>
      <c r="I792">
        <v>0</v>
      </c>
    </row>
    <row r="793" spans="1:9" x14ac:dyDescent="0.25">
      <c r="A793" t="s">
        <v>235</v>
      </c>
      <c r="B793" t="s">
        <v>236</v>
      </c>
      <c r="C793" t="s">
        <v>3823</v>
      </c>
      <c r="D793" t="s">
        <v>2943</v>
      </c>
      <c r="E793">
        <v>1</v>
      </c>
      <c r="F793">
        <v>1</v>
      </c>
      <c r="G793">
        <v>1</v>
      </c>
      <c r="H793" t="s">
        <v>9</v>
      </c>
      <c r="I793">
        <v>0</v>
      </c>
    </row>
    <row r="794" spans="1:9" x14ac:dyDescent="0.25">
      <c r="A794" t="s">
        <v>465</v>
      </c>
      <c r="B794" t="s">
        <v>466</v>
      </c>
      <c r="C794" t="s">
        <v>3823</v>
      </c>
      <c r="D794" t="s">
        <v>2878</v>
      </c>
      <c r="E794">
        <v>1</v>
      </c>
      <c r="F794">
        <v>1</v>
      </c>
      <c r="G794">
        <v>1</v>
      </c>
      <c r="H794" t="s">
        <v>9</v>
      </c>
      <c r="I794">
        <v>0</v>
      </c>
    </row>
    <row r="795" spans="1:9" x14ac:dyDescent="0.25">
      <c r="A795" t="s">
        <v>428</v>
      </c>
      <c r="B795" t="s">
        <v>429</v>
      </c>
      <c r="C795" t="s">
        <v>3823</v>
      </c>
      <c r="D795" t="s">
        <v>2869</v>
      </c>
      <c r="E795">
        <v>1</v>
      </c>
      <c r="F795">
        <v>1</v>
      </c>
      <c r="G795">
        <v>1</v>
      </c>
      <c r="H795" t="s">
        <v>9</v>
      </c>
      <c r="I795">
        <v>0</v>
      </c>
    </row>
    <row r="796" spans="1:9" x14ac:dyDescent="0.25">
      <c r="A796" t="s">
        <v>1931</v>
      </c>
      <c r="B796" t="s">
        <v>1932</v>
      </c>
      <c r="C796" t="s">
        <v>3823</v>
      </c>
      <c r="D796" t="s">
        <v>2950</v>
      </c>
      <c r="E796">
        <v>1</v>
      </c>
      <c r="F796">
        <v>1</v>
      </c>
      <c r="G796">
        <v>1</v>
      </c>
      <c r="H796" t="s">
        <v>9</v>
      </c>
      <c r="I796">
        <v>0</v>
      </c>
    </row>
    <row r="797" spans="1:9" x14ac:dyDescent="0.25">
      <c r="A797" t="s">
        <v>127</v>
      </c>
      <c r="B797" t="s">
        <v>128</v>
      </c>
      <c r="C797" t="s">
        <v>3823</v>
      </c>
      <c r="D797" t="s">
        <v>2892</v>
      </c>
      <c r="E797">
        <v>1</v>
      </c>
      <c r="F797">
        <v>1</v>
      </c>
      <c r="G797">
        <v>1</v>
      </c>
      <c r="H797" t="s">
        <v>9</v>
      </c>
      <c r="I797">
        <v>0</v>
      </c>
    </row>
    <row r="798" spans="1:9" x14ac:dyDescent="0.25">
      <c r="A798" t="s">
        <v>182</v>
      </c>
      <c r="B798" t="s">
        <v>183</v>
      </c>
      <c r="C798" t="s">
        <v>3823</v>
      </c>
      <c r="D798" t="s">
        <v>2878</v>
      </c>
      <c r="E798">
        <v>1</v>
      </c>
      <c r="F798">
        <v>1</v>
      </c>
      <c r="G798">
        <v>1</v>
      </c>
      <c r="H798" t="s">
        <v>9</v>
      </c>
      <c r="I798">
        <v>0</v>
      </c>
    </row>
    <row r="799" spans="1:9" x14ac:dyDescent="0.25">
      <c r="A799" t="s">
        <v>510</v>
      </c>
      <c r="B799" t="s">
        <v>511</v>
      </c>
      <c r="C799" t="s">
        <v>3823</v>
      </c>
      <c r="D799" t="s">
        <v>2932</v>
      </c>
      <c r="E799">
        <v>1</v>
      </c>
      <c r="F799">
        <v>1</v>
      </c>
      <c r="G799">
        <v>1</v>
      </c>
      <c r="H799" t="s">
        <v>9</v>
      </c>
      <c r="I799">
        <v>0</v>
      </c>
    </row>
    <row r="800" spans="1:9" x14ac:dyDescent="0.25">
      <c r="A800" t="s">
        <v>3278</v>
      </c>
      <c r="B800" t="s">
        <v>3279</v>
      </c>
      <c r="C800" t="s">
        <v>3823</v>
      </c>
      <c r="D800" t="s">
        <v>2960</v>
      </c>
      <c r="E800">
        <v>1</v>
      </c>
      <c r="F800">
        <v>1</v>
      </c>
      <c r="G800">
        <v>1</v>
      </c>
      <c r="H800" t="s">
        <v>9</v>
      </c>
      <c r="I800">
        <v>0</v>
      </c>
    </row>
    <row r="801" spans="1:9" x14ac:dyDescent="0.25">
      <c r="A801" t="s">
        <v>844</v>
      </c>
      <c r="B801" t="s">
        <v>845</v>
      </c>
      <c r="C801" t="s">
        <v>3823</v>
      </c>
      <c r="D801" t="s">
        <v>2883</v>
      </c>
      <c r="E801">
        <v>1</v>
      </c>
      <c r="F801">
        <v>1</v>
      </c>
      <c r="G801">
        <v>1</v>
      </c>
      <c r="H801" t="s">
        <v>9</v>
      </c>
      <c r="I801">
        <v>0</v>
      </c>
    </row>
    <row r="802" spans="1:9" x14ac:dyDescent="0.25">
      <c r="A802" t="s">
        <v>2829</v>
      </c>
      <c r="B802" t="s">
        <v>2830</v>
      </c>
      <c r="C802" t="s">
        <v>3823</v>
      </c>
      <c r="D802" t="s">
        <v>2845</v>
      </c>
      <c r="E802">
        <v>1</v>
      </c>
      <c r="F802">
        <v>1</v>
      </c>
      <c r="G802">
        <v>1</v>
      </c>
      <c r="H802" t="s">
        <v>9</v>
      </c>
      <c r="I802">
        <v>0</v>
      </c>
    </row>
    <row r="803" spans="1:9" x14ac:dyDescent="0.25">
      <c r="A803" t="s">
        <v>861</v>
      </c>
      <c r="B803" t="s">
        <v>862</v>
      </c>
      <c r="C803" t="s">
        <v>3823</v>
      </c>
      <c r="D803" t="s">
        <v>2943</v>
      </c>
      <c r="E803">
        <v>1</v>
      </c>
      <c r="F803">
        <v>1</v>
      </c>
      <c r="G803">
        <v>1</v>
      </c>
      <c r="H803" t="s">
        <v>9</v>
      </c>
      <c r="I803">
        <v>0</v>
      </c>
    </row>
    <row r="804" spans="1:9" x14ac:dyDescent="0.25">
      <c r="A804" t="s">
        <v>2766</v>
      </c>
      <c r="B804" t="s">
        <v>2767</v>
      </c>
      <c r="C804" t="s">
        <v>3823</v>
      </c>
      <c r="D804" t="s">
        <v>2894</v>
      </c>
      <c r="E804">
        <v>1</v>
      </c>
      <c r="F804">
        <v>1</v>
      </c>
      <c r="G804">
        <v>1</v>
      </c>
      <c r="H804" t="s">
        <v>9</v>
      </c>
      <c r="I804">
        <v>0</v>
      </c>
    </row>
    <row r="805" spans="1:9" x14ac:dyDescent="0.25">
      <c r="A805" t="s">
        <v>2454</v>
      </c>
      <c r="B805" t="s">
        <v>2455</v>
      </c>
      <c r="C805" t="s">
        <v>3823</v>
      </c>
      <c r="D805" t="s">
        <v>2913</v>
      </c>
      <c r="E805">
        <v>1</v>
      </c>
      <c r="F805">
        <v>1</v>
      </c>
      <c r="G805">
        <v>1</v>
      </c>
      <c r="H805" t="s">
        <v>9</v>
      </c>
      <c r="I805">
        <v>0</v>
      </c>
    </row>
    <row r="806" spans="1:9" x14ac:dyDescent="0.25">
      <c r="A806" t="s">
        <v>1935</v>
      </c>
      <c r="B806" t="s">
        <v>1936</v>
      </c>
      <c r="C806" t="s">
        <v>3823</v>
      </c>
      <c r="D806" t="s">
        <v>2869</v>
      </c>
      <c r="E806">
        <v>1</v>
      </c>
      <c r="F806">
        <v>1</v>
      </c>
      <c r="G806">
        <v>1</v>
      </c>
      <c r="H806" t="s">
        <v>9</v>
      </c>
      <c r="I806">
        <v>0</v>
      </c>
    </row>
    <row r="807" spans="1:9" x14ac:dyDescent="0.25">
      <c r="A807" t="s">
        <v>1937</v>
      </c>
      <c r="B807" t="s">
        <v>1938</v>
      </c>
      <c r="C807" t="s">
        <v>3823</v>
      </c>
      <c r="D807" t="s">
        <v>2883</v>
      </c>
      <c r="E807">
        <v>1</v>
      </c>
      <c r="F807">
        <v>1</v>
      </c>
      <c r="G807">
        <v>1</v>
      </c>
      <c r="H807" t="s">
        <v>9</v>
      </c>
      <c r="I807">
        <v>0</v>
      </c>
    </row>
    <row r="808" spans="1:9" x14ac:dyDescent="0.25">
      <c r="A808" t="s">
        <v>3536</v>
      </c>
      <c r="B808" t="s">
        <v>3537</v>
      </c>
      <c r="C808" t="s">
        <v>3823</v>
      </c>
      <c r="D808" t="s">
        <v>2960</v>
      </c>
      <c r="E808">
        <v>1</v>
      </c>
      <c r="F808">
        <v>1</v>
      </c>
      <c r="G808">
        <v>1</v>
      </c>
      <c r="H808" t="s">
        <v>9</v>
      </c>
      <c r="I808">
        <v>0</v>
      </c>
    </row>
    <row r="809" spans="1:9" x14ac:dyDescent="0.25">
      <c r="A809" t="s">
        <v>580</v>
      </c>
      <c r="B809" t="s">
        <v>581</v>
      </c>
      <c r="C809" t="s">
        <v>3823</v>
      </c>
      <c r="D809" t="s">
        <v>2874</v>
      </c>
      <c r="E809">
        <v>1</v>
      </c>
      <c r="F809">
        <v>1</v>
      </c>
      <c r="G809">
        <v>1</v>
      </c>
      <c r="H809" t="s">
        <v>9</v>
      </c>
      <c r="I809">
        <v>0</v>
      </c>
    </row>
    <row r="810" spans="1:9" x14ac:dyDescent="0.25">
      <c r="A810" t="s">
        <v>875</v>
      </c>
      <c r="B810" t="s">
        <v>876</v>
      </c>
      <c r="C810" t="s">
        <v>3823</v>
      </c>
      <c r="D810" t="s">
        <v>3692</v>
      </c>
      <c r="E810">
        <v>1</v>
      </c>
      <c r="F810">
        <v>1</v>
      </c>
      <c r="G810">
        <v>1</v>
      </c>
      <c r="H810" t="s">
        <v>9</v>
      </c>
      <c r="I810">
        <v>0</v>
      </c>
    </row>
    <row r="811" spans="1:9" x14ac:dyDescent="0.25">
      <c r="A811" t="s">
        <v>3866</v>
      </c>
      <c r="B811" t="s">
        <v>3867</v>
      </c>
      <c r="C811" t="s">
        <v>3823</v>
      </c>
      <c r="D811" t="s">
        <v>2960</v>
      </c>
      <c r="E811">
        <v>1</v>
      </c>
      <c r="F811">
        <v>1</v>
      </c>
      <c r="G811">
        <v>1</v>
      </c>
      <c r="H811" t="s">
        <v>9</v>
      </c>
      <c r="I811">
        <v>0</v>
      </c>
    </row>
    <row r="812" spans="1:9" x14ac:dyDescent="0.25">
      <c r="A812" t="s">
        <v>1939</v>
      </c>
      <c r="B812" t="s">
        <v>1940</v>
      </c>
      <c r="C812" t="s">
        <v>3823</v>
      </c>
      <c r="D812" t="s">
        <v>2869</v>
      </c>
      <c r="E812">
        <v>1</v>
      </c>
      <c r="F812">
        <v>1</v>
      </c>
      <c r="G812">
        <v>1</v>
      </c>
      <c r="H812" t="s">
        <v>9</v>
      </c>
      <c r="I812">
        <v>0</v>
      </c>
    </row>
    <row r="813" spans="1:9" x14ac:dyDescent="0.25">
      <c r="A813" t="s">
        <v>448</v>
      </c>
      <c r="B813" t="s">
        <v>449</v>
      </c>
      <c r="C813" t="s">
        <v>3823</v>
      </c>
      <c r="D813" t="s">
        <v>2921</v>
      </c>
      <c r="E813">
        <v>1</v>
      </c>
      <c r="F813">
        <v>1</v>
      </c>
      <c r="G813">
        <v>1</v>
      </c>
      <c r="H813" t="s">
        <v>9</v>
      </c>
      <c r="I813">
        <v>0</v>
      </c>
    </row>
    <row r="814" spans="1:9" x14ac:dyDescent="0.25">
      <c r="A814" t="s">
        <v>1579</v>
      </c>
      <c r="B814" t="s">
        <v>1580</v>
      </c>
      <c r="C814" t="s">
        <v>3823</v>
      </c>
      <c r="D814" t="s">
        <v>3040</v>
      </c>
      <c r="E814">
        <v>1</v>
      </c>
      <c r="F814">
        <v>1</v>
      </c>
      <c r="G814">
        <v>1</v>
      </c>
      <c r="H814" t="s">
        <v>9</v>
      </c>
      <c r="I814">
        <v>0</v>
      </c>
    </row>
    <row r="815" spans="1:9" x14ac:dyDescent="0.25">
      <c r="A815" t="s">
        <v>3641</v>
      </c>
      <c r="B815" t="s">
        <v>3642</v>
      </c>
      <c r="C815" t="s">
        <v>3823</v>
      </c>
      <c r="D815" t="s">
        <v>2845</v>
      </c>
      <c r="E815">
        <v>1</v>
      </c>
      <c r="F815">
        <v>1</v>
      </c>
      <c r="G815">
        <v>1</v>
      </c>
      <c r="H815" t="s">
        <v>9</v>
      </c>
      <c r="I815">
        <v>0</v>
      </c>
    </row>
    <row r="816" spans="1:9" x14ac:dyDescent="0.25">
      <c r="A816" t="s">
        <v>1594</v>
      </c>
      <c r="B816" t="s">
        <v>1595</v>
      </c>
      <c r="C816" t="s">
        <v>3823</v>
      </c>
      <c r="D816" t="s">
        <v>3114</v>
      </c>
      <c r="E816">
        <v>1</v>
      </c>
      <c r="F816">
        <v>1</v>
      </c>
      <c r="G816">
        <v>1</v>
      </c>
      <c r="H816" t="s">
        <v>9</v>
      </c>
      <c r="I816">
        <v>0</v>
      </c>
    </row>
    <row r="817" spans="1:9" x14ac:dyDescent="0.25">
      <c r="A817" t="s">
        <v>1562</v>
      </c>
      <c r="B817" t="s">
        <v>1563</v>
      </c>
      <c r="C817" t="s">
        <v>3823</v>
      </c>
      <c r="D817" t="s">
        <v>3773</v>
      </c>
      <c r="E817">
        <v>1</v>
      </c>
      <c r="F817">
        <v>1</v>
      </c>
      <c r="G817">
        <v>1</v>
      </c>
      <c r="H817" t="s">
        <v>9</v>
      </c>
      <c r="I817">
        <v>0</v>
      </c>
    </row>
    <row r="818" spans="1:9" x14ac:dyDescent="0.25">
      <c r="A818" t="s">
        <v>1941</v>
      </c>
      <c r="B818" t="s">
        <v>1942</v>
      </c>
      <c r="C818" t="s">
        <v>3823</v>
      </c>
      <c r="D818" t="s">
        <v>2878</v>
      </c>
      <c r="E818">
        <v>1</v>
      </c>
      <c r="F818">
        <v>1</v>
      </c>
      <c r="G818">
        <v>1</v>
      </c>
      <c r="H818" t="s">
        <v>9</v>
      </c>
      <c r="I818">
        <v>0</v>
      </c>
    </row>
    <row r="819" spans="1:9" x14ac:dyDescent="0.25">
      <c r="A819" t="s">
        <v>1943</v>
      </c>
      <c r="B819" t="s">
        <v>1944</v>
      </c>
      <c r="C819" t="s">
        <v>3823</v>
      </c>
      <c r="D819" t="s">
        <v>2969</v>
      </c>
      <c r="E819">
        <v>1</v>
      </c>
      <c r="F819">
        <v>1</v>
      </c>
      <c r="G819">
        <v>1</v>
      </c>
      <c r="H819" t="s">
        <v>9</v>
      </c>
      <c r="I819">
        <v>0</v>
      </c>
    </row>
    <row r="820" spans="1:9" x14ac:dyDescent="0.25">
      <c r="A820" t="s">
        <v>1945</v>
      </c>
      <c r="B820" t="s">
        <v>1946</v>
      </c>
      <c r="C820" t="s">
        <v>3823</v>
      </c>
      <c r="D820" t="s">
        <v>3430</v>
      </c>
      <c r="E820">
        <v>1</v>
      </c>
      <c r="F820">
        <v>1</v>
      </c>
      <c r="G820">
        <v>1</v>
      </c>
      <c r="H820" t="s">
        <v>9</v>
      </c>
      <c r="I820">
        <v>0</v>
      </c>
    </row>
    <row r="821" spans="1:9" x14ac:dyDescent="0.25">
      <c r="A821" t="s">
        <v>3094</v>
      </c>
      <c r="B821" t="s">
        <v>3095</v>
      </c>
      <c r="C821" t="s">
        <v>3823</v>
      </c>
      <c r="D821" t="s">
        <v>2960</v>
      </c>
      <c r="E821">
        <v>1</v>
      </c>
      <c r="F821">
        <v>1</v>
      </c>
      <c r="G821">
        <v>1</v>
      </c>
      <c r="H821" t="s">
        <v>9</v>
      </c>
      <c r="I821">
        <v>0</v>
      </c>
    </row>
    <row r="822" spans="1:9" x14ac:dyDescent="0.25">
      <c r="A822" t="s">
        <v>393</v>
      </c>
      <c r="B822" t="s">
        <v>394</v>
      </c>
      <c r="C822" t="s">
        <v>3823</v>
      </c>
      <c r="D822" t="s">
        <v>2883</v>
      </c>
      <c r="E822">
        <v>1</v>
      </c>
      <c r="F822">
        <v>1</v>
      </c>
      <c r="G822">
        <v>1</v>
      </c>
      <c r="H822" t="s">
        <v>9</v>
      </c>
      <c r="I822">
        <v>0</v>
      </c>
    </row>
    <row r="823" spans="1:9" x14ac:dyDescent="0.25">
      <c r="A823" t="s">
        <v>562</v>
      </c>
      <c r="B823" t="s">
        <v>563</v>
      </c>
      <c r="C823" t="s">
        <v>3823</v>
      </c>
      <c r="D823" t="s">
        <v>2960</v>
      </c>
      <c r="E823">
        <v>1</v>
      </c>
      <c r="F823">
        <v>1</v>
      </c>
      <c r="G823">
        <v>1</v>
      </c>
      <c r="H823" t="s">
        <v>9</v>
      </c>
      <c r="I823">
        <v>0</v>
      </c>
    </row>
    <row r="824" spans="1:9" x14ac:dyDescent="0.25">
      <c r="A824" t="s">
        <v>1947</v>
      </c>
      <c r="B824" t="s">
        <v>1948</v>
      </c>
      <c r="C824" t="s">
        <v>3823</v>
      </c>
      <c r="D824" t="s">
        <v>2878</v>
      </c>
      <c r="E824">
        <v>1</v>
      </c>
      <c r="F824">
        <v>1</v>
      </c>
      <c r="G824">
        <v>1</v>
      </c>
      <c r="H824" t="s">
        <v>9</v>
      </c>
      <c r="I824">
        <v>0</v>
      </c>
    </row>
    <row r="825" spans="1:9" x14ac:dyDescent="0.25">
      <c r="A825" t="s">
        <v>3621</v>
      </c>
      <c r="B825" t="s">
        <v>3622</v>
      </c>
      <c r="C825" t="s">
        <v>3823</v>
      </c>
      <c r="D825" t="s">
        <v>2932</v>
      </c>
      <c r="E825">
        <v>1</v>
      </c>
      <c r="F825">
        <v>1</v>
      </c>
      <c r="G825">
        <v>1</v>
      </c>
      <c r="H825" t="s">
        <v>9</v>
      </c>
      <c r="I825">
        <v>0</v>
      </c>
    </row>
    <row r="826" spans="1:9" x14ac:dyDescent="0.25">
      <c r="A826" t="s">
        <v>537</v>
      </c>
      <c r="B826" t="s">
        <v>538</v>
      </c>
      <c r="C826" t="s">
        <v>3823</v>
      </c>
      <c r="D826" t="s">
        <v>3020</v>
      </c>
      <c r="E826">
        <v>1</v>
      </c>
      <c r="F826">
        <v>1</v>
      </c>
      <c r="G826">
        <v>1</v>
      </c>
      <c r="H826" t="s">
        <v>9</v>
      </c>
      <c r="I826">
        <v>0</v>
      </c>
    </row>
    <row r="827" spans="1:9" x14ac:dyDescent="0.25">
      <c r="A827" t="s">
        <v>2831</v>
      </c>
      <c r="B827" t="s">
        <v>2832</v>
      </c>
      <c r="C827" t="s">
        <v>3823</v>
      </c>
      <c r="D827" t="s">
        <v>2848</v>
      </c>
      <c r="E827">
        <v>1</v>
      </c>
      <c r="F827">
        <v>1</v>
      </c>
      <c r="G827">
        <v>1</v>
      </c>
      <c r="H827" t="s">
        <v>9</v>
      </c>
      <c r="I827">
        <v>0</v>
      </c>
    </row>
    <row r="828" spans="1:9" x14ac:dyDescent="0.25">
      <c r="A828" t="s">
        <v>708</v>
      </c>
      <c r="B828" t="s">
        <v>709</v>
      </c>
      <c r="C828" t="s">
        <v>3823</v>
      </c>
      <c r="D828" t="s">
        <v>2913</v>
      </c>
      <c r="E828">
        <v>1</v>
      </c>
      <c r="F828">
        <v>1</v>
      </c>
      <c r="G828">
        <v>1</v>
      </c>
      <c r="H828" t="s">
        <v>9</v>
      </c>
      <c r="I828">
        <v>0</v>
      </c>
    </row>
    <row r="829" spans="1:9" x14ac:dyDescent="0.25">
      <c r="A829" t="s">
        <v>1519</v>
      </c>
      <c r="B829" t="s">
        <v>1520</v>
      </c>
      <c r="C829" t="s">
        <v>3823</v>
      </c>
      <c r="D829" t="s">
        <v>3062</v>
      </c>
      <c r="E829">
        <v>1</v>
      </c>
      <c r="F829">
        <v>1</v>
      </c>
      <c r="G829">
        <v>1</v>
      </c>
      <c r="H829" t="s">
        <v>9</v>
      </c>
      <c r="I829">
        <v>0</v>
      </c>
    </row>
    <row r="830" spans="1:9" x14ac:dyDescent="0.25">
      <c r="A830" t="s">
        <v>512</v>
      </c>
      <c r="B830" t="s">
        <v>513</v>
      </c>
      <c r="C830" t="s">
        <v>3823</v>
      </c>
      <c r="D830" t="s">
        <v>2932</v>
      </c>
      <c r="E830">
        <v>1</v>
      </c>
      <c r="F830">
        <v>1</v>
      </c>
      <c r="G830">
        <v>1</v>
      </c>
      <c r="H830" t="s">
        <v>9</v>
      </c>
      <c r="I830">
        <v>0</v>
      </c>
    </row>
    <row r="831" spans="1:9" x14ac:dyDescent="0.25">
      <c r="A831" t="s">
        <v>1382</v>
      </c>
      <c r="B831" t="s">
        <v>1383</v>
      </c>
      <c r="C831" t="s">
        <v>3823</v>
      </c>
      <c r="D831" t="s">
        <v>2918</v>
      </c>
      <c r="E831">
        <v>1</v>
      </c>
      <c r="F831">
        <v>1</v>
      </c>
      <c r="G831">
        <v>1</v>
      </c>
      <c r="H831" t="s">
        <v>9</v>
      </c>
      <c r="I831">
        <v>0</v>
      </c>
    </row>
    <row r="832" spans="1:9" x14ac:dyDescent="0.25">
      <c r="A832" t="s">
        <v>1074</v>
      </c>
      <c r="B832" t="s">
        <v>1075</v>
      </c>
      <c r="C832" t="s">
        <v>3823</v>
      </c>
      <c r="D832" t="s">
        <v>2845</v>
      </c>
      <c r="E832">
        <v>1</v>
      </c>
      <c r="F832">
        <v>1</v>
      </c>
      <c r="G832">
        <v>1</v>
      </c>
      <c r="H832" t="s">
        <v>9</v>
      </c>
      <c r="I832">
        <v>0</v>
      </c>
    </row>
    <row r="833" spans="1:9" x14ac:dyDescent="0.25">
      <c r="A833" t="s">
        <v>1953</v>
      </c>
      <c r="B833" t="s">
        <v>1954</v>
      </c>
      <c r="C833" t="s">
        <v>3823</v>
      </c>
      <c r="D833" t="s">
        <v>2888</v>
      </c>
      <c r="E833">
        <v>1</v>
      </c>
      <c r="F833">
        <v>1</v>
      </c>
      <c r="G833">
        <v>1</v>
      </c>
      <c r="H833" t="s">
        <v>9</v>
      </c>
      <c r="I833">
        <v>0</v>
      </c>
    </row>
    <row r="834" spans="1:9" x14ac:dyDescent="0.25">
      <c r="A834" t="s">
        <v>1955</v>
      </c>
      <c r="B834" t="s">
        <v>1956</v>
      </c>
      <c r="C834" t="s">
        <v>3823</v>
      </c>
      <c r="D834" t="s">
        <v>2924</v>
      </c>
      <c r="E834">
        <v>1</v>
      </c>
      <c r="F834">
        <v>1</v>
      </c>
      <c r="G834">
        <v>1</v>
      </c>
      <c r="H834" t="s">
        <v>9</v>
      </c>
      <c r="I834">
        <v>0</v>
      </c>
    </row>
    <row r="835" spans="1:9" x14ac:dyDescent="0.25">
      <c r="A835" t="s">
        <v>1564</v>
      </c>
      <c r="B835" t="s">
        <v>1565</v>
      </c>
      <c r="C835" t="s">
        <v>3823</v>
      </c>
      <c r="D835" t="s">
        <v>2890</v>
      </c>
      <c r="E835">
        <v>1</v>
      </c>
      <c r="F835">
        <v>1</v>
      </c>
      <c r="G835">
        <v>1</v>
      </c>
      <c r="H835" t="s">
        <v>9</v>
      </c>
      <c r="I835">
        <v>0</v>
      </c>
    </row>
    <row r="836" spans="1:9" x14ac:dyDescent="0.25">
      <c r="A836" t="s">
        <v>1384</v>
      </c>
      <c r="B836" t="s">
        <v>1385</v>
      </c>
      <c r="C836" t="s">
        <v>3823</v>
      </c>
      <c r="D836" t="s">
        <v>2993</v>
      </c>
      <c r="E836">
        <v>1</v>
      </c>
      <c r="F836">
        <v>1</v>
      </c>
      <c r="G836">
        <v>1</v>
      </c>
      <c r="H836" t="s">
        <v>9</v>
      </c>
      <c r="I836">
        <v>0</v>
      </c>
    </row>
    <row r="837" spans="1:9" x14ac:dyDescent="0.25">
      <c r="A837" t="s">
        <v>1332</v>
      </c>
      <c r="B837" t="s">
        <v>1333</v>
      </c>
      <c r="C837" t="s">
        <v>3823</v>
      </c>
      <c r="D837" t="s">
        <v>2878</v>
      </c>
      <c r="E837">
        <v>1</v>
      </c>
      <c r="F837">
        <v>1</v>
      </c>
      <c r="G837">
        <v>1</v>
      </c>
      <c r="H837" t="s">
        <v>9</v>
      </c>
      <c r="I837">
        <v>0</v>
      </c>
    </row>
    <row r="838" spans="1:9" x14ac:dyDescent="0.25">
      <c r="A838" t="s">
        <v>276</v>
      </c>
      <c r="B838" t="s">
        <v>277</v>
      </c>
      <c r="C838" t="s">
        <v>3823</v>
      </c>
      <c r="D838" t="s">
        <v>2978</v>
      </c>
      <c r="E838">
        <v>1</v>
      </c>
      <c r="F838">
        <v>1</v>
      </c>
      <c r="G838">
        <v>1</v>
      </c>
      <c r="H838" t="s">
        <v>9</v>
      </c>
      <c r="I838">
        <v>0</v>
      </c>
    </row>
    <row r="839" spans="1:9" x14ac:dyDescent="0.25">
      <c r="A839" t="s">
        <v>139</v>
      </c>
      <c r="B839" t="s">
        <v>140</v>
      </c>
      <c r="C839" t="s">
        <v>3823</v>
      </c>
      <c r="D839" t="s">
        <v>3062</v>
      </c>
      <c r="E839">
        <v>1</v>
      </c>
      <c r="F839">
        <v>1</v>
      </c>
      <c r="G839">
        <v>1</v>
      </c>
      <c r="H839" t="s">
        <v>9</v>
      </c>
      <c r="I839">
        <v>0</v>
      </c>
    </row>
    <row r="840" spans="1:9" x14ac:dyDescent="0.25">
      <c r="A840" t="s">
        <v>1040</v>
      </c>
      <c r="B840" t="s">
        <v>1041</v>
      </c>
      <c r="C840" t="s">
        <v>3823</v>
      </c>
      <c r="D840" t="s">
        <v>2995</v>
      </c>
      <c r="E840">
        <v>1</v>
      </c>
      <c r="F840">
        <v>1</v>
      </c>
      <c r="G840">
        <v>1</v>
      </c>
      <c r="H840" t="s">
        <v>9</v>
      </c>
      <c r="I840">
        <v>0</v>
      </c>
    </row>
    <row r="841" spans="1:9" x14ac:dyDescent="0.25">
      <c r="A841" t="s">
        <v>176</v>
      </c>
      <c r="B841" t="s">
        <v>177</v>
      </c>
      <c r="C841" t="s">
        <v>3823</v>
      </c>
      <c r="D841" t="s">
        <v>2955</v>
      </c>
      <c r="E841">
        <v>1</v>
      </c>
      <c r="F841">
        <v>1</v>
      </c>
      <c r="G841">
        <v>1</v>
      </c>
      <c r="H841" t="s">
        <v>9</v>
      </c>
      <c r="I841">
        <v>0</v>
      </c>
    </row>
    <row r="842" spans="1:9" x14ac:dyDescent="0.25">
      <c r="A842" t="s">
        <v>1957</v>
      </c>
      <c r="B842" t="s">
        <v>1958</v>
      </c>
      <c r="C842" t="s">
        <v>3823</v>
      </c>
      <c r="D842" t="s">
        <v>3049</v>
      </c>
      <c r="E842">
        <v>1</v>
      </c>
      <c r="F842">
        <v>1</v>
      </c>
      <c r="G842">
        <v>1</v>
      </c>
      <c r="H842" t="s">
        <v>9</v>
      </c>
      <c r="I842">
        <v>0</v>
      </c>
    </row>
    <row r="843" spans="1:9" x14ac:dyDescent="0.25">
      <c r="A843" t="s">
        <v>890</v>
      </c>
      <c r="B843" t="s">
        <v>891</v>
      </c>
      <c r="C843" t="s">
        <v>3823</v>
      </c>
      <c r="D843" t="s">
        <v>2993</v>
      </c>
      <c r="E843">
        <v>1</v>
      </c>
      <c r="F843">
        <v>1</v>
      </c>
      <c r="G843">
        <v>1</v>
      </c>
      <c r="H843" t="s">
        <v>9</v>
      </c>
      <c r="I843">
        <v>0</v>
      </c>
    </row>
    <row r="844" spans="1:9" x14ac:dyDescent="0.25">
      <c r="A844" t="s">
        <v>1132</v>
      </c>
      <c r="B844" t="s">
        <v>1133</v>
      </c>
      <c r="C844" t="s">
        <v>3823</v>
      </c>
      <c r="D844" t="s">
        <v>2918</v>
      </c>
      <c r="E844">
        <v>1</v>
      </c>
      <c r="F844">
        <v>1</v>
      </c>
      <c r="G844">
        <v>1</v>
      </c>
      <c r="H844" t="s">
        <v>9</v>
      </c>
      <c r="I844">
        <v>0</v>
      </c>
    </row>
    <row r="845" spans="1:9" x14ac:dyDescent="0.25">
      <c r="A845" t="s">
        <v>1134</v>
      </c>
      <c r="B845" t="s">
        <v>1135</v>
      </c>
      <c r="C845" t="s">
        <v>3823</v>
      </c>
      <c r="D845" t="s">
        <v>2918</v>
      </c>
      <c r="E845">
        <v>1</v>
      </c>
      <c r="F845">
        <v>1</v>
      </c>
      <c r="G845">
        <v>1</v>
      </c>
      <c r="H845" t="s">
        <v>9</v>
      </c>
      <c r="I845">
        <v>0</v>
      </c>
    </row>
    <row r="846" spans="1:9" x14ac:dyDescent="0.25">
      <c r="A846" t="s">
        <v>1136</v>
      </c>
      <c r="B846" t="s">
        <v>1137</v>
      </c>
      <c r="C846" t="s">
        <v>3823</v>
      </c>
      <c r="D846" t="s">
        <v>2918</v>
      </c>
      <c r="E846">
        <v>1</v>
      </c>
      <c r="F846">
        <v>1</v>
      </c>
      <c r="G846">
        <v>1</v>
      </c>
      <c r="H846" t="s">
        <v>9</v>
      </c>
      <c r="I846">
        <v>0</v>
      </c>
    </row>
    <row r="847" spans="1:9" x14ac:dyDescent="0.25">
      <c r="A847" t="s">
        <v>1042</v>
      </c>
      <c r="B847" t="s">
        <v>1043</v>
      </c>
      <c r="C847" t="s">
        <v>3823</v>
      </c>
      <c r="D847" t="s">
        <v>2995</v>
      </c>
      <c r="E847">
        <v>1</v>
      </c>
      <c r="F847">
        <v>1</v>
      </c>
      <c r="G847">
        <v>1</v>
      </c>
      <c r="H847" t="s">
        <v>9</v>
      </c>
      <c r="I847">
        <v>0</v>
      </c>
    </row>
    <row r="848" spans="1:9" x14ac:dyDescent="0.25">
      <c r="A848" t="s">
        <v>180</v>
      </c>
      <c r="B848" t="s">
        <v>181</v>
      </c>
      <c r="C848" t="s">
        <v>3823</v>
      </c>
      <c r="D848" t="s">
        <v>2955</v>
      </c>
      <c r="E848">
        <v>1</v>
      </c>
      <c r="F848">
        <v>1</v>
      </c>
      <c r="G848">
        <v>1</v>
      </c>
      <c r="H848" t="s">
        <v>9</v>
      </c>
      <c r="I848">
        <v>0</v>
      </c>
    </row>
    <row r="849" spans="1:9" x14ac:dyDescent="0.25">
      <c r="A849" t="s">
        <v>2457</v>
      </c>
      <c r="B849" t="s">
        <v>2458</v>
      </c>
      <c r="C849" t="s">
        <v>3823</v>
      </c>
      <c r="D849" t="s">
        <v>2932</v>
      </c>
      <c r="E849">
        <v>1</v>
      </c>
      <c r="F849">
        <v>1</v>
      </c>
      <c r="G849">
        <v>1</v>
      </c>
      <c r="H849" t="s">
        <v>9</v>
      </c>
      <c r="I849">
        <v>0</v>
      </c>
    </row>
    <row r="850" spans="1:9" x14ac:dyDescent="0.25">
      <c r="A850" t="s">
        <v>3132</v>
      </c>
      <c r="B850" t="s">
        <v>3133</v>
      </c>
      <c r="C850" t="s">
        <v>3823</v>
      </c>
      <c r="D850" t="s">
        <v>2995</v>
      </c>
      <c r="E850">
        <v>1</v>
      </c>
      <c r="F850">
        <v>1</v>
      </c>
      <c r="G850">
        <v>1</v>
      </c>
      <c r="H850" t="s">
        <v>9</v>
      </c>
      <c r="I850">
        <v>0</v>
      </c>
    </row>
    <row r="851" spans="1:9" x14ac:dyDescent="0.25">
      <c r="A851" t="s">
        <v>2418</v>
      </c>
      <c r="B851" t="s">
        <v>2419</v>
      </c>
      <c r="C851" t="s">
        <v>3823</v>
      </c>
      <c r="D851" t="s">
        <v>2960</v>
      </c>
      <c r="E851">
        <v>1</v>
      </c>
      <c r="F851">
        <v>1</v>
      </c>
      <c r="G851">
        <v>1</v>
      </c>
      <c r="H851" t="s">
        <v>9</v>
      </c>
      <c r="I851">
        <v>0</v>
      </c>
    </row>
    <row r="852" spans="1:9" x14ac:dyDescent="0.25">
      <c r="A852" t="s">
        <v>3682</v>
      </c>
      <c r="B852" t="s">
        <v>3683</v>
      </c>
      <c r="C852" t="s">
        <v>3823</v>
      </c>
      <c r="D852" t="s">
        <v>2924</v>
      </c>
      <c r="E852">
        <v>1</v>
      </c>
      <c r="F852">
        <v>1</v>
      </c>
      <c r="G852">
        <v>1</v>
      </c>
      <c r="H852" t="s">
        <v>9</v>
      </c>
      <c r="I852">
        <v>0</v>
      </c>
    </row>
    <row r="853" spans="1:9" x14ac:dyDescent="0.25">
      <c r="A853" t="s">
        <v>639</v>
      </c>
      <c r="B853" t="s">
        <v>640</v>
      </c>
      <c r="C853" t="s">
        <v>3823</v>
      </c>
      <c r="D853" t="s">
        <v>2924</v>
      </c>
      <c r="E853">
        <v>1</v>
      </c>
      <c r="F853">
        <v>1</v>
      </c>
      <c r="G853">
        <v>1</v>
      </c>
      <c r="H853" t="s">
        <v>9</v>
      </c>
      <c r="I853">
        <v>0</v>
      </c>
    </row>
    <row r="854" spans="1:9" x14ac:dyDescent="0.25">
      <c r="A854" t="s">
        <v>641</v>
      </c>
      <c r="B854" t="s">
        <v>642</v>
      </c>
      <c r="C854" t="s">
        <v>3823</v>
      </c>
      <c r="D854" t="s">
        <v>2924</v>
      </c>
      <c r="E854">
        <v>1</v>
      </c>
      <c r="F854">
        <v>1</v>
      </c>
      <c r="G854">
        <v>1</v>
      </c>
      <c r="H854" t="s">
        <v>9</v>
      </c>
      <c r="I854">
        <v>0</v>
      </c>
    </row>
    <row r="855" spans="1:9" x14ac:dyDescent="0.25">
      <c r="A855" t="s">
        <v>761</v>
      </c>
      <c r="B855" t="s">
        <v>762</v>
      </c>
      <c r="C855" t="s">
        <v>3823</v>
      </c>
      <c r="D855" t="s">
        <v>3156</v>
      </c>
      <c r="E855">
        <v>1</v>
      </c>
      <c r="F855">
        <v>1</v>
      </c>
      <c r="G855">
        <v>1</v>
      </c>
      <c r="H855" t="s">
        <v>9</v>
      </c>
      <c r="I855">
        <v>0</v>
      </c>
    </row>
    <row r="856" spans="1:9" x14ac:dyDescent="0.25">
      <c r="A856" t="s">
        <v>1010</v>
      </c>
      <c r="B856" t="s">
        <v>1011</v>
      </c>
      <c r="C856" t="s">
        <v>3823</v>
      </c>
      <c r="D856" t="s">
        <v>2924</v>
      </c>
      <c r="E856">
        <v>1</v>
      </c>
      <c r="F856">
        <v>1</v>
      </c>
      <c r="G856">
        <v>1</v>
      </c>
      <c r="H856" t="s">
        <v>9</v>
      </c>
      <c r="I856">
        <v>0</v>
      </c>
    </row>
    <row r="857" spans="1:9" x14ac:dyDescent="0.25">
      <c r="A857" t="s">
        <v>813</v>
      </c>
      <c r="B857" t="s">
        <v>814</v>
      </c>
      <c r="C857" t="s">
        <v>3823</v>
      </c>
      <c r="D857" t="s">
        <v>2888</v>
      </c>
      <c r="E857">
        <v>1</v>
      </c>
      <c r="F857">
        <v>1</v>
      </c>
      <c r="G857">
        <v>1</v>
      </c>
      <c r="H857" t="s">
        <v>9</v>
      </c>
      <c r="I857">
        <v>0</v>
      </c>
    </row>
    <row r="858" spans="1:9" x14ac:dyDescent="0.25">
      <c r="A858" t="s">
        <v>1174</v>
      </c>
      <c r="B858" t="s">
        <v>1175</v>
      </c>
      <c r="C858" t="s">
        <v>3823</v>
      </c>
      <c r="D858" t="s">
        <v>3049</v>
      </c>
      <c r="E858">
        <v>1</v>
      </c>
      <c r="F858">
        <v>1</v>
      </c>
      <c r="G858">
        <v>1</v>
      </c>
      <c r="H858" t="s">
        <v>9</v>
      </c>
      <c r="I858">
        <v>0</v>
      </c>
    </row>
    <row r="859" spans="1:9" x14ac:dyDescent="0.25">
      <c r="A859" t="s">
        <v>714</v>
      </c>
      <c r="B859" t="s">
        <v>715</v>
      </c>
      <c r="C859" t="s">
        <v>3823</v>
      </c>
      <c r="D859" t="s">
        <v>3409</v>
      </c>
      <c r="E859">
        <v>1</v>
      </c>
      <c r="F859">
        <v>1</v>
      </c>
      <c r="G859">
        <v>1</v>
      </c>
      <c r="H859" t="s">
        <v>9</v>
      </c>
      <c r="I859">
        <v>0</v>
      </c>
    </row>
    <row r="860" spans="1:9" x14ac:dyDescent="0.25">
      <c r="A860" t="s">
        <v>1012</v>
      </c>
      <c r="B860" t="s">
        <v>1013</v>
      </c>
      <c r="C860" t="s">
        <v>3823</v>
      </c>
      <c r="D860" t="s">
        <v>2924</v>
      </c>
      <c r="E860">
        <v>1</v>
      </c>
      <c r="F860">
        <v>1</v>
      </c>
      <c r="G860">
        <v>1</v>
      </c>
      <c r="H860" t="s">
        <v>9</v>
      </c>
      <c r="I860">
        <v>0</v>
      </c>
    </row>
    <row r="861" spans="1:9" x14ac:dyDescent="0.25">
      <c r="A861" t="s">
        <v>531</v>
      </c>
      <c r="B861" t="s">
        <v>532</v>
      </c>
      <c r="C861" t="s">
        <v>3823</v>
      </c>
      <c r="D861" t="s">
        <v>3327</v>
      </c>
      <c r="E861">
        <v>1</v>
      </c>
      <c r="F861">
        <v>1</v>
      </c>
      <c r="G861">
        <v>1</v>
      </c>
      <c r="H861" t="s">
        <v>9</v>
      </c>
      <c r="I861">
        <v>0</v>
      </c>
    </row>
    <row r="862" spans="1:9" x14ac:dyDescent="0.25">
      <c r="A862" t="s">
        <v>231</v>
      </c>
      <c r="B862" t="s">
        <v>232</v>
      </c>
      <c r="C862" t="s">
        <v>3823</v>
      </c>
      <c r="D862" t="s">
        <v>2878</v>
      </c>
      <c r="E862">
        <v>1</v>
      </c>
      <c r="F862">
        <v>1</v>
      </c>
      <c r="G862">
        <v>1</v>
      </c>
      <c r="H862" t="s">
        <v>9</v>
      </c>
      <c r="I862">
        <v>0</v>
      </c>
    </row>
    <row r="863" spans="1:9" x14ac:dyDescent="0.25">
      <c r="A863" t="s">
        <v>314</v>
      </c>
      <c r="B863" t="s">
        <v>315</v>
      </c>
      <c r="C863" t="s">
        <v>3823</v>
      </c>
      <c r="D863" t="s">
        <v>2839</v>
      </c>
      <c r="E863">
        <v>1</v>
      </c>
      <c r="F863">
        <v>1</v>
      </c>
      <c r="G863">
        <v>1</v>
      </c>
      <c r="H863" t="s">
        <v>9</v>
      </c>
      <c r="I863">
        <v>0</v>
      </c>
    </row>
    <row r="864" spans="1:9" x14ac:dyDescent="0.25">
      <c r="A864" t="s">
        <v>355</v>
      </c>
      <c r="B864" t="s">
        <v>356</v>
      </c>
      <c r="C864" t="s">
        <v>3823</v>
      </c>
      <c r="D864" t="s">
        <v>2890</v>
      </c>
      <c r="E864">
        <v>1</v>
      </c>
      <c r="F864">
        <v>1</v>
      </c>
      <c r="G864">
        <v>1</v>
      </c>
      <c r="H864" t="s">
        <v>9</v>
      </c>
      <c r="I864">
        <v>0</v>
      </c>
    </row>
    <row r="865" spans="1:9" x14ac:dyDescent="0.25">
      <c r="A865" t="s">
        <v>357</v>
      </c>
      <c r="B865" t="s">
        <v>358</v>
      </c>
      <c r="C865" t="s">
        <v>3823</v>
      </c>
      <c r="D865" t="s">
        <v>2867</v>
      </c>
      <c r="E865">
        <v>1</v>
      </c>
      <c r="F865">
        <v>1</v>
      </c>
      <c r="G865">
        <v>1</v>
      </c>
      <c r="H865" t="s">
        <v>9</v>
      </c>
      <c r="I865">
        <v>0</v>
      </c>
    </row>
    <row r="866" spans="1:9" x14ac:dyDescent="0.25">
      <c r="A866" t="s">
        <v>288</v>
      </c>
      <c r="B866" t="s">
        <v>289</v>
      </c>
      <c r="C866" t="s">
        <v>3823</v>
      </c>
      <c r="D866" t="s">
        <v>2995</v>
      </c>
      <c r="E866">
        <v>1</v>
      </c>
      <c r="F866">
        <v>1</v>
      </c>
      <c r="G866">
        <v>1</v>
      </c>
      <c r="H866" t="s">
        <v>9</v>
      </c>
      <c r="I866">
        <v>0</v>
      </c>
    </row>
    <row r="867" spans="1:9" x14ac:dyDescent="0.25">
      <c r="A867" t="s">
        <v>1095</v>
      </c>
      <c r="B867" t="s">
        <v>1096</v>
      </c>
      <c r="C867" t="s">
        <v>3823</v>
      </c>
      <c r="D867" t="s">
        <v>2869</v>
      </c>
      <c r="E867">
        <v>1</v>
      </c>
      <c r="F867">
        <v>1</v>
      </c>
      <c r="G867">
        <v>1</v>
      </c>
      <c r="H867" t="s">
        <v>9</v>
      </c>
      <c r="I867">
        <v>0</v>
      </c>
    </row>
    <row r="868" spans="1:9" x14ac:dyDescent="0.25">
      <c r="A868" t="s">
        <v>338</v>
      </c>
      <c r="B868" t="s">
        <v>339</v>
      </c>
      <c r="C868" t="s">
        <v>3823</v>
      </c>
      <c r="D868" t="s">
        <v>2894</v>
      </c>
      <c r="E868">
        <v>1</v>
      </c>
      <c r="F868">
        <v>1</v>
      </c>
      <c r="G868">
        <v>1</v>
      </c>
      <c r="H868" t="s">
        <v>9</v>
      </c>
      <c r="I868">
        <v>0</v>
      </c>
    </row>
    <row r="869" spans="1:9" x14ac:dyDescent="0.25">
      <c r="A869" t="s">
        <v>2733</v>
      </c>
      <c r="B869" t="s">
        <v>2734</v>
      </c>
      <c r="C869" t="s">
        <v>3823</v>
      </c>
      <c r="D869" t="s">
        <v>3327</v>
      </c>
      <c r="E869">
        <v>1</v>
      </c>
      <c r="F869">
        <v>1</v>
      </c>
      <c r="G869">
        <v>1</v>
      </c>
      <c r="H869" t="s">
        <v>9</v>
      </c>
      <c r="I869">
        <v>0</v>
      </c>
    </row>
    <row r="870" spans="1:9" x14ac:dyDescent="0.25">
      <c r="A870" t="s">
        <v>2768</v>
      </c>
      <c r="B870" t="s">
        <v>2769</v>
      </c>
      <c r="C870" t="s">
        <v>3823</v>
      </c>
      <c r="D870" t="s">
        <v>2894</v>
      </c>
      <c r="E870">
        <v>1</v>
      </c>
      <c r="F870">
        <v>1</v>
      </c>
      <c r="G870">
        <v>1</v>
      </c>
      <c r="H870" t="s">
        <v>9</v>
      </c>
      <c r="I870">
        <v>0</v>
      </c>
    </row>
    <row r="871" spans="1:9" x14ac:dyDescent="0.25">
      <c r="A871" t="s">
        <v>565</v>
      </c>
      <c r="B871" t="s">
        <v>566</v>
      </c>
      <c r="C871" t="s">
        <v>3823</v>
      </c>
      <c r="D871" t="s">
        <v>2878</v>
      </c>
      <c r="E871">
        <v>1</v>
      </c>
      <c r="F871">
        <v>1</v>
      </c>
      <c r="G871">
        <v>1</v>
      </c>
      <c r="H871" t="s">
        <v>9</v>
      </c>
      <c r="I871">
        <v>0</v>
      </c>
    </row>
    <row r="872" spans="1:9" x14ac:dyDescent="0.25">
      <c r="A872" t="s">
        <v>2181</v>
      </c>
      <c r="B872" t="s">
        <v>2182</v>
      </c>
      <c r="C872" t="s">
        <v>3823</v>
      </c>
      <c r="D872" t="s">
        <v>2845</v>
      </c>
      <c r="E872">
        <v>1</v>
      </c>
      <c r="F872">
        <v>1</v>
      </c>
      <c r="G872">
        <v>1</v>
      </c>
      <c r="H872" t="s">
        <v>9</v>
      </c>
      <c r="I872">
        <v>0</v>
      </c>
    </row>
    <row r="873" spans="1:9" x14ac:dyDescent="0.25">
      <c r="A873" t="s">
        <v>3868</v>
      </c>
      <c r="B873" t="s">
        <v>3869</v>
      </c>
      <c r="C873" t="s">
        <v>3823</v>
      </c>
      <c r="D873" t="s">
        <v>2924</v>
      </c>
      <c r="E873">
        <v>1</v>
      </c>
      <c r="F873">
        <v>1</v>
      </c>
      <c r="G873">
        <v>1</v>
      </c>
      <c r="H873" t="s">
        <v>9</v>
      </c>
      <c r="I873">
        <v>0</v>
      </c>
    </row>
    <row r="874" spans="1:9" x14ac:dyDescent="0.25">
      <c r="A874" t="s">
        <v>207</v>
      </c>
      <c r="B874" t="s">
        <v>208</v>
      </c>
      <c r="C874" t="s">
        <v>3823</v>
      </c>
      <c r="D874" t="s">
        <v>2845</v>
      </c>
      <c r="E874">
        <v>1</v>
      </c>
      <c r="F874">
        <v>1</v>
      </c>
      <c r="G874">
        <v>1</v>
      </c>
      <c r="H874" t="s">
        <v>9</v>
      </c>
      <c r="I874">
        <v>0</v>
      </c>
    </row>
    <row r="875" spans="1:9" x14ac:dyDescent="0.25">
      <c r="A875" t="s">
        <v>1630</v>
      </c>
      <c r="B875" t="s">
        <v>1631</v>
      </c>
      <c r="C875" t="s">
        <v>3823</v>
      </c>
      <c r="D875" t="s">
        <v>3630</v>
      </c>
      <c r="E875">
        <v>1</v>
      </c>
      <c r="F875">
        <v>1</v>
      </c>
      <c r="G875">
        <v>1</v>
      </c>
      <c r="H875" t="s">
        <v>9</v>
      </c>
      <c r="I875">
        <v>0</v>
      </c>
    </row>
    <row r="876" spans="1:9" x14ac:dyDescent="0.25">
      <c r="A876" t="s">
        <v>1404</v>
      </c>
      <c r="B876" t="s">
        <v>1405</v>
      </c>
      <c r="C876" t="s">
        <v>3823</v>
      </c>
      <c r="D876" t="s">
        <v>2883</v>
      </c>
      <c r="E876">
        <v>1</v>
      </c>
      <c r="F876">
        <v>1</v>
      </c>
      <c r="G876">
        <v>1</v>
      </c>
      <c r="H876" t="s">
        <v>9</v>
      </c>
      <c r="I876">
        <v>0</v>
      </c>
    </row>
    <row r="877" spans="1:9" x14ac:dyDescent="0.25">
      <c r="A877" t="s">
        <v>1050</v>
      </c>
      <c r="B877" t="s">
        <v>1051</v>
      </c>
      <c r="C877" t="s">
        <v>3823</v>
      </c>
      <c r="D877" t="s">
        <v>3104</v>
      </c>
      <c r="E877">
        <v>1</v>
      </c>
      <c r="F877">
        <v>1</v>
      </c>
      <c r="G877">
        <v>1</v>
      </c>
      <c r="H877" t="s">
        <v>9</v>
      </c>
      <c r="I877">
        <v>0</v>
      </c>
    </row>
    <row r="878" spans="1:9" x14ac:dyDescent="0.25">
      <c r="A878" t="s">
        <v>863</v>
      </c>
      <c r="B878" t="s">
        <v>864</v>
      </c>
      <c r="C878" t="s">
        <v>3823</v>
      </c>
      <c r="D878" t="s">
        <v>2932</v>
      </c>
      <c r="E878">
        <v>1</v>
      </c>
      <c r="F878">
        <v>1</v>
      </c>
      <c r="G878">
        <v>1</v>
      </c>
      <c r="H878" t="s">
        <v>9</v>
      </c>
      <c r="I878">
        <v>0</v>
      </c>
    </row>
    <row r="879" spans="1:9" x14ac:dyDescent="0.25">
      <c r="A879" t="s">
        <v>1158</v>
      </c>
      <c r="B879" t="s">
        <v>1159</v>
      </c>
      <c r="C879" t="s">
        <v>3823</v>
      </c>
      <c r="D879" t="s">
        <v>2897</v>
      </c>
      <c r="E879">
        <v>1</v>
      </c>
      <c r="F879">
        <v>1</v>
      </c>
      <c r="G879">
        <v>1</v>
      </c>
      <c r="H879" t="s">
        <v>9</v>
      </c>
      <c r="I879">
        <v>0</v>
      </c>
    </row>
    <row r="880" spans="1:9" x14ac:dyDescent="0.25">
      <c r="A880" t="s">
        <v>1141</v>
      </c>
      <c r="B880" t="s">
        <v>1142</v>
      </c>
      <c r="C880" t="s">
        <v>3823</v>
      </c>
      <c r="D880" t="s">
        <v>3037</v>
      </c>
      <c r="E880">
        <v>1</v>
      </c>
      <c r="F880">
        <v>1</v>
      </c>
      <c r="G880">
        <v>1</v>
      </c>
      <c r="H880" t="s">
        <v>9</v>
      </c>
      <c r="I880">
        <v>0</v>
      </c>
    </row>
    <row r="881" spans="1:9" x14ac:dyDescent="0.25">
      <c r="A881" t="s">
        <v>2183</v>
      </c>
      <c r="B881" t="s">
        <v>2184</v>
      </c>
      <c r="C881" t="s">
        <v>3823</v>
      </c>
      <c r="D881" t="s">
        <v>2845</v>
      </c>
      <c r="E881">
        <v>1</v>
      </c>
      <c r="F881">
        <v>1</v>
      </c>
      <c r="G881">
        <v>1</v>
      </c>
      <c r="H881" t="s">
        <v>9</v>
      </c>
      <c r="I881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29395-262D-424A-ABC1-F873192D4B28}">
  <dimension ref="A1:I904"/>
  <sheetViews>
    <sheetView workbookViewId="0">
      <selection activeCell="E18" sqref="E18"/>
    </sheetView>
  </sheetViews>
  <sheetFormatPr defaultColWidth="11.42578125" defaultRowHeight="15" x14ac:dyDescent="0.25"/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4694</v>
      </c>
      <c r="B2" t="s">
        <v>4695</v>
      </c>
      <c r="C2" t="s">
        <v>4696</v>
      </c>
      <c r="D2" t="s">
        <v>4150</v>
      </c>
      <c r="E2">
        <v>0.98572092764987296</v>
      </c>
      <c r="F2">
        <v>1</v>
      </c>
      <c r="G2">
        <v>1</v>
      </c>
      <c r="H2" t="s">
        <v>3822</v>
      </c>
      <c r="I2">
        <v>1</v>
      </c>
    </row>
    <row r="3" spans="1:9" x14ac:dyDescent="0.25">
      <c r="A3" t="s">
        <v>771</v>
      </c>
      <c r="B3" t="s">
        <v>772</v>
      </c>
      <c r="C3" t="s">
        <v>4696</v>
      </c>
      <c r="D3" t="s">
        <v>3895</v>
      </c>
      <c r="E3">
        <v>0.992976803978182</v>
      </c>
      <c r="F3">
        <v>1</v>
      </c>
      <c r="G3">
        <v>1</v>
      </c>
      <c r="H3" t="s">
        <v>3822</v>
      </c>
      <c r="I3">
        <v>1</v>
      </c>
    </row>
    <row r="4" spans="1:9" x14ac:dyDescent="0.25">
      <c r="A4" t="s">
        <v>1949</v>
      </c>
      <c r="B4" t="s">
        <v>1950</v>
      </c>
      <c r="C4" t="s">
        <v>4696</v>
      </c>
      <c r="D4" t="s">
        <v>3895</v>
      </c>
      <c r="E4">
        <v>0.992976803978182</v>
      </c>
      <c r="F4">
        <v>1</v>
      </c>
      <c r="G4">
        <v>1</v>
      </c>
      <c r="H4" t="s">
        <v>3822</v>
      </c>
      <c r="I4">
        <v>1</v>
      </c>
    </row>
    <row r="5" spans="1:9" x14ac:dyDescent="0.25">
      <c r="A5" t="s">
        <v>3591</v>
      </c>
      <c r="B5" t="s">
        <v>3592</v>
      </c>
      <c r="C5" t="s">
        <v>4696</v>
      </c>
      <c r="D5" t="s">
        <v>3886</v>
      </c>
      <c r="E5">
        <v>0.99507522852222796</v>
      </c>
      <c r="F5">
        <v>1</v>
      </c>
      <c r="G5">
        <v>1</v>
      </c>
      <c r="H5" t="s">
        <v>3822</v>
      </c>
      <c r="I5">
        <v>1</v>
      </c>
    </row>
    <row r="6" spans="1:9" x14ac:dyDescent="0.25">
      <c r="A6" t="s">
        <v>1961</v>
      </c>
      <c r="B6" t="s">
        <v>1962</v>
      </c>
      <c r="C6" t="s">
        <v>4696</v>
      </c>
      <c r="D6" t="s">
        <v>3886</v>
      </c>
      <c r="E6">
        <v>0.99507522852222796</v>
      </c>
      <c r="F6">
        <v>1</v>
      </c>
      <c r="G6">
        <v>1</v>
      </c>
      <c r="H6" t="s">
        <v>3822</v>
      </c>
      <c r="I6">
        <v>1</v>
      </c>
    </row>
    <row r="7" spans="1:9" x14ac:dyDescent="0.25">
      <c r="A7" t="s">
        <v>363</v>
      </c>
      <c r="B7" t="s">
        <v>364</v>
      </c>
      <c r="C7" t="s">
        <v>4696</v>
      </c>
      <c r="D7" t="s">
        <v>3880</v>
      </c>
      <c r="E7">
        <v>0.99881053967897504</v>
      </c>
      <c r="F7">
        <v>1</v>
      </c>
      <c r="G7">
        <v>1</v>
      </c>
      <c r="H7" t="s">
        <v>3822</v>
      </c>
      <c r="I7">
        <v>1</v>
      </c>
    </row>
    <row r="8" spans="1:9" x14ac:dyDescent="0.25">
      <c r="A8" t="s">
        <v>1690</v>
      </c>
      <c r="B8" t="s">
        <v>1691</v>
      </c>
      <c r="C8" t="s">
        <v>4696</v>
      </c>
      <c r="D8" t="s">
        <v>4005</v>
      </c>
      <c r="E8">
        <v>0.99998340446632905</v>
      </c>
      <c r="F8">
        <v>1</v>
      </c>
      <c r="G8">
        <v>1</v>
      </c>
      <c r="H8" t="s">
        <v>3822</v>
      </c>
      <c r="I8">
        <v>1</v>
      </c>
    </row>
    <row r="9" spans="1:9" x14ac:dyDescent="0.25">
      <c r="A9" t="s">
        <v>1228</v>
      </c>
      <c r="B9" t="s">
        <v>1229</v>
      </c>
      <c r="C9" t="s">
        <v>4696</v>
      </c>
      <c r="D9" t="s">
        <v>4146</v>
      </c>
      <c r="E9">
        <v>0.99999933278171704</v>
      </c>
      <c r="F9">
        <v>1</v>
      </c>
      <c r="G9">
        <v>1</v>
      </c>
      <c r="H9" t="s">
        <v>3822</v>
      </c>
      <c r="I9">
        <v>1</v>
      </c>
    </row>
    <row r="10" spans="1:9" x14ac:dyDescent="0.25">
      <c r="A10" t="s">
        <v>1702</v>
      </c>
      <c r="B10" t="s">
        <v>1703</v>
      </c>
      <c r="C10" t="s">
        <v>4696</v>
      </c>
      <c r="D10" t="s">
        <v>4053</v>
      </c>
      <c r="E10">
        <v>0.99999967370107501</v>
      </c>
      <c r="F10">
        <v>1</v>
      </c>
      <c r="G10">
        <v>1</v>
      </c>
      <c r="H10" t="s">
        <v>3822</v>
      </c>
      <c r="I10">
        <v>1</v>
      </c>
    </row>
    <row r="11" spans="1:9" x14ac:dyDescent="0.25">
      <c r="A11" t="s">
        <v>1215</v>
      </c>
      <c r="B11" t="s">
        <v>1216</v>
      </c>
      <c r="C11" t="s">
        <v>4696</v>
      </c>
      <c r="D11" t="s">
        <v>4135</v>
      </c>
      <c r="E11">
        <v>0.99999998701447101</v>
      </c>
      <c r="F11">
        <v>1</v>
      </c>
      <c r="G11">
        <v>1</v>
      </c>
      <c r="H11" t="s">
        <v>3822</v>
      </c>
      <c r="I11">
        <v>1</v>
      </c>
    </row>
    <row r="12" spans="1:9" x14ac:dyDescent="0.25">
      <c r="A12" t="s">
        <v>690</v>
      </c>
      <c r="B12" t="s">
        <v>691</v>
      </c>
      <c r="C12" t="s">
        <v>4696</v>
      </c>
      <c r="D12" t="s">
        <v>3966</v>
      </c>
      <c r="E12">
        <v>0.99999999784215499</v>
      </c>
      <c r="F12">
        <v>1</v>
      </c>
      <c r="G12">
        <v>1</v>
      </c>
      <c r="H12" t="s">
        <v>3822</v>
      </c>
      <c r="I12">
        <v>1</v>
      </c>
    </row>
    <row r="13" spans="1:9" x14ac:dyDescent="0.25">
      <c r="A13" t="s">
        <v>118</v>
      </c>
      <c r="B13" t="s">
        <v>119</v>
      </c>
      <c r="C13" t="s">
        <v>4696</v>
      </c>
      <c r="D13" t="s">
        <v>3898</v>
      </c>
      <c r="E13">
        <v>0.99999999849340404</v>
      </c>
      <c r="F13">
        <v>1</v>
      </c>
      <c r="G13">
        <v>1</v>
      </c>
      <c r="H13" t="s">
        <v>3822</v>
      </c>
      <c r="I13">
        <v>1</v>
      </c>
    </row>
    <row r="14" spans="1:9" x14ac:dyDescent="0.25">
      <c r="A14" t="s">
        <v>1647</v>
      </c>
      <c r="B14" t="s">
        <v>1648</v>
      </c>
      <c r="C14" t="s">
        <v>4696</v>
      </c>
      <c r="D14" t="s">
        <v>4619</v>
      </c>
      <c r="E14">
        <v>0.99999999999987299</v>
      </c>
      <c r="F14">
        <v>1</v>
      </c>
      <c r="G14">
        <v>1</v>
      </c>
      <c r="H14" t="s">
        <v>3822</v>
      </c>
      <c r="I14">
        <v>1</v>
      </c>
    </row>
    <row r="15" spans="1:9" x14ac:dyDescent="0.25">
      <c r="A15" t="s">
        <v>200</v>
      </c>
      <c r="B15" t="s">
        <v>201</v>
      </c>
      <c r="C15" t="s">
        <v>4696</v>
      </c>
      <c r="D15" t="s">
        <v>3883</v>
      </c>
      <c r="E15">
        <v>0.999999999999998</v>
      </c>
      <c r="F15">
        <v>1</v>
      </c>
      <c r="G15">
        <v>1</v>
      </c>
      <c r="H15" t="s">
        <v>3822</v>
      </c>
      <c r="I15">
        <v>1</v>
      </c>
    </row>
    <row r="16" spans="1:9" x14ac:dyDescent="0.25">
      <c r="A16" t="s">
        <v>803</v>
      </c>
      <c r="B16" t="s">
        <v>804</v>
      </c>
      <c r="C16" t="s">
        <v>4697</v>
      </c>
      <c r="D16" t="s">
        <v>4317</v>
      </c>
      <c r="E16">
        <v>1</v>
      </c>
      <c r="F16">
        <v>1</v>
      </c>
      <c r="G16">
        <v>1</v>
      </c>
      <c r="H16" t="s">
        <v>9</v>
      </c>
      <c r="I16">
        <v>0</v>
      </c>
    </row>
    <row r="17" spans="1:9" x14ac:dyDescent="0.25">
      <c r="A17" t="s">
        <v>347</v>
      </c>
      <c r="B17" t="s">
        <v>348</v>
      </c>
      <c r="C17" t="s">
        <v>4697</v>
      </c>
      <c r="D17" t="s">
        <v>3892</v>
      </c>
      <c r="E17">
        <v>1</v>
      </c>
      <c r="F17">
        <v>1</v>
      </c>
      <c r="G17">
        <v>1</v>
      </c>
      <c r="H17" t="s">
        <v>9</v>
      </c>
      <c r="I17">
        <v>0</v>
      </c>
    </row>
    <row r="18" spans="1:9" x14ac:dyDescent="0.25">
      <c r="A18" t="s">
        <v>459</v>
      </c>
      <c r="B18" t="s">
        <v>460</v>
      </c>
      <c r="C18" t="s">
        <v>4697</v>
      </c>
      <c r="D18" t="s">
        <v>3963</v>
      </c>
      <c r="E18">
        <v>1</v>
      </c>
      <c r="F18">
        <v>1</v>
      </c>
      <c r="G18">
        <v>1</v>
      </c>
      <c r="H18" t="s">
        <v>9</v>
      </c>
      <c r="I18">
        <v>0</v>
      </c>
    </row>
    <row r="19" spans="1:9" x14ac:dyDescent="0.25">
      <c r="A19" t="s">
        <v>425</v>
      </c>
      <c r="B19" t="s">
        <v>426</v>
      </c>
      <c r="C19" t="s">
        <v>4697</v>
      </c>
      <c r="D19" t="s">
        <v>3918</v>
      </c>
      <c r="E19">
        <v>1</v>
      </c>
      <c r="F19">
        <v>1</v>
      </c>
      <c r="G19">
        <v>1</v>
      </c>
      <c r="H19" t="s">
        <v>9</v>
      </c>
      <c r="I19">
        <v>0</v>
      </c>
    </row>
    <row r="20" spans="1:9" x14ac:dyDescent="0.25">
      <c r="A20" t="s">
        <v>1666</v>
      </c>
      <c r="B20" t="s">
        <v>1667</v>
      </c>
      <c r="C20" t="s">
        <v>4697</v>
      </c>
      <c r="D20" t="s">
        <v>3912</v>
      </c>
      <c r="E20">
        <v>1</v>
      </c>
      <c r="F20">
        <v>1</v>
      </c>
      <c r="G20">
        <v>1</v>
      </c>
      <c r="H20" t="s">
        <v>9</v>
      </c>
      <c r="I20">
        <v>0</v>
      </c>
    </row>
    <row r="21" spans="1:9" x14ac:dyDescent="0.25">
      <c r="A21" t="s">
        <v>1668</v>
      </c>
      <c r="B21" t="s">
        <v>1669</v>
      </c>
      <c r="C21" t="s">
        <v>4697</v>
      </c>
      <c r="D21" t="s">
        <v>3968</v>
      </c>
      <c r="E21">
        <v>1</v>
      </c>
      <c r="F21">
        <v>1</v>
      </c>
      <c r="G21">
        <v>1</v>
      </c>
      <c r="H21" t="s">
        <v>9</v>
      </c>
      <c r="I21">
        <v>0</v>
      </c>
    </row>
    <row r="22" spans="1:9" x14ac:dyDescent="0.25">
      <c r="A22" t="s">
        <v>1670</v>
      </c>
      <c r="B22" t="s">
        <v>1671</v>
      </c>
      <c r="C22" t="s">
        <v>4697</v>
      </c>
      <c r="D22" t="s">
        <v>3968</v>
      </c>
      <c r="E22">
        <v>1</v>
      </c>
      <c r="F22">
        <v>1</v>
      </c>
      <c r="G22">
        <v>1</v>
      </c>
      <c r="H22" t="s">
        <v>9</v>
      </c>
      <c r="I22">
        <v>0</v>
      </c>
    </row>
    <row r="23" spans="1:9" x14ac:dyDescent="0.25">
      <c r="A23" t="s">
        <v>1054</v>
      </c>
      <c r="B23" t="s">
        <v>1055</v>
      </c>
      <c r="C23" t="s">
        <v>4697</v>
      </c>
      <c r="D23" t="s">
        <v>3979</v>
      </c>
      <c r="E23">
        <v>1</v>
      </c>
      <c r="F23">
        <v>1</v>
      </c>
      <c r="G23">
        <v>1</v>
      </c>
      <c r="H23" t="s">
        <v>9</v>
      </c>
      <c r="I23">
        <v>0</v>
      </c>
    </row>
    <row r="24" spans="1:9" x14ac:dyDescent="0.25">
      <c r="A24" t="s">
        <v>879</v>
      </c>
      <c r="B24" t="s">
        <v>880</v>
      </c>
      <c r="C24" t="s">
        <v>4697</v>
      </c>
      <c r="D24" t="s">
        <v>3909</v>
      </c>
      <c r="E24">
        <v>1</v>
      </c>
      <c r="F24">
        <v>1</v>
      </c>
      <c r="G24">
        <v>1</v>
      </c>
      <c r="H24" t="s">
        <v>9</v>
      </c>
      <c r="I24">
        <v>0</v>
      </c>
    </row>
    <row r="25" spans="1:9" x14ac:dyDescent="0.25">
      <c r="A25" t="s">
        <v>3303</v>
      </c>
      <c r="B25" t="s">
        <v>3304</v>
      </c>
      <c r="C25" t="s">
        <v>4697</v>
      </c>
      <c r="D25" t="s">
        <v>3987</v>
      </c>
      <c r="E25">
        <v>1</v>
      </c>
      <c r="F25">
        <v>1</v>
      </c>
      <c r="G25">
        <v>1</v>
      </c>
      <c r="H25" t="s">
        <v>9</v>
      </c>
      <c r="I25">
        <v>0</v>
      </c>
    </row>
    <row r="26" spans="1:9" x14ac:dyDescent="0.25">
      <c r="A26" t="s">
        <v>1676</v>
      </c>
      <c r="B26" t="s">
        <v>1677</v>
      </c>
      <c r="C26" t="s">
        <v>4697</v>
      </c>
      <c r="D26" t="s">
        <v>3895</v>
      </c>
      <c r="E26">
        <v>1</v>
      </c>
      <c r="F26">
        <v>1</v>
      </c>
      <c r="G26">
        <v>1</v>
      </c>
      <c r="H26" t="s">
        <v>9</v>
      </c>
      <c r="I26">
        <v>0</v>
      </c>
    </row>
    <row r="27" spans="1:9" x14ac:dyDescent="0.25">
      <c r="A27" t="s">
        <v>1678</v>
      </c>
      <c r="B27" t="s">
        <v>1679</v>
      </c>
      <c r="C27" t="s">
        <v>4697</v>
      </c>
      <c r="D27" t="s">
        <v>3895</v>
      </c>
      <c r="E27">
        <v>1</v>
      </c>
      <c r="F27">
        <v>1</v>
      </c>
      <c r="G27">
        <v>1</v>
      </c>
      <c r="H27" t="s">
        <v>9</v>
      </c>
      <c r="I27">
        <v>0</v>
      </c>
    </row>
    <row r="28" spans="1:9" x14ac:dyDescent="0.25">
      <c r="A28" t="s">
        <v>1680</v>
      </c>
      <c r="B28" t="s">
        <v>1681</v>
      </c>
      <c r="C28" t="s">
        <v>4697</v>
      </c>
      <c r="D28" t="s">
        <v>3895</v>
      </c>
      <c r="E28">
        <v>1</v>
      </c>
      <c r="F28">
        <v>1</v>
      </c>
      <c r="G28">
        <v>1</v>
      </c>
      <c r="H28" t="s">
        <v>9</v>
      </c>
      <c r="I28">
        <v>0</v>
      </c>
    </row>
    <row r="29" spans="1:9" x14ac:dyDescent="0.25">
      <c r="A29" t="s">
        <v>1386</v>
      </c>
      <c r="B29" t="s">
        <v>1387</v>
      </c>
      <c r="C29" t="s">
        <v>4697</v>
      </c>
      <c r="D29" t="s">
        <v>3880</v>
      </c>
      <c r="E29">
        <v>1</v>
      </c>
      <c r="F29">
        <v>1</v>
      </c>
      <c r="G29">
        <v>1</v>
      </c>
      <c r="H29" t="s">
        <v>9</v>
      </c>
      <c r="I29">
        <v>0</v>
      </c>
    </row>
    <row r="30" spans="1:9" x14ac:dyDescent="0.25">
      <c r="A30" t="s">
        <v>1366</v>
      </c>
      <c r="B30" t="s">
        <v>1367</v>
      </c>
      <c r="C30" t="s">
        <v>4697</v>
      </c>
      <c r="D30" t="s">
        <v>4020</v>
      </c>
      <c r="E30">
        <v>1</v>
      </c>
      <c r="F30">
        <v>1</v>
      </c>
      <c r="G30">
        <v>1</v>
      </c>
      <c r="H30" t="s">
        <v>9</v>
      </c>
      <c r="I30">
        <v>0</v>
      </c>
    </row>
    <row r="31" spans="1:9" x14ac:dyDescent="0.25">
      <c r="A31" t="s">
        <v>1177</v>
      </c>
      <c r="B31" t="s">
        <v>1178</v>
      </c>
      <c r="C31" t="s">
        <v>4697</v>
      </c>
      <c r="D31" t="s">
        <v>3926</v>
      </c>
      <c r="E31">
        <v>1</v>
      </c>
      <c r="F31">
        <v>1</v>
      </c>
      <c r="G31">
        <v>1</v>
      </c>
      <c r="H31" t="s">
        <v>9</v>
      </c>
      <c r="I31">
        <v>0</v>
      </c>
    </row>
    <row r="32" spans="1:9" x14ac:dyDescent="0.25">
      <c r="A32" t="s">
        <v>1264</v>
      </c>
      <c r="B32" t="s">
        <v>1265</v>
      </c>
      <c r="C32" t="s">
        <v>4697</v>
      </c>
      <c r="D32" t="s">
        <v>4650</v>
      </c>
      <c r="E32">
        <v>1</v>
      </c>
      <c r="F32">
        <v>1</v>
      </c>
      <c r="G32">
        <v>1</v>
      </c>
      <c r="H32" t="s">
        <v>9</v>
      </c>
      <c r="I32">
        <v>0</v>
      </c>
    </row>
    <row r="33" spans="1:9" x14ac:dyDescent="0.25">
      <c r="A33" t="s">
        <v>854</v>
      </c>
      <c r="B33" t="s">
        <v>855</v>
      </c>
      <c r="C33" t="s">
        <v>4697</v>
      </c>
      <c r="D33" t="s">
        <v>4014</v>
      </c>
      <c r="E33">
        <v>1</v>
      </c>
      <c r="F33">
        <v>1</v>
      </c>
      <c r="G33">
        <v>1</v>
      </c>
      <c r="H33" t="s">
        <v>9</v>
      </c>
      <c r="I33">
        <v>0</v>
      </c>
    </row>
    <row r="34" spans="1:9" x14ac:dyDescent="0.25">
      <c r="A34" t="s">
        <v>799</v>
      </c>
      <c r="B34" t="s">
        <v>800</v>
      </c>
      <c r="C34" t="s">
        <v>4697</v>
      </c>
      <c r="D34" t="s">
        <v>4624</v>
      </c>
      <c r="E34">
        <v>1</v>
      </c>
      <c r="F34">
        <v>1</v>
      </c>
      <c r="G34">
        <v>1</v>
      </c>
      <c r="H34" t="s">
        <v>9</v>
      </c>
      <c r="I34">
        <v>0</v>
      </c>
    </row>
    <row r="35" spans="1:9" x14ac:dyDescent="0.25">
      <c r="A35" t="s">
        <v>1430</v>
      </c>
      <c r="B35" t="s">
        <v>1431</v>
      </c>
      <c r="C35" t="s">
        <v>4697</v>
      </c>
      <c r="D35" t="s">
        <v>3961</v>
      </c>
      <c r="E35">
        <v>1</v>
      </c>
      <c r="F35">
        <v>1</v>
      </c>
      <c r="G35">
        <v>1</v>
      </c>
      <c r="H35" t="s">
        <v>9</v>
      </c>
      <c r="I35">
        <v>0</v>
      </c>
    </row>
    <row r="36" spans="1:9" x14ac:dyDescent="0.25">
      <c r="A36" t="s">
        <v>544</v>
      </c>
      <c r="B36" t="s">
        <v>545</v>
      </c>
      <c r="C36" t="s">
        <v>4697</v>
      </c>
      <c r="D36" t="s">
        <v>3961</v>
      </c>
      <c r="E36">
        <v>1</v>
      </c>
      <c r="F36">
        <v>1</v>
      </c>
      <c r="G36">
        <v>1</v>
      </c>
      <c r="H36" t="s">
        <v>9</v>
      </c>
      <c r="I36">
        <v>0</v>
      </c>
    </row>
    <row r="37" spans="1:9" x14ac:dyDescent="0.25">
      <c r="A37" t="s">
        <v>3824</v>
      </c>
      <c r="B37" t="s">
        <v>3825</v>
      </c>
      <c r="C37" t="s">
        <v>4697</v>
      </c>
      <c r="D37" t="s">
        <v>3979</v>
      </c>
      <c r="E37">
        <v>1</v>
      </c>
      <c r="F37">
        <v>1</v>
      </c>
      <c r="G37">
        <v>1</v>
      </c>
      <c r="H37" t="s">
        <v>9</v>
      </c>
      <c r="I37">
        <v>0</v>
      </c>
    </row>
    <row r="38" spans="1:9" x14ac:dyDescent="0.25">
      <c r="A38" t="s">
        <v>2189</v>
      </c>
      <c r="B38" t="s">
        <v>2190</v>
      </c>
      <c r="C38" t="s">
        <v>4697</v>
      </c>
      <c r="D38" t="s">
        <v>3895</v>
      </c>
      <c r="E38">
        <v>1</v>
      </c>
      <c r="F38">
        <v>1</v>
      </c>
      <c r="G38">
        <v>1</v>
      </c>
      <c r="H38" t="s">
        <v>9</v>
      </c>
      <c r="I38">
        <v>0</v>
      </c>
    </row>
    <row r="39" spans="1:9" x14ac:dyDescent="0.25">
      <c r="A39" t="s">
        <v>945</v>
      </c>
      <c r="B39" t="s">
        <v>946</v>
      </c>
      <c r="C39" t="s">
        <v>4697</v>
      </c>
      <c r="D39" t="s">
        <v>3886</v>
      </c>
      <c r="E39">
        <v>1</v>
      </c>
      <c r="F39">
        <v>1</v>
      </c>
      <c r="G39">
        <v>1</v>
      </c>
      <c r="H39" t="s">
        <v>9</v>
      </c>
      <c r="I39">
        <v>0</v>
      </c>
    </row>
    <row r="40" spans="1:9" x14ac:dyDescent="0.25">
      <c r="A40" t="s">
        <v>779</v>
      </c>
      <c r="B40" t="s">
        <v>780</v>
      </c>
      <c r="C40" t="s">
        <v>4697</v>
      </c>
      <c r="D40" t="s">
        <v>3912</v>
      </c>
      <c r="E40">
        <v>1</v>
      </c>
      <c r="F40">
        <v>1</v>
      </c>
      <c r="G40">
        <v>1</v>
      </c>
      <c r="H40" t="s">
        <v>9</v>
      </c>
      <c r="I40">
        <v>0</v>
      </c>
    </row>
    <row r="41" spans="1:9" x14ac:dyDescent="0.25">
      <c r="A41" t="s">
        <v>1416</v>
      </c>
      <c r="B41" t="s">
        <v>1417</v>
      </c>
      <c r="C41" t="s">
        <v>4697</v>
      </c>
      <c r="D41" t="s">
        <v>3898</v>
      </c>
      <c r="E41">
        <v>1</v>
      </c>
      <c r="F41">
        <v>1</v>
      </c>
      <c r="G41">
        <v>1</v>
      </c>
      <c r="H41" t="s">
        <v>9</v>
      </c>
      <c r="I41">
        <v>0</v>
      </c>
    </row>
    <row r="42" spans="1:9" x14ac:dyDescent="0.25">
      <c r="A42" t="s">
        <v>1449</v>
      </c>
      <c r="B42" t="s">
        <v>1450</v>
      </c>
      <c r="C42" t="s">
        <v>4697</v>
      </c>
      <c r="D42" t="s">
        <v>3961</v>
      </c>
      <c r="E42">
        <v>1</v>
      </c>
      <c r="F42">
        <v>1</v>
      </c>
      <c r="G42">
        <v>1</v>
      </c>
      <c r="H42" t="s">
        <v>9</v>
      </c>
      <c r="I42">
        <v>0</v>
      </c>
    </row>
    <row r="43" spans="1:9" x14ac:dyDescent="0.25">
      <c r="A43" t="s">
        <v>1682</v>
      </c>
      <c r="B43" t="s">
        <v>1683</v>
      </c>
      <c r="C43" t="s">
        <v>4697</v>
      </c>
      <c r="D43" t="s">
        <v>4020</v>
      </c>
      <c r="E43">
        <v>1</v>
      </c>
      <c r="F43">
        <v>1</v>
      </c>
      <c r="G43">
        <v>1</v>
      </c>
      <c r="H43" t="s">
        <v>9</v>
      </c>
      <c r="I43">
        <v>0</v>
      </c>
    </row>
    <row r="44" spans="1:9" x14ac:dyDescent="0.25">
      <c r="A44" t="s">
        <v>1684</v>
      </c>
      <c r="B44" t="s">
        <v>1685</v>
      </c>
      <c r="C44" t="s">
        <v>4697</v>
      </c>
      <c r="D44" t="s">
        <v>3961</v>
      </c>
      <c r="E44">
        <v>1</v>
      </c>
      <c r="F44">
        <v>1</v>
      </c>
      <c r="G44">
        <v>1</v>
      </c>
      <c r="H44" t="s">
        <v>9</v>
      </c>
      <c r="I44">
        <v>0</v>
      </c>
    </row>
    <row r="45" spans="1:9" x14ac:dyDescent="0.25">
      <c r="A45" t="s">
        <v>1485</v>
      </c>
      <c r="B45" t="s">
        <v>1486</v>
      </c>
      <c r="C45" t="s">
        <v>4697</v>
      </c>
      <c r="D45" t="s">
        <v>3906</v>
      </c>
      <c r="E45">
        <v>1</v>
      </c>
      <c r="F45">
        <v>1</v>
      </c>
      <c r="G45">
        <v>1</v>
      </c>
      <c r="H45" t="s">
        <v>9</v>
      </c>
      <c r="I45">
        <v>0</v>
      </c>
    </row>
    <row r="46" spans="1:9" x14ac:dyDescent="0.25">
      <c r="A46" t="s">
        <v>1686</v>
      </c>
      <c r="B46" t="s">
        <v>1687</v>
      </c>
      <c r="C46" t="s">
        <v>4697</v>
      </c>
      <c r="D46" t="s">
        <v>4064</v>
      </c>
      <c r="E46">
        <v>1</v>
      </c>
      <c r="F46">
        <v>1</v>
      </c>
      <c r="G46">
        <v>1</v>
      </c>
      <c r="H46" t="s">
        <v>9</v>
      </c>
      <c r="I46">
        <v>0</v>
      </c>
    </row>
    <row r="47" spans="1:9" x14ac:dyDescent="0.25">
      <c r="A47" t="s">
        <v>462</v>
      </c>
      <c r="B47" t="s">
        <v>463</v>
      </c>
      <c r="C47" t="s">
        <v>4697</v>
      </c>
      <c r="D47" t="s">
        <v>3886</v>
      </c>
      <c r="E47">
        <v>1</v>
      </c>
      <c r="F47">
        <v>1</v>
      </c>
      <c r="G47">
        <v>1</v>
      </c>
      <c r="H47" t="s">
        <v>9</v>
      </c>
      <c r="I47">
        <v>0</v>
      </c>
    </row>
    <row r="48" spans="1:9" x14ac:dyDescent="0.25">
      <c r="A48" t="s">
        <v>693</v>
      </c>
      <c r="B48" t="s">
        <v>694</v>
      </c>
      <c r="C48" t="s">
        <v>4697</v>
      </c>
      <c r="D48" t="s">
        <v>3953</v>
      </c>
      <c r="E48">
        <v>1</v>
      </c>
      <c r="F48">
        <v>1</v>
      </c>
      <c r="G48">
        <v>1</v>
      </c>
      <c r="H48" t="s">
        <v>9</v>
      </c>
      <c r="I48">
        <v>0</v>
      </c>
    </row>
    <row r="49" spans="1:9" x14ac:dyDescent="0.25">
      <c r="A49" t="s">
        <v>1238</v>
      </c>
      <c r="B49" t="s">
        <v>1239</v>
      </c>
      <c r="C49" t="s">
        <v>4697</v>
      </c>
      <c r="D49" t="s">
        <v>3918</v>
      </c>
      <c r="E49">
        <v>1</v>
      </c>
      <c r="F49">
        <v>1</v>
      </c>
      <c r="G49">
        <v>1</v>
      </c>
      <c r="H49" t="s">
        <v>9</v>
      </c>
      <c r="I49">
        <v>0</v>
      </c>
    </row>
    <row r="50" spans="1:9" x14ac:dyDescent="0.25">
      <c r="A50" t="s">
        <v>2471</v>
      </c>
      <c r="B50" t="s">
        <v>2472</v>
      </c>
      <c r="C50" t="s">
        <v>4697</v>
      </c>
      <c r="D50" t="s">
        <v>3956</v>
      </c>
      <c r="E50">
        <v>1</v>
      </c>
      <c r="F50">
        <v>1</v>
      </c>
      <c r="G50">
        <v>1</v>
      </c>
      <c r="H50" t="s">
        <v>9</v>
      </c>
      <c r="I50">
        <v>0</v>
      </c>
    </row>
    <row r="51" spans="1:9" x14ac:dyDescent="0.25">
      <c r="A51" t="s">
        <v>1388</v>
      </c>
      <c r="B51" t="s">
        <v>1389</v>
      </c>
      <c r="C51" t="s">
        <v>4697</v>
      </c>
      <c r="D51" t="s">
        <v>3963</v>
      </c>
      <c r="E51">
        <v>1</v>
      </c>
      <c r="F51">
        <v>1</v>
      </c>
      <c r="G51">
        <v>1</v>
      </c>
      <c r="H51" t="s">
        <v>9</v>
      </c>
      <c r="I51">
        <v>0</v>
      </c>
    </row>
    <row r="52" spans="1:9" x14ac:dyDescent="0.25">
      <c r="A52" t="s">
        <v>1688</v>
      </c>
      <c r="B52" t="s">
        <v>1689</v>
      </c>
      <c r="C52" t="s">
        <v>4697</v>
      </c>
      <c r="D52" t="s">
        <v>3880</v>
      </c>
      <c r="E52">
        <v>1</v>
      </c>
      <c r="F52">
        <v>1</v>
      </c>
      <c r="G52">
        <v>1</v>
      </c>
      <c r="H52" t="s">
        <v>9</v>
      </c>
      <c r="I52">
        <v>0</v>
      </c>
    </row>
    <row r="53" spans="1:9" x14ac:dyDescent="0.25">
      <c r="A53" t="s">
        <v>702</v>
      </c>
      <c r="B53" t="s">
        <v>703</v>
      </c>
      <c r="C53" t="s">
        <v>4697</v>
      </c>
      <c r="D53" t="s">
        <v>3961</v>
      </c>
      <c r="E53">
        <v>1</v>
      </c>
      <c r="F53">
        <v>1</v>
      </c>
      <c r="G53">
        <v>1</v>
      </c>
      <c r="H53" t="s">
        <v>9</v>
      </c>
      <c r="I53">
        <v>0</v>
      </c>
    </row>
    <row r="54" spans="1:9" x14ac:dyDescent="0.25">
      <c r="A54" t="s">
        <v>3243</v>
      </c>
      <c r="B54" t="s">
        <v>3244</v>
      </c>
      <c r="C54" t="s">
        <v>4697</v>
      </c>
      <c r="D54" t="s">
        <v>3912</v>
      </c>
      <c r="E54">
        <v>1</v>
      </c>
      <c r="F54">
        <v>1</v>
      </c>
      <c r="G54">
        <v>1</v>
      </c>
      <c r="H54" t="s">
        <v>9</v>
      </c>
      <c r="I54">
        <v>0</v>
      </c>
    </row>
    <row r="55" spans="1:9" x14ac:dyDescent="0.25">
      <c r="A55" t="s">
        <v>2370</v>
      </c>
      <c r="B55" t="s">
        <v>2371</v>
      </c>
      <c r="C55" t="s">
        <v>4697</v>
      </c>
      <c r="D55" t="s">
        <v>3886</v>
      </c>
      <c r="E55">
        <v>1</v>
      </c>
      <c r="F55">
        <v>1</v>
      </c>
      <c r="G55">
        <v>1</v>
      </c>
      <c r="H55" t="s">
        <v>9</v>
      </c>
      <c r="I55">
        <v>0</v>
      </c>
    </row>
    <row r="56" spans="1:9" x14ac:dyDescent="0.25">
      <c r="A56" t="s">
        <v>1461</v>
      </c>
      <c r="B56" t="s">
        <v>1462</v>
      </c>
      <c r="C56" t="s">
        <v>4697</v>
      </c>
      <c r="D56" t="s">
        <v>4468</v>
      </c>
      <c r="E56">
        <v>1</v>
      </c>
      <c r="F56">
        <v>1</v>
      </c>
      <c r="G56">
        <v>1</v>
      </c>
      <c r="H56" t="s">
        <v>9</v>
      </c>
      <c r="I56">
        <v>0</v>
      </c>
    </row>
    <row r="57" spans="1:9" x14ac:dyDescent="0.25">
      <c r="A57" t="s">
        <v>291</v>
      </c>
      <c r="B57" t="s">
        <v>292</v>
      </c>
      <c r="C57" t="s">
        <v>4697</v>
      </c>
      <c r="D57" t="s">
        <v>3926</v>
      </c>
      <c r="E57">
        <v>1</v>
      </c>
      <c r="F57">
        <v>1</v>
      </c>
      <c r="G57">
        <v>1</v>
      </c>
      <c r="H57" t="s">
        <v>9</v>
      </c>
      <c r="I57">
        <v>0</v>
      </c>
    </row>
    <row r="58" spans="1:9" x14ac:dyDescent="0.25">
      <c r="A58" t="s">
        <v>746</v>
      </c>
      <c r="B58" t="s">
        <v>747</v>
      </c>
      <c r="C58" t="s">
        <v>4697</v>
      </c>
      <c r="D58" t="s">
        <v>4442</v>
      </c>
      <c r="E58">
        <v>1</v>
      </c>
      <c r="F58">
        <v>1</v>
      </c>
      <c r="G58">
        <v>1</v>
      </c>
      <c r="H58" t="s">
        <v>9</v>
      </c>
      <c r="I58">
        <v>0</v>
      </c>
    </row>
    <row r="59" spans="1:9" x14ac:dyDescent="0.25">
      <c r="A59" t="s">
        <v>1360</v>
      </c>
      <c r="B59" t="s">
        <v>1361</v>
      </c>
      <c r="C59" t="s">
        <v>4697</v>
      </c>
      <c r="D59" t="s">
        <v>3880</v>
      </c>
      <c r="E59">
        <v>1</v>
      </c>
      <c r="F59">
        <v>1</v>
      </c>
      <c r="G59">
        <v>1</v>
      </c>
      <c r="H59" t="s">
        <v>9</v>
      </c>
      <c r="I59">
        <v>0</v>
      </c>
    </row>
    <row r="60" spans="1:9" x14ac:dyDescent="0.25">
      <c r="A60" t="s">
        <v>98</v>
      </c>
      <c r="B60" t="s">
        <v>99</v>
      </c>
      <c r="C60" t="s">
        <v>4696</v>
      </c>
      <c r="D60" t="s">
        <v>3871</v>
      </c>
      <c r="E60">
        <v>1</v>
      </c>
      <c r="F60">
        <v>1</v>
      </c>
      <c r="G60">
        <v>1</v>
      </c>
      <c r="H60" t="s">
        <v>3822</v>
      </c>
      <c r="I60">
        <v>1</v>
      </c>
    </row>
    <row r="61" spans="1:9" x14ac:dyDescent="0.25">
      <c r="A61" t="s">
        <v>1187</v>
      </c>
      <c r="B61" t="s">
        <v>1188</v>
      </c>
      <c r="C61" t="s">
        <v>4696</v>
      </c>
      <c r="D61" t="s">
        <v>4079</v>
      </c>
      <c r="E61">
        <v>1</v>
      </c>
      <c r="F61">
        <v>1</v>
      </c>
      <c r="G61">
        <v>1</v>
      </c>
      <c r="H61" t="s">
        <v>3822</v>
      </c>
      <c r="I61">
        <v>1</v>
      </c>
    </row>
    <row r="62" spans="1:9" x14ac:dyDescent="0.25">
      <c r="A62" t="s">
        <v>516</v>
      </c>
      <c r="B62" t="s">
        <v>517</v>
      </c>
      <c r="C62" t="s">
        <v>4697</v>
      </c>
      <c r="D62" t="s">
        <v>3915</v>
      </c>
      <c r="E62">
        <v>1</v>
      </c>
      <c r="F62">
        <v>1</v>
      </c>
      <c r="G62">
        <v>1</v>
      </c>
      <c r="H62" t="s">
        <v>9</v>
      </c>
      <c r="I62">
        <v>0</v>
      </c>
    </row>
    <row r="63" spans="1:9" x14ac:dyDescent="0.25">
      <c r="A63" t="s">
        <v>3633</v>
      </c>
      <c r="B63" t="s">
        <v>3634</v>
      </c>
      <c r="C63" t="s">
        <v>4697</v>
      </c>
      <c r="D63" t="s">
        <v>3956</v>
      </c>
      <c r="E63">
        <v>1</v>
      </c>
      <c r="F63">
        <v>1</v>
      </c>
      <c r="G63">
        <v>1</v>
      </c>
      <c r="H63" t="s">
        <v>9</v>
      </c>
      <c r="I63">
        <v>0</v>
      </c>
    </row>
    <row r="64" spans="1:9" x14ac:dyDescent="0.25">
      <c r="A64" t="s">
        <v>949</v>
      </c>
      <c r="B64" t="s">
        <v>950</v>
      </c>
      <c r="C64" t="s">
        <v>4697</v>
      </c>
      <c r="D64" t="s">
        <v>3987</v>
      </c>
      <c r="E64">
        <v>1</v>
      </c>
      <c r="F64">
        <v>1</v>
      </c>
      <c r="G64">
        <v>1</v>
      </c>
      <c r="H64" t="s">
        <v>9</v>
      </c>
      <c r="I64">
        <v>0</v>
      </c>
    </row>
    <row r="65" spans="1:9" x14ac:dyDescent="0.25">
      <c r="A65" t="s">
        <v>4267</v>
      </c>
      <c r="B65" t="s">
        <v>4268</v>
      </c>
      <c r="C65" t="s">
        <v>4697</v>
      </c>
      <c r="D65" t="s">
        <v>3956</v>
      </c>
      <c r="E65">
        <v>1</v>
      </c>
      <c r="F65">
        <v>1</v>
      </c>
      <c r="G65">
        <v>1</v>
      </c>
      <c r="H65" t="s">
        <v>9</v>
      </c>
      <c r="I65">
        <v>0</v>
      </c>
    </row>
    <row r="66" spans="1:9" x14ac:dyDescent="0.25">
      <c r="A66" t="s">
        <v>4512</v>
      </c>
      <c r="B66" t="s">
        <v>4513</v>
      </c>
      <c r="C66" t="s">
        <v>4697</v>
      </c>
      <c r="D66" t="s">
        <v>3987</v>
      </c>
      <c r="E66">
        <v>1</v>
      </c>
      <c r="F66">
        <v>1</v>
      </c>
      <c r="G66">
        <v>1</v>
      </c>
      <c r="H66" t="s">
        <v>9</v>
      </c>
      <c r="I66">
        <v>0</v>
      </c>
    </row>
    <row r="67" spans="1:9" x14ac:dyDescent="0.25">
      <c r="A67" t="s">
        <v>2161</v>
      </c>
      <c r="B67" t="s">
        <v>2162</v>
      </c>
      <c r="C67" t="s">
        <v>4697</v>
      </c>
      <c r="D67" t="s">
        <v>3895</v>
      </c>
      <c r="E67">
        <v>1</v>
      </c>
      <c r="F67">
        <v>1</v>
      </c>
      <c r="G67">
        <v>1</v>
      </c>
      <c r="H67" t="s">
        <v>9</v>
      </c>
      <c r="I67">
        <v>0</v>
      </c>
    </row>
    <row r="68" spans="1:9" x14ac:dyDescent="0.25">
      <c r="A68" t="s">
        <v>1538</v>
      </c>
      <c r="B68" t="s">
        <v>1539</v>
      </c>
      <c r="C68" t="s">
        <v>4697</v>
      </c>
      <c r="D68" t="s">
        <v>3948</v>
      </c>
      <c r="E68">
        <v>1</v>
      </c>
      <c r="F68">
        <v>1</v>
      </c>
      <c r="G68">
        <v>1</v>
      </c>
      <c r="H68" t="s">
        <v>9</v>
      </c>
      <c r="I68">
        <v>0</v>
      </c>
    </row>
    <row r="69" spans="1:9" x14ac:dyDescent="0.25">
      <c r="A69" t="s">
        <v>1540</v>
      </c>
      <c r="B69" t="s">
        <v>1541</v>
      </c>
      <c r="C69" t="s">
        <v>4697</v>
      </c>
      <c r="D69" t="s">
        <v>3948</v>
      </c>
      <c r="E69">
        <v>1</v>
      </c>
      <c r="F69">
        <v>1</v>
      </c>
      <c r="G69">
        <v>1</v>
      </c>
      <c r="H69" t="s">
        <v>9</v>
      </c>
      <c r="I69">
        <v>0</v>
      </c>
    </row>
    <row r="70" spans="1:9" x14ac:dyDescent="0.25">
      <c r="A70" t="s">
        <v>1602</v>
      </c>
      <c r="B70" t="s">
        <v>1603</v>
      </c>
      <c r="C70" t="s">
        <v>4697</v>
      </c>
      <c r="D70" t="s">
        <v>3903</v>
      </c>
      <c r="E70">
        <v>1</v>
      </c>
      <c r="F70">
        <v>1</v>
      </c>
      <c r="G70">
        <v>1</v>
      </c>
      <c r="H70" t="s">
        <v>9</v>
      </c>
      <c r="I70">
        <v>0</v>
      </c>
    </row>
    <row r="71" spans="1:9" x14ac:dyDescent="0.25">
      <c r="A71" t="s">
        <v>359</v>
      </c>
      <c r="B71" t="s">
        <v>360</v>
      </c>
      <c r="C71" t="s">
        <v>4697</v>
      </c>
      <c r="D71" t="s">
        <v>3918</v>
      </c>
      <c r="E71">
        <v>1</v>
      </c>
      <c r="F71">
        <v>1</v>
      </c>
      <c r="G71">
        <v>1</v>
      </c>
      <c r="H71" t="s">
        <v>9</v>
      </c>
      <c r="I71">
        <v>0</v>
      </c>
    </row>
    <row r="72" spans="1:9" x14ac:dyDescent="0.25">
      <c r="A72" t="s">
        <v>1692</v>
      </c>
      <c r="B72" t="s">
        <v>1693</v>
      </c>
      <c r="C72" t="s">
        <v>4697</v>
      </c>
      <c r="D72" t="s">
        <v>3939</v>
      </c>
      <c r="E72">
        <v>1</v>
      </c>
      <c r="F72">
        <v>1</v>
      </c>
      <c r="G72">
        <v>1</v>
      </c>
      <c r="H72" t="s">
        <v>9</v>
      </c>
      <c r="I72">
        <v>0</v>
      </c>
    </row>
    <row r="73" spans="1:9" x14ac:dyDescent="0.25">
      <c r="A73" t="s">
        <v>1694</v>
      </c>
      <c r="B73" t="s">
        <v>1695</v>
      </c>
      <c r="C73" t="s">
        <v>4697</v>
      </c>
      <c r="D73" t="s">
        <v>4076</v>
      </c>
      <c r="E73">
        <v>1</v>
      </c>
      <c r="F73">
        <v>1</v>
      </c>
      <c r="G73">
        <v>1</v>
      </c>
      <c r="H73" t="s">
        <v>9</v>
      </c>
      <c r="I73">
        <v>0</v>
      </c>
    </row>
    <row r="74" spans="1:9" x14ac:dyDescent="0.25">
      <c r="A74" t="s">
        <v>1338</v>
      </c>
      <c r="B74" t="s">
        <v>1339</v>
      </c>
      <c r="C74" t="s">
        <v>4697</v>
      </c>
      <c r="D74" t="s">
        <v>3997</v>
      </c>
      <c r="E74">
        <v>1</v>
      </c>
      <c r="F74">
        <v>1</v>
      </c>
      <c r="G74">
        <v>1</v>
      </c>
      <c r="H74" t="s">
        <v>9</v>
      </c>
      <c r="I74">
        <v>0</v>
      </c>
    </row>
    <row r="75" spans="1:9" x14ac:dyDescent="0.25">
      <c r="A75" t="s">
        <v>753</v>
      </c>
      <c r="B75" t="s">
        <v>754</v>
      </c>
      <c r="C75" t="s">
        <v>4697</v>
      </c>
      <c r="D75" t="s">
        <v>3924</v>
      </c>
      <c r="E75">
        <v>1</v>
      </c>
      <c r="F75">
        <v>1</v>
      </c>
      <c r="G75">
        <v>1</v>
      </c>
      <c r="H75" t="s">
        <v>9</v>
      </c>
      <c r="I75">
        <v>0</v>
      </c>
    </row>
    <row r="76" spans="1:9" x14ac:dyDescent="0.25">
      <c r="A76" t="s">
        <v>1024</v>
      </c>
      <c r="B76" t="s">
        <v>1025</v>
      </c>
      <c r="C76" t="s">
        <v>4697</v>
      </c>
      <c r="D76" t="s">
        <v>3929</v>
      </c>
      <c r="E76">
        <v>1</v>
      </c>
      <c r="F76">
        <v>1</v>
      </c>
      <c r="G76">
        <v>1</v>
      </c>
      <c r="H76" t="s">
        <v>9</v>
      </c>
      <c r="I76">
        <v>0</v>
      </c>
    </row>
    <row r="77" spans="1:9" x14ac:dyDescent="0.25">
      <c r="A77" t="s">
        <v>3724</v>
      </c>
      <c r="B77" t="s">
        <v>3725</v>
      </c>
      <c r="C77" t="s">
        <v>4697</v>
      </c>
      <c r="D77" t="s">
        <v>3880</v>
      </c>
      <c r="E77">
        <v>1</v>
      </c>
      <c r="F77">
        <v>1</v>
      </c>
      <c r="G77">
        <v>1</v>
      </c>
      <c r="H77" t="s">
        <v>9</v>
      </c>
      <c r="I77">
        <v>0</v>
      </c>
    </row>
    <row r="78" spans="1:9" x14ac:dyDescent="0.25">
      <c r="A78" t="s">
        <v>895</v>
      </c>
      <c r="B78" t="s">
        <v>896</v>
      </c>
      <c r="C78" t="s">
        <v>4697</v>
      </c>
      <c r="D78" t="s">
        <v>3956</v>
      </c>
      <c r="E78">
        <v>1</v>
      </c>
      <c r="F78">
        <v>1</v>
      </c>
      <c r="G78">
        <v>1</v>
      </c>
      <c r="H78" t="s">
        <v>9</v>
      </c>
      <c r="I78">
        <v>0</v>
      </c>
    </row>
    <row r="79" spans="1:9" x14ac:dyDescent="0.25">
      <c r="A79" t="s">
        <v>1521</v>
      </c>
      <c r="B79" t="s">
        <v>1522</v>
      </c>
      <c r="C79" t="s">
        <v>4697</v>
      </c>
      <c r="D79" t="s">
        <v>4076</v>
      </c>
      <c r="E79">
        <v>1</v>
      </c>
      <c r="F79">
        <v>1</v>
      </c>
      <c r="G79">
        <v>1</v>
      </c>
      <c r="H79" t="s">
        <v>9</v>
      </c>
      <c r="I79">
        <v>0</v>
      </c>
    </row>
    <row r="80" spans="1:9" x14ac:dyDescent="0.25">
      <c r="A80" t="s">
        <v>1179</v>
      </c>
      <c r="B80" t="s">
        <v>1180</v>
      </c>
      <c r="C80" t="s">
        <v>4697</v>
      </c>
      <c r="D80" t="s">
        <v>3918</v>
      </c>
      <c r="E80">
        <v>1</v>
      </c>
      <c r="F80">
        <v>1</v>
      </c>
      <c r="G80">
        <v>1</v>
      </c>
      <c r="H80" t="s">
        <v>9</v>
      </c>
      <c r="I80">
        <v>0</v>
      </c>
    </row>
    <row r="81" spans="1:9" x14ac:dyDescent="0.25">
      <c r="A81" t="s">
        <v>1500</v>
      </c>
      <c r="B81" t="s">
        <v>1501</v>
      </c>
      <c r="C81" t="s">
        <v>4697</v>
      </c>
      <c r="D81" t="s">
        <v>4084</v>
      </c>
      <c r="E81">
        <v>1</v>
      </c>
      <c r="F81">
        <v>1</v>
      </c>
      <c r="G81">
        <v>1</v>
      </c>
      <c r="H81" t="s">
        <v>9</v>
      </c>
      <c r="I81">
        <v>0</v>
      </c>
    </row>
    <row r="82" spans="1:9" x14ac:dyDescent="0.25">
      <c r="A82" t="s">
        <v>1566</v>
      </c>
      <c r="B82" t="s">
        <v>1567</v>
      </c>
      <c r="C82" t="s">
        <v>4697</v>
      </c>
      <c r="D82" t="s">
        <v>4068</v>
      </c>
      <c r="E82">
        <v>1</v>
      </c>
      <c r="F82">
        <v>1</v>
      </c>
      <c r="G82">
        <v>1</v>
      </c>
      <c r="H82" t="s">
        <v>9</v>
      </c>
      <c r="I82">
        <v>0</v>
      </c>
    </row>
    <row r="83" spans="1:9" x14ac:dyDescent="0.25">
      <c r="A83" t="s">
        <v>1696</v>
      </c>
      <c r="B83" t="s">
        <v>1697</v>
      </c>
      <c r="C83" t="s">
        <v>4697</v>
      </c>
      <c r="D83" t="s">
        <v>4020</v>
      </c>
      <c r="E83">
        <v>1</v>
      </c>
      <c r="F83">
        <v>1</v>
      </c>
      <c r="G83">
        <v>1</v>
      </c>
      <c r="H83" t="s">
        <v>9</v>
      </c>
      <c r="I83">
        <v>0</v>
      </c>
    </row>
    <row r="84" spans="1:9" x14ac:dyDescent="0.25">
      <c r="A84" t="s">
        <v>1698</v>
      </c>
      <c r="B84" t="s">
        <v>1699</v>
      </c>
      <c r="C84" t="s">
        <v>4697</v>
      </c>
      <c r="D84" t="s">
        <v>3929</v>
      </c>
      <c r="E84">
        <v>1</v>
      </c>
      <c r="F84">
        <v>1</v>
      </c>
      <c r="G84">
        <v>1</v>
      </c>
      <c r="H84" t="s">
        <v>9</v>
      </c>
      <c r="I84">
        <v>0</v>
      </c>
    </row>
    <row r="85" spans="1:9" x14ac:dyDescent="0.25">
      <c r="A85" t="s">
        <v>371</v>
      </c>
      <c r="B85" t="s">
        <v>372</v>
      </c>
      <c r="C85" t="s">
        <v>4697</v>
      </c>
      <c r="D85" t="s">
        <v>3929</v>
      </c>
      <c r="E85">
        <v>1</v>
      </c>
      <c r="F85">
        <v>1</v>
      </c>
      <c r="G85">
        <v>1</v>
      </c>
      <c r="H85" t="s">
        <v>9</v>
      </c>
      <c r="I85">
        <v>0</v>
      </c>
    </row>
    <row r="86" spans="1:9" x14ac:dyDescent="0.25">
      <c r="A86" t="s">
        <v>2665</v>
      </c>
      <c r="B86" t="s">
        <v>2666</v>
      </c>
      <c r="C86" t="s">
        <v>4697</v>
      </c>
      <c r="D86" t="s">
        <v>3909</v>
      </c>
      <c r="E86">
        <v>1</v>
      </c>
      <c r="F86">
        <v>1</v>
      </c>
      <c r="G86">
        <v>1</v>
      </c>
      <c r="H86" t="s">
        <v>9</v>
      </c>
      <c r="I86">
        <v>0</v>
      </c>
    </row>
    <row r="87" spans="1:9" x14ac:dyDescent="0.25">
      <c r="A87" t="s">
        <v>2502</v>
      </c>
      <c r="B87" t="s">
        <v>2503</v>
      </c>
      <c r="C87" t="s">
        <v>4697</v>
      </c>
      <c r="D87" t="s">
        <v>4150</v>
      </c>
      <c r="E87">
        <v>1</v>
      </c>
      <c r="F87">
        <v>1</v>
      </c>
      <c r="G87">
        <v>1</v>
      </c>
      <c r="H87" t="s">
        <v>9</v>
      </c>
      <c r="I87">
        <v>0</v>
      </c>
    </row>
    <row r="88" spans="1:9" x14ac:dyDescent="0.25">
      <c r="A88" t="s">
        <v>582</v>
      </c>
      <c r="B88" t="s">
        <v>583</v>
      </c>
      <c r="C88" t="s">
        <v>4697</v>
      </c>
      <c r="D88" t="s">
        <v>3880</v>
      </c>
      <c r="E88">
        <v>1</v>
      </c>
      <c r="F88">
        <v>1</v>
      </c>
      <c r="G88">
        <v>1</v>
      </c>
      <c r="H88" t="s">
        <v>9</v>
      </c>
      <c r="I88">
        <v>0</v>
      </c>
    </row>
    <row r="89" spans="1:9" x14ac:dyDescent="0.25">
      <c r="A89" t="s">
        <v>2770</v>
      </c>
      <c r="B89" t="s">
        <v>2771</v>
      </c>
      <c r="C89" t="s">
        <v>4697</v>
      </c>
      <c r="D89" t="s">
        <v>4112</v>
      </c>
      <c r="E89">
        <v>1</v>
      </c>
      <c r="F89">
        <v>1</v>
      </c>
      <c r="G89">
        <v>1</v>
      </c>
      <c r="H89" t="s">
        <v>9</v>
      </c>
      <c r="I89">
        <v>0</v>
      </c>
    </row>
    <row r="90" spans="1:9" x14ac:dyDescent="0.25">
      <c r="A90" t="s">
        <v>2731</v>
      </c>
      <c r="B90" t="s">
        <v>2732</v>
      </c>
      <c r="C90" t="s">
        <v>4697</v>
      </c>
      <c r="D90" t="s">
        <v>4541</v>
      </c>
      <c r="E90">
        <v>1</v>
      </c>
      <c r="F90">
        <v>1</v>
      </c>
      <c r="G90">
        <v>1</v>
      </c>
      <c r="H90" t="s">
        <v>9</v>
      </c>
      <c r="I90">
        <v>0</v>
      </c>
    </row>
    <row r="91" spans="1:9" x14ac:dyDescent="0.25">
      <c r="A91" t="s">
        <v>2722</v>
      </c>
      <c r="B91" t="s">
        <v>2723</v>
      </c>
      <c r="C91" t="s">
        <v>4697</v>
      </c>
      <c r="D91" t="s">
        <v>3903</v>
      </c>
      <c r="E91">
        <v>1</v>
      </c>
      <c r="F91">
        <v>1</v>
      </c>
      <c r="G91">
        <v>1</v>
      </c>
      <c r="H91" t="s">
        <v>9</v>
      </c>
      <c r="I91">
        <v>0</v>
      </c>
    </row>
    <row r="92" spans="1:9" x14ac:dyDescent="0.25">
      <c r="A92" t="s">
        <v>672</v>
      </c>
      <c r="B92" t="s">
        <v>673</v>
      </c>
      <c r="C92" t="s">
        <v>4697</v>
      </c>
      <c r="D92" t="s">
        <v>4044</v>
      </c>
      <c r="E92">
        <v>1</v>
      </c>
      <c r="F92">
        <v>1</v>
      </c>
      <c r="G92">
        <v>1</v>
      </c>
      <c r="H92" t="s">
        <v>9</v>
      </c>
      <c r="I92">
        <v>0</v>
      </c>
    </row>
    <row r="93" spans="1:9" x14ac:dyDescent="0.25">
      <c r="A93" t="s">
        <v>1248</v>
      </c>
      <c r="B93" t="s">
        <v>1249</v>
      </c>
      <c r="C93" t="s">
        <v>4697</v>
      </c>
      <c r="D93" t="s">
        <v>4357</v>
      </c>
      <c r="E93">
        <v>1</v>
      </c>
      <c r="F93">
        <v>1</v>
      </c>
      <c r="G93">
        <v>1</v>
      </c>
      <c r="H93" t="s">
        <v>9</v>
      </c>
      <c r="I93">
        <v>0</v>
      </c>
    </row>
    <row r="94" spans="1:9" x14ac:dyDescent="0.25">
      <c r="A94" t="s">
        <v>3474</v>
      </c>
      <c r="B94" t="s">
        <v>3475</v>
      </c>
      <c r="C94" t="s">
        <v>4697</v>
      </c>
      <c r="D94" t="s">
        <v>3880</v>
      </c>
      <c r="E94">
        <v>1</v>
      </c>
      <c r="F94">
        <v>1</v>
      </c>
      <c r="G94">
        <v>1</v>
      </c>
      <c r="H94" t="s">
        <v>9</v>
      </c>
      <c r="I94">
        <v>0</v>
      </c>
    </row>
    <row r="95" spans="1:9" x14ac:dyDescent="0.25">
      <c r="A95" t="s">
        <v>1192</v>
      </c>
      <c r="B95" t="s">
        <v>1193</v>
      </c>
      <c r="C95" t="s">
        <v>4697</v>
      </c>
      <c r="D95" t="s">
        <v>4005</v>
      </c>
      <c r="E95">
        <v>1</v>
      </c>
      <c r="F95">
        <v>1</v>
      </c>
      <c r="G95">
        <v>1</v>
      </c>
      <c r="H95" t="s">
        <v>9</v>
      </c>
      <c r="I95">
        <v>0</v>
      </c>
    </row>
    <row r="96" spans="1:9" x14ac:dyDescent="0.25">
      <c r="A96" t="s">
        <v>1271</v>
      </c>
      <c r="B96" t="s">
        <v>1272</v>
      </c>
      <c r="C96" t="s">
        <v>4697</v>
      </c>
      <c r="D96" t="s">
        <v>3909</v>
      </c>
      <c r="E96">
        <v>1</v>
      </c>
      <c r="F96">
        <v>1</v>
      </c>
      <c r="G96">
        <v>1</v>
      </c>
      <c r="H96" t="s">
        <v>9</v>
      </c>
      <c r="I96">
        <v>0</v>
      </c>
    </row>
    <row r="97" spans="1:9" x14ac:dyDescent="0.25">
      <c r="A97" t="s">
        <v>2309</v>
      </c>
      <c r="B97" t="s">
        <v>2310</v>
      </c>
      <c r="C97" t="s">
        <v>4697</v>
      </c>
      <c r="D97" t="s">
        <v>3912</v>
      </c>
      <c r="E97">
        <v>1</v>
      </c>
      <c r="F97">
        <v>1</v>
      </c>
      <c r="G97">
        <v>1</v>
      </c>
      <c r="H97" t="s">
        <v>9</v>
      </c>
      <c r="I97">
        <v>0</v>
      </c>
    </row>
    <row r="98" spans="1:9" x14ac:dyDescent="0.25">
      <c r="A98" t="s">
        <v>2326</v>
      </c>
      <c r="B98" t="s">
        <v>2327</v>
      </c>
      <c r="C98" t="s">
        <v>4697</v>
      </c>
      <c r="D98" t="s">
        <v>3912</v>
      </c>
      <c r="E98">
        <v>1</v>
      </c>
      <c r="F98">
        <v>1</v>
      </c>
      <c r="G98">
        <v>1</v>
      </c>
      <c r="H98" t="s">
        <v>9</v>
      </c>
      <c r="I98">
        <v>0</v>
      </c>
    </row>
    <row r="99" spans="1:9" x14ac:dyDescent="0.25">
      <c r="A99" t="s">
        <v>2590</v>
      </c>
      <c r="B99" t="s">
        <v>2591</v>
      </c>
      <c r="C99" t="s">
        <v>4697</v>
      </c>
      <c r="D99" t="s">
        <v>3900</v>
      </c>
      <c r="E99">
        <v>1</v>
      </c>
      <c r="F99">
        <v>1</v>
      </c>
      <c r="G99">
        <v>1</v>
      </c>
      <c r="H99" t="s">
        <v>9</v>
      </c>
      <c r="I99">
        <v>0</v>
      </c>
    </row>
    <row r="100" spans="1:9" x14ac:dyDescent="0.25">
      <c r="A100" t="s">
        <v>3558</v>
      </c>
      <c r="B100" t="s">
        <v>3559</v>
      </c>
      <c r="C100" t="s">
        <v>4697</v>
      </c>
      <c r="D100" t="s">
        <v>3895</v>
      </c>
      <c r="E100">
        <v>1</v>
      </c>
      <c r="F100">
        <v>1</v>
      </c>
      <c r="G100">
        <v>1</v>
      </c>
      <c r="H100" t="s">
        <v>9</v>
      </c>
      <c r="I100">
        <v>0</v>
      </c>
    </row>
    <row r="101" spans="1:9" x14ac:dyDescent="0.25">
      <c r="A101" t="s">
        <v>4127</v>
      </c>
      <c r="B101" t="s">
        <v>4128</v>
      </c>
      <c r="C101" t="s">
        <v>4697</v>
      </c>
      <c r="D101" t="s">
        <v>3956</v>
      </c>
      <c r="E101">
        <v>1</v>
      </c>
      <c r="F101">
        <v>1</v>
      </c>
      <c r="G101">
        <v>1</v>
      </c>
      <c r="H101" t="s">
        <v>9</v>
      </c>
      <c r="I101">
        <v>0</v>
      </c>
    </row>
    <row r="102" spans="1:9" x14ac:dyDescent="0.25">
      <c r="A102" t="s">
        <v>898</v>
      </c>
      <c r="B102" t="s">
        <v>899</v>
      </c>
      <c r="C102" t="s">
        <v>4697</v>
      </c>
      <c r="D102" t="s">
        <v>3956</v>
      </c>
      <c r="E102">
        <v>1</v>
      </c>
      <c r="F102">
        <v>1</v>
      </c>
      <c r="G102">
        <v>1</v>
      </c>
      <c r="H102" t="s">
        <v>9</v>
      </c>
      <c r="I102">
        <v>0</v>
      </c>
    </row>
    <row r="103" spans="1:9" x14ac:dyDescent="0.25">
      <c r="A103" t="s">
        <v>1600</v>
      </c>
      <c r="B103" t="s">
        <v>1601</v>
      </c>
      <c r="C103" t="s">
        <v>4697</v>
      </c>
      <c r="D103" t="s">
        <v>3966</v>
      </c>
      <c r="E103">
        <v>1</v>
      </c>
      <c r="F103">
        <v>1</v>
      </c>
      <c r="G103">
        <v>1</v>
      </c>
      <c r="H103" t="s">
        <v>9</v>
      </c>
      <c r="I103">
        <v>0</v>
      </c>
    </row>
    <row r="104" spans="1:9" x14ac:dyDescent="0.25">
      <c r="A104" t="s">
        <v>3826</v>
      </c>
      <c r="B104" t="s">
        <v>3827</v>
      </c>
      <c r="C104" t="s">
        <v>4697</v>
      </c>
      <c r="D104" t="s">
        <v>3912</v>
      </c>
      <c r="E104">
        <v>1</v>
      </c>
      <c r="F104">
        <v>1</v>
      </c>
      <c r="G104">
        <v>1</v>
      </c>
      <c r="H104" t="s">
        <v>9</v>
      </c>
      <c r="I104">
        <v>0</v>
      </c>
    </row>
    <row r="105" spans="1:9" x14ac:dyDescent="0.25">
      <c r="A105" t="s">
        <v>1700</v>
      </c>
      <c r="B105" t="s">
        <v>1701</v>
      </c>
      <c r="C105" t="s">
        <v>4697</v>
      </c>
      <c r="D105" t="s">
        <v>4255</v>
      </c>
      <c r="E105">
        <v>1</v>
      </c>
      <c r="F105">
        <v>1</v>
      </c>
      <c r="G105">
        <v>1</v>
      </c>
      <c r="H105" t="s">
        <v>9</v>
      </c>
      <c r="I105">
        <v>0</v>
      </c>
    </row>
    <row r="106" spans="1:9" x14ac:dyDescent="0.25">
      <c r="A106" t="s">
        <v>750</v>
      </c>
      <c r="B106" t="s">
        <v>751</v>
      </c>
      <c r="C106" t="s">
        <v>4697</v>
      </c>
      <c r="D106" t="s">
        <v>3997</v>
      </c>
      <c r="E106">
        <v>1</v>
      </c>
      <c r="F106">
        <v>1</v>
      </c>
      <c r="G106">
        <v>1</v>
      </c>
      <c r="H106" t="s">
        <v>9</v>
      </c>
      <c r="I106">
        <v>0</v>
      </c>
    </row>
    <row r="107" spans="1:9" x14ac:dyDescent="0.25">
      <c r="A107" t="s">
        <v>1704</v>
      </c>
      <c r="B107" t="s">
        <v>1705</v>
      </c>
      <c r="C107" t="s">
        <v>4697</v>
      </c>
      <c r="D107" t="s">
        <v>4053</v>
      </c>
      <c r="E107">
        <v>1</v>
      </c>
      <c r="F107">
        <v>1</v>
      </c>
      <c r="G107">
        <v>1</v>
      </c>
      <c r="H107" t="s">
        <v>9</v>
      </c>
      <c r="I107">
        <v>0</v>
      </c>
    </row>
    <row r="108" spans="1:9" x14ac:dyDescent="0.25">
      <c r="A108" t="s">
        <v>2705</v>
      </c>
      <c r="B108" t="s">
        <v>2706</v>
      </c>
      <c r="C108" t="s">
        <v>4697</v>
      </c>
      <c r="D108" t="s">
        <v>3909</v>
      </c>
      <c r="E108">
        <v>1</v>
      </c>
      <c r="F108">
        <v>1</v>
      </c>
      <c r="G108">
        <v>1</v>
      </c>
      <c r="H108" t="s">
        <v>9</v>
      </c>
      <c r="I108">
        <v>0</v>
      </c>
    </row>
    <row r="109" spans="1:9" x14ac:dyDescent="0.25">
      <c r="A109" t="s">
        <v>1706</v>
      </c>
      <c r="B109" t="s">
        <v>1707</v>
      </c>
      <c r="C109" t="s">
        <v>4697</v>
      </c>
      <c r="D109" t="s">
        <v>4016</v>
      </c>
      <c r="E109">
        <v>1</v>
      </c>
      <c r="F109">
        <v>1</v>
      </c>
      <c r="G109">
        <v>1</v>
      </c>
      <c r="H109" t="s">
        <v>9</v>
      </c>
      <c r="I109">
        <v>0</v>
      </c>
    </row>
    <row r="110" spans="1:9" x14ac:dyDescent="0.25">
      <c r="A110" t="s">
        <v>988</v>
      </c>
      <c r="B110" t="s">
        <v>989</v>
      </c>
      <c r="C110" t="s">
        <v>4697</v>
      </c>
      <c r="D110" t="s">
        <v>4150</v>
      </c>
      <c r="E110">
        <v>1</v>
      </c>
      <c r="F110">
        <v>1</v>
      </c>
      <c r="G110">
        <v>1</v>
      </c>
      <c r="H110" t="s">
        <v>9</v>
      </c>
      <c r="I110">
        <v>0</v>
      </c>
    </row>
    <row r="111" spans="1:9" x14ac:dyDescent="0.25">
      <c r="A111" t="s">
        <v>1341</v>
      </c>
      <c r="B111" t="s">
        <v>1342</v>
      </c>
      <c r="C111" t="s">
        <v>4697</v>
      </c>
      <c r="D111" t="s">
        <v>4112</v>
      </c>
      <c r="E111">
        <v>1</v>
      </c>
      <c r="F111">
        <v>1</v>
      </c>
      <c r="G111">
        <v>1</v>
      </c>
      <c r="H111" t="s">
        <v>9</v>
      </c>
      <c r="I111">
        <v>0</v>
      </c>
    </row>
    <row r="112" spans="1:9" x14ac:dyDescent="0.25">
      <c r="A112" t="s">
        <v>479</v>
      </c>
      <c r="B112" t="s">
        <v>480</v>
      </c>
      <c r="C112" t="s">
        <v>4697</v>
      </c>
      <c r="D112" t="s">
        <v>3895</v>
      </c>
      <c r="E112">
        <v>1</v>
      </c>
      <c r="F112">
        <v>1</v>
      </c>
      <c r="G112">
        <v>1</v>
      </c>
      <c r="H112" t="s">
        <v>9</v>
      </c>
      <c r="I112">
        <v>0</v>
      </c>
    </row>
    <row r="113" spans="1:9" x14ac:dyDescent="0.25">
      <c r="A113" t="s">
        <v>1240</v>
      </c>
      <c r="B113" t="s">
        <v>1241</v>
      </c>
      <c r="C113" t="s">
        <v>4697</v>
      </c>
      <c r="D113" t="s">
        <v>3939</v>
      </c>
      <c r="E113">
        <v>1</v>
      </c>
      <c r="F113">
        <v>1</v>
      </c>
      <c r="G113">
        <v>1</v>
      </c>
      <c r="H113" t="s">
        <v>9</v>
      </c>
      <c r="I113">
        <v>0</v>
      </c>
    </row>
    <row r="114" spans="1:9" x14ac:dyDescent="0.25">
      <c r="A114" t="s">
        <v>3581</v>
      </c>
      <c r="B114" t="s">
        <v>3582</v>
      </c>
      <c r="C114" t="s">
        <v>4697</v>
      </c>
      <c r="D114" t="s">
        <v>3963</v>
      </c>
      <c r="E114">
        <v>1</v>
      </c>
      <c r="F114">
        <v>1</v>
      </c>
      <c r="G114">
        <v>1</v>
      </c>
      <c r="H114" t="s">
        <v>9</v>
      </c>
      <c r="I114">
        <v>0</v>
      </c>
    </row>
    <row r="115" spans="1:9" x14ac:dyDescent="0.25">
      <c r="A115" t="s">
        <v>1657</v>
      </c>
      <c r="B115" t="s">
        <v>1658</v>
      </c>
      <c r="C115" t="s">
        <v>4697</v>
      </c>
      <c r="D115" t="s">
        <v>4678</v>
      </c>
      <c r="E115">
        <v>1</v>
      </c>
      <c r="F115">
        <v>1</v>
      </c>
      <c r="G115">
        <v>1</v>
      </c>
      <c r="H115" t="s">
        <v>9</v>
      </c>
      <c r="I115">
        <v>0</v>
      </c>
    </row>
    <row r="116" spans="1:9" x14ac:dyDescent="0.25">
      <c r="A116" t="s">
        <v>2473</v>
      </c>
      <c r="B116" t="s">
        <v>2474</v>
      </c>
      <c r="C116" t="s">
        <v>4697</v>
      </c>
      <c r="D116" t="s">
        <v>3912</v>
      </c>
      <c r="E116">
        <v>1</v>
      </c>
      <c r="F116">
        <v>1</v>
      </c>
      <c r="G116">
        <v>1</v>
      </c>
      <c r="H116" t="s">
        <v>9</v>
      </c>
      <c r="I116">
        <v>0</v>
      </c>
    </row>
    <row r="117" spans="1:9" x14ac:dyDescent="0.25">
      <c r="A117" t="s">
        <v>3296</v>
      </c>
      <c r="B117" t="s">
        <v>3297</v>
      </c>
      <c r="C117" t="s">
        <v>4697</v>
      </c>
      <c r="D117" t="s">
        <v>4084</v>
      </c>
      <c r="E117">
        <v>1</v>
      </c>
      <c r="F117">
        <v>1</v>
      </c>
      <c r="G117">
        <v>1</v>
      </c>
      <c r="H117" t="s">
        <v>9</v>
      </c>
      <c r="I117">
        <v>0</v>
      </c>
    </row>
    <row r="118" spans="1:9" x14ac:dyDescent="0.25">
      <c r="A118" t="s">
        <v>2793</v>
      </c>
      <c r="B118" t="s">
        <v>2794</v>
      </c>
      <c r="C118" t="s">
        <v>4697</v>
      </c>
      <c r="D118" t="s">
        <v>4020</v>
      </c>
      <c r="E118">
        <v>1</v>
      </c>
      <c r="F118">
        <v>1</v>
      </c>
      <c r="G118">
        <v>1</v>
      </c>
      <c r="H118" t="s">
        <v>9</v>
      </c>
      <c r="I118">
        <v>0</v>
      </c>
    </row>
    <row r="119" spans="1:9" x14ac:dyDescent="0.25">
      <c r="A119" t="s">
        <v>108</v>
      </c>
      <c r="B119" t="s">
        <v>109</v>
      </c>
      <c r="C119" t="s">
        <v>4697</v>
      </c>
      <c r="D119" t="s">
        <v>3995</v>
      </c>
      <c r="E119">
        <v>1</v>
      </c>
      <c r="F119">
        <v>1</v>
      </c>
      <c r="G119">
        <v>1</v>
      </c>
      <c r="H119" t="s">
        <v>9</v>
      </c>
      <c r="I119">
        <v>0</v>
      </c>
    </row>
    <row r="120" spans="1:9" x14ac:dyDescent="0.25">
      <c r="A120" t="s">
        <v>324</v>
      </c>
      <c r="B120" t="s">
        <v>325</v>
      </c>
      <c r="C120" t="s">
        <v>4697</v>
      </c>
      <c r="D120" t="s">
        <v>4060</v>
      </c>
      <c r="E120">
        <v>1</v>
      </c>
      <c r="F120">
        <v>1</v>
      </c>
      <c r="G120">
        <v>1</v>
      </c>
      <c r="H120" t="s">
        <v>9</v>
      </c>
      <c r="I120">
        <v>0</v>
      </c>
    </row>
    <row r="121" spans="1:9" x14ac:dyDescent="0.25">
      <c r="A121" t="s">
        <v>1368</v>
      </c>
      <c r="B121" t="s">
        <v>1369</v>
      </c>
      <c r="C121" t="s">
        <v>4697</v>
      </c>
      <c r="D121" t="s">
        <v>3948</v>
      </c>
      <c r="E121">
        <v>1</v>
      </c>
      <c r="F121">
        <v>1</v>
      </c>
      <c r="G121">
        <v>1</v>
      </c>
      <c r="H121" t="s">
        <v>9</v>
      </c>
      <c r="I121">
        <v>0</v>
      </c>
    </row>
    <row r="122" spans="1:9" x14ac:dyDescent="0.25">
      <c r="A122" t="s">
        <v>265</v>
      </c>
      <c r="B122" t="s">
        <v>266</v>
      </c>
      <c r="C122" t="s">
        <v>4697</v>
      </c>
      <c r="D122" t="s">
        <v>4018</v>
      </c>
      <c r="E122">
        <v>1</v>
      </c>
      <c r="F122">
        <v>1</v>
      </c>
      <c r="G122">
        <v>1</v>
      </c>
      <c r="H122" t="s">
        <v>9</v>
      </c>
      <c r="I122">
        <v>0</v>
      </c>
    </row>
    <row r="123" spans="1:9" x14ac:dyDescent="0.25">
      <c r="A123" t="s">
        <v>2795</v>
      </c>
      <c r="B123" t="s">
        <v>2796</v>
      </c>
      <c r="C123" t="s">
        <v>4697</v>
      </c>
      <c r="D123" t="s">
        <v>3912</v>
      </c>
      <c r="E123">
        <v>1</v>
      </c>
      <c r="F123">
        <v>1</v>
      </c>
      <c r="G123">
        <v>1</v>
      </c>
      <c r="H123" t="s">
        <v>9</v>
      </c>
      <c r="I123">
        <v>0</v>
      </c>
    </row>
    <row r="124" spans="1:9" x14ac:dyDescent="0.25">
      <c r="A124" t="s">
        <v>2520</v>
      </c>
      <c r="B124" t="s">
        <v>2521</v>
      </c>
      <c r="C124" t="s">
        <v>4697</v>
      </c>
      <c r="D124" t="s">
        <v>3961</v>
      </c>
      <c r="E124">
        <v>1</v>
      </c>
      <c r="F124">
        <v>1</v>
      </c>
      <c r="G124">
        <v>1</v>
      </c>
      <c r="H124" t="s">
        <v>9</v>
      </c>
      <c r="I124">
        <v>0</v>
      </c>
    </row>
    <row r="125" spans="1:9" x14ac:dyDescent="0.25">
      <c r="A125" t="s">
        <v>571</v>
      </c>
      <c r="B125" t="s">
        <v>572</v>
      </c>
      <c r="C125" t="s">
        <v>4697</v>
      </c>
      <c r="D125" t="s">
        <v>3929</v>
      </c>
      <c r="E125">
        <v>1</v>
      </c>
      <c r="F125">
        <v>1</v>
      </c>
      <c r="G125">
        <v>1</v>
      </c>
      <c r="H125" t="s">
        <v>9</v>
      </c>
      <c r="I125">
        <v>0</v>
      </c>
    </row>
    <row r="126" spans="1:9" x14ac:dyDescent="0.25">
      <c r="A126" t="s">
        <v>643</v>
      </c>
      <c r="B126" t="s">
        <v>644</v>
      </c>
      <c r="C126" t="s">
        <v>4697</v>
      </c>
      <c r="D126" t="s">
        <v>4285</v>
      </c>
      <c r="E126">
        <v>1</v>
      </c>
      <c r="F126">
        <v>1</v>
      </c>
      <c r="G126">
        <v>1</v>
      </c>
      <c r="H126" t="s">
        <v>9</v>
      </c>
      <c r="I126">
        <v>0</v>
      </c>
    </row>
    <row r="127" spans="1:9" x14ac:dyDescent="0.25">
      <c r="A127" t="s">
        <v>3828</v>
      </c>
      <c r="B127" t="s">
        <v>3829</v>
      </c>
      <c r="C127" t="s">
        <v>4697</v>
      </c>
      <c r="D127" t="s">
        <v>3900</v>
      </c>
      <c r="E127">
        <v>1</v>
      </c>
      <c r="F127">
        <v>1</v>
      </c>
      <c r="G127">
        <v>1</v>
      </c>
      <c r="H127" t="s">
        <v>9</v>
      </c>
      <c r="I127">
        <v>0</v>
      </c>
    </row>
    <row r="128" spans="1:9" x14ac:dyDescent="0.25">
      <c r="A128" t="s">
        <v>2561</v>
      </c>
      <c r="B128" t="s">
        <v>2562</v>
      </c>
      <c r="C128" t="s">
        <v>4697</v>
      </c>
      <c r="D128" t="s">
        <v>3926</v>
      </c>
      <c r="E128">
        <v>1</v>
      </c>
      <c r="F128">
        <v>1</v>
      </c>
      <c r="G128">
        <v>1</v>
      </c>
      <c r="H128" t="s">
        <v>9</v>
      </c>
      <c r="I128">
        <v>0</v>
      </c>
    </row>
    <row r="129" spans="1:9" x14ac:dyDescent="0.25">
      <c r="A129" t="s">
        <v>3830</v>
      </c>
      <c r="B129" t="s">
        <v>3831</v>
      </c>
      <c r="C129" t="s">
        <v>4697</v>
      </c>
      <c r="D129" t="s">
        <v>3979</v>
      </c>
      <c r="E129">
        <v>1</v>
      </c>
      <c r="F129">
        <v>1</v>
      </c>
      <c r="G129">
        <v>1</v>
      </c>
      <c r="H129" t="s">
        <v>9</v>
      </c>
      <c r="I129">
        <v>0</v>
      </c>
    </row>
    <row r="130" spans="1:9" x14ac:dyDescent="0.25">
      <c r="A130" t="s">
        <v>3832</v>
      </c>
      <c r="B130" t="s">
        <v>3833</v>
      </c>
      <c r="C130" t="s">
        <v>4697</v>
      </c>
      <c r="D130" t="s">
        <v>4150</v>
      </c>
      <c r="E130">
        <v>1</v>
      </c>
      <c r="F130">
        <v>1</v>
      </c>
      <c r="G130">
        <v>1</v>
      </c>
      <c r="H130" t="s">
        <v>9</v>
      </c>
      <c r="I130">
        <v>0</v>
      </c>
    </row>
    <row r="131" spans="1:9" x14ac:dyDescent="0.25">
      <c r="A131" t="s">
        <v>2601</v>
      </c>
      <c r="B131" t="s">
        <v>2602</v>
      </c>
      <c r="C131" t="s">
        <v>4697</v>
      </c>
      <c r="D131" t="s">
        <v>3886</v>
      </c>
      <c r="E131">
        <v>1</v>
      </c>
      <c r="F131">
        <v>1</v>
      </c>
      <c r="G131">
        <v>1</v>
      </c>
      <c r="H131" t="s">
        <v>9</v>
      </c>
      <c r="I131">
        <v>0</v>
      </c>
    </row>
    <row r="132" spans="1:9" x14ac:dyDescent="0.25">
      <c r="A132" t="s">
        <v>2604</v>
      </c>
      <c r="B132" t="s">
        <v>2605</v>
      </c>
      <c r="C132" t="s">
        <v>4697</v>
      </c>
      <c r="D132" t="s">
        <v>3886</v>
      </c>
      <c r="E132">
        <v>1</v>
      </c>
      <c r="F132">
        <v>1</v>
      </c>
      <c r="G132">
        <v>1</v>
      </c>
      <c r="H132" t="s">
        <v>9</v>
      </c>
      <c r="I132">
        <v>0</v>
      </c>
    </row>
    <row r="133" spans="1:9" x14ac:dyDescent="0.25">
      <c r="A133" t="s">
        <v>2538</v>
      </c>
      <c r="B133" t="s">
        <v>2539</v>
      </c>
      <c r="C133" t="s">
        <v>4697</v>
      </c>
      <c r="D133" t="s">
        <v>3926</v>
      </c>
      <c r="E133">
        <v>1</v>
      </c>
      <c r="F133">
        <v>1</v>
      </c>
      <c r="G133">
        <v>1</v>
      </c>
      <c r="H133" t="s">
        <v>9</v>
      </c>
      <c r="I133">
        <v>0</v>
      </c>
    </row>
    <row r="134" spans="1:9" x14ac:dyDescent="0.25">
      <c r="A134" t="s">
        <v>2552</v>
      </c>
      <c r="B134" t="s">
        <v>2553</v>
      </c>
      <c r="C134" t="s">
        <v>4697</v>
      </c>
      <c r="D134" t="s">
        <v>3906</v>
      </c>
      <c r="E134">
        <v>1</v>
      </c>
      <c r="F134">
        <v>1</v>
      </c>
      <c r="G134">
        <v>1</v>
      </c>
      <c r="H134" t="s">
        <v>9</v>
      </c>
      <c r="I134">
        <v>0</v>
      </c>
    </row>
    <row r="135" spans="1:9" x14ac:dyDescent="0.25">
      <c r="A135" t="s">
        <v>2540</v>
      </c>
      <c r="B135" t="s">
        <v>2541</v>
      </c>
      <c r="C135" t="s">
        <v>4697</v>
      </c>
      <c r="D135" t="s">
        <v>3926</v>
      </c>
      <c r="E135">
        <v>1</v>
      </c>
      <c r="F135">
        <v>1</v>
      </c>
      <c r="G135">
        <v>1</v>
      </c>
      <c r="H135" t="s">
        <v>9</v>
      </c>
      <c r="I135">
        <v>0</v>
      </c>
    </row>
    <row r="136" spans="1:9" x14ac:dyDescent="0.25">
      <c r="A136" t="s">
        <v>3834</v>
      </c>
      <c r="B136" t="s">
        <v>3835</v>
      </c>
      <c r="C136" t="s">
        <v>4697</v>
      </c>
      <c r="D136" t="s">
        <v>3900</v>
      </c>
      <c r="E136">
        <v>1</v>
      </c>
      <c r="F136">
        <v>1</v>
      </c>
      <c r="G136">
        <v>1</v>
      </c>
      <c r="H136" t="s">
        <v>9</v>
      </c>
      <c r="I136">
        <v>0</v>
      </c>
    </row>
    <row r="137" spans="1:9" x14ac:dyDescent="0.25">
      <c r="A137" t="s">
        <v>4566</v>
      </c>
      <c r="B137" t="s">
        <v>4567</v>
      </c>
      <c r="C137" t="s">
        <v>4697</v>
      </c>
      <c r="D137" t="s">
        <v>3912</v>
      </c>
      <c r="E137">
        <v>1</v>
      </c>
      <c r="F137">
        <v>1</v>
      </c>
      <c r="G137">
        <v>1</v>
      </c>
      <c r="H137" t="s">
        <v>9</v>
      </c>
      <c r="I137">
        <v>0</v>
      </c>
    </row>
    <row r="138" spans="1:9" x14ac:dyDescent="0.25">
      <c r="A138" t="s">
        <v>3836</v>
      </c>
      <c r="B138" t="s">
        <v>3837</v>
      </c>
      <c r="C138" t="s">
        <v>4697</v>
      </c>
      <c r="D138" t="s">
        <v>3900</v>
      </c>
      <c r="E138">
        <v>1</v>
      </c>
      <c r="F138">
        <v>1</v>
      </c>
      <c r="G138">
        <v>1</v>
      </c>
      <c r="H138" t="s">
        <v>9</v>
      </c>
      <c r="I138">
        <v>0</v>
      </c>
    </row>
    <row r="139" spans="1:9" x14ac:dyDescent="0.25">
      <c r="A139" t="s">
        <v>2542</v>
      </c>
      <c r="B139" t="s">
        <v>2543</v>
      </c>
      <c r="C139" t="s">
        <v>4697</v>
      </c>
      <c r="D139" t="s">
        <v>3926</v>
      </c>
      <c r="E139">
        <v>1</v>
      </c>
      <c r="F139">
        <v>1</v>
      </c>
      <c r="G139">
        <v>1</v>
      </c>
      <c r="H139" t="s">
        <v>9</v>
      </c>
      <c r="I139">
        <v>0</v>
      </c>
    </row>
    <row r="140" spans="1:9" x14ac:dyDescent="0.25">
      <c r="A140" t="s">
        <v>2431</v>
      </c>
      <c r="B140" t="s">
        <v>2432</v>
      </c>
      <c r="C140" t="s">
        <v>4697</v>
      </c>
      <c r="D140" t="s">
        <v>3900</v>
      </c>
      <c r="E140">
        <v>1</v>
      </c>
      <c r="F140">
        <v>1</v>
      </c>
      <c r="G140">
        <v>1</v>
      </c>
      <c r="H140" t="s">
        <v>9</v>
      </c>
      <c r="I140">
        <v>0</v>
      </c>
    </row>
    <row r="141" spans="1:9" x14ac:dyDescent="0.25">
      <c r="A141" t="s">
        <v>2434</v>
      </c>
      <c r="B141" t="s">
        <v>2435</v>
      </c>
      <c r="C141" t="s">
        <v>4697</v>
      </c>
      <c r="D141" t="s">
        <v>3900</v>
      </c>
      <c r="E141">
        <v>1</v>
      </c>
      <c r="F141">
        <v>1</v>
      </c>
      <c r="G141">
        <v>1</v>
      </c>
      <c r="H141" t="s">
        <v>9</v>
      </c>
      <c r="I141">
        <v>0</v>
      </c>
    </row>
    <row r="142" spans="1:9" x14ac:dyDescent="0.25">
      <c r="A142" t="s">
        <v>378</v>
      </c>
      <c r="B142" t="s">
        <v>379</v>
      </c>
      <c r="C142" t="s">
        <v>4697</v>
      </c>
      <c r="D142" t="s">
        <v>4018</v>
      </c>
      <c r="E142">
        <v>1</v>
      </c>
      <c r="F142">
        <v>1</v>
      </c>
      <c r="G142">
        <v>1</v>
      </c>
      <c r="H142" t="s">
        <v>9</v>
      </c>
      <c r="I142">
        <v>0</v>
      </c>
    </row>
    <row r="143" spans="1:9" x14ac:dyDescent="0.25">
      <c r="A143" t="s">
        <v>332</v>
      </c>
      <c r="B143" t="s">
        <v>333</v>
      </c>
      <c r="C143" t="s">
        <v>4697</v>
      </c>
      <c r="D143" t="s">
        <v>4053</v>
      </c>
      <c r="E143">
        <v>1</v>
      </c>
      <c r="F143">
        <v>1</v>
      </c>
      <c r="G143">
        <v>1</v>
      </c>
      <c r="H143" t="s">
        <v>9</v>
      </c>
      <c r="I143">
        <v>0</v>
      </c>
    </row>
    <row r="144" spans="1:9" x14ac:dyDescent="0.25">
      <c r="A144" t="s">
        <v>535</v>
      </c>
      <c r="B144" t="s">
        <v>536</v>
      </c>
      <c r="C144" t="s">
        <v>4697</v>
      </c>
      <c r="D144" t="s">
        <v>4009</v>
      </c>
      <c r="E144">
        <v>1</v>
      </c>
      <c r="F144">
        <v>1</v>
      </c>
      <c r="G144">
        <v>1</v>
      </c>
      <c r="H144" t="s">
        <v>9</v>
      </c>
      <c r="I144">
        <v>0</v>
      </c>
    </row>
    <row r="145" spans="1:9" x14ac:dyDescent="0.25">
      <c r="A145" t="s">
        <v>336</v>
      </c>
      <c r="B145" t="s">
        <v>337</v>
      </c>
      <c r="C145" t="s">
        <v>4697</v>
      </c>
      <c r="D145" t="s">
        <v>4053</v>
      </c>
      <c r="E145">
        <v>1</v>
      </c>
      <c r="F145">
        <v>1</v>
      </c>
      <c r="G145">
        <v>1</v>
      </c>
      <c r="H145" t="s">
        <v>9</v>
      </c>
      <c r="I145">
        <v>0</v>
      </c>
    </row>
    <row r="146" spans="1:9" x14ac:dyDescent="0.25">
      <c r="A146" t="s">
        <v>270</v>
      </c>
      <c r="B146" t="s">
        <v>271</v>
      </c>
      <c r="C146" t="s">
        <v>4697</v>
      </c>
      <c r="D146" t="s">
        <v>3929</v>
      </c>
      <c r="E146">
        <v>1</v>
      </c>
      <c r="F146">
        <v>1</v>
      </c>
      <c r="G146">
        <v>1</v>
      </c>
      <c r="H146" t="s">
        <v>9</v>
      </c>
      <c r="I146">
        <v>0</v>
      </c>
    </row>
    <row r="147" spans="1:9" x14ac:dyDescent="0.25">
      <c r="A147" t="s">
        <v>352</v>
      </c>
      <c r="B147" t="s">
        <v>353</v>
      </c>
      <c r="C147" t="s">
        <v>4697</v>
      </c>
      <c r="D147" t="s">
        <v>4090</v>
      </c>
      <c r="E147">
        <v>1</v>
      </c>
      <c r="F147">
        <v>1</v>
      </c>
      <c r="G147">
        <v>1</v>
      </c>
      <c r="H147" t="s">
        <v>9</v>
      </c>
      <c r="I147">
        <v>0</v>
      </c>
    </row>
    <row r="148" spans="1:9" x14ac:dyDescent="0.25">
      <c r="A148" t="s">
        <v>272</v>
      </c>
      <c r="B148" t="s">
        <v>273</v>
      </c>
      <c r="C148" t="s">
        <v>4697</v>
      </c>
      <c r="D148" t="s">
        <v>4018</v>
      </c>
      <c r="E148">
        <v>1</v>
      </c>
      <c r="F148">
        <v>1</v>
      </c>
      <c r="G148">
        <v>1</v>
      </c>
      <c r="H148" t="s">
        <v>9</v>
      </c>
      <c r="I148">
        <v>0</v>
      </c>
    </row>
    <row r="149" spans="1:9" x14ac:dyDescent="0.25">
      <c r="A149" t="s">
        <v>163</v>
      </c>
      <c r="B149" t="s">
        <v>164</v>
      </c>
      <c r="C149" t="s">
        <v>4696</v>
      </c>
      <c r="D149" t="s">
        <v>3889</v>
      </c>
      <c r="E149">
        <v>1</v>
      </c>
      <c r="F149">
        <v>1</v>
      </c>
      <c r="G149">
        <v>1</v>
      </c>
      <c r="H149" t="s">
        <v>3822</v>
      </c>
      <c r="I149">
        <v>1</v>
      </c>
    </row>
    <row r="150" spans="1:9" x14ac:dyDescent="0.25">
      <c r="A150" t="s">
        <v>2694</v>
      </c>
      <c r="B150" t="s">
        <v>2695</v>
      </c>
      <c r="C150" t="s">
        <v>4697</v>
      </c>
      <c r="D150" t="s">
        <v>4023</v>
      </c>
      <c r="E150">
        <v>1</v>
      </c>
      <c r="F150">
        <v>1</v>
      </c>
      <c r="G150">
        <v>1</v>
      </c>
      <c r="H150" t="s">
        <v>9</v>
      </c>
      <c r="I150">
        <v>0</v>
      </c>
    </row>
    <row r="151" spans="1:9" x14ac:dyDescent="0.25">
      <c r="A151" t="s">
        <v>2670</v>
      </c>
      <c r="B151" t="s">
        <v>2671</v>
      </c>
      <c r="C151" t="s">
        <v>4697</v>
      </c>
      <c r="D151" t="s">
        <v>3966</v>
      </c>
      <c r="E151">
        <v>1</v>
      </c>
      <c r="F151">
        <v>1</v>
      </c>
      <c r="G151">
        <v>1</v>
      </c>
      <c r="H151" t="s">
        <v>9</v>
      </c>
      <c r="I151">
        <v>0</v>
      </c>
    </row>
    <row r="152" spans="1:9" x14ac:dyDescent="0.25">
      <c r="A152" t="s">
        <v>2291</v>
      </c>
      <c r="B152" t="s">
        <v>2292</v>
      </c>
      <c r="C152" t="s">
        <v>4697</v>
      </c>
      <c r="D152" t="s">
        <v>3987</v>
      </c>
      <c r="E152">
        <v>1</v>
      </c>
      <c r="F152">
        <v>1</v>
      </c>
      <c r="G152">
        <v>1</v>
      </c>
      <c r="H152" t="s">
        <v>9</v>
      </c>
      <c r="I152">
        <v>0</v>
      </c>
    </row>
    <row r="153" spans="1:9" x14ac:dyDescent="0.25">
      <c r="A153" t="s">
        <v>2349</v>
      </c>
      <c r="B153" t="s">
        <v>2350</v>
      </c>
      <c r="C153" t="s">
        <v>4697</v>
      </c>
      <c r="D153" t="s">
        <v>3956</v>
      </c>
      <c r="E153">
        <v>1</v>
      </c>
      <c r="F153">
        <v>1</v>
      </c>
      <c r="G153">
        <v>1</v>
      </c>
      <c r="H153" t="s">
        <v>9</v>
      </c>
      <c r="I153">
        <v>0</v>
      </c>
    </row>
    <row r="154" spans="1:9" x14ac:dyDescent="0.25">
      <c r="A154" t="s">
        <v>2330</v>
      </c>
      <c r="B154" t="s">
        <v>2331</v>
      </c>
      <c r="C154" t="s">
        <v>4697</v>
      </c>
      <c r="D154" t="s">
        <v>3886</v>
      </c>
      <c r="E154">
        <v>1</v>
      </c>
      <c r="F154">
        <v>1</v>
      </c>
      <c r="G154">
        <v>1</v>
      </c>
      <c r="H154" t="s">
        <v>9</v>
      </c>
      <c r="I154">
        <v>0</v>
      </c>
    </row>
    <row r="155" spans="1:9" x14ac:dyDescent="0.25">
      <c r="A155" t="s">
        <v>1058</v>
      </c>
      <c r="B155" t="s">
        <v>1059</v>
      </c>
      <c r="C155" t="s">
        <v>4697</v>
      </c>
      <c r="D155" t="s">
        <v>3918</v>
      </c>
      <c r="E155">
        <v>1</v>
      </c>
      <c r="F155">
        <v>1</v>
      </c>
      <c r="G155">
        <v>1</v>
      </c>
      <c r="H155" t="s">
        <v>9</v>
      </c>
      <c r="I155">
        <v>0</v>
      </c>
    </row>
    <row r="156" spans="1:9" x14ac:dyDescent="0.25">
      <c r="A156" t="s">
        <v>882</v>
      </c>
      <c r="B156" t="s">
        <v>883</v>
      </c>
      <c r="C156" t="s">
        <v>4697</v>
      </c>
      <c r="D156" t="s">
        <v>3909</v>
      </c>
      <c r="E156">
        <v>1</v>
      </c>
      <c r="F156">
        <v>1</v>
      </c>
      <c r="G156">
        <v>1</v>
      </c>
      <c r="H156" t="s">
        <v>9</v>
      </c>
      <c r="I156">
        <v>0</v>
      </c>
    </row>
    <row r="157" spans="1:9" x14ac:dyDescent="0.25">
      <c r="A157" t="s">
        <v>384</v>
      </c>
      <c r="B157" t="s">
        <v>385</v>
      </c>
      <c r="C157" t="s">
        <v>4697</v>
      </c>
      <c r="D157" t="s">
        <v>4264</v>
      </c>
      <c r="E157">
        <v>1</v>
      </c>
      <c r="F157">
        <v>1</v>
      </c>
      <c r="G157">
        <v>1</v>
      </c>
      <c r="H157" t="s">
        <v>9</v>
      </c>
      <c r="I157">
        <v>0</v>
      </c>
    </row>
    <row r="158" spans="1:9" x14ac:dyDescent="0.25">
      <c r="A158" t="s">
        <v>3079</v>
      </c>
      <c r="B158" t="s">
        <v>3080</v>
      </c>
      <c r="C158" t="s">
        <v>4697</v>
      </c>
      <c r="D158" t="s">
        <v>3956</v>
      </c>
      <c r="E158">
        <v>1</v>
      </c>
      <c r="F158">
        <v>1</v>
      </c>
      <c r="G158">
        <v>1</v>
      </c>
      <c r="H158" t="s">
        <v>9</v>
      </c>
      <c r="I158">
        <v>0</v>
      </c>
    </row>
    <row r="159" spans="1:9" x14ac:dyDescent="0.25">
      <c r="A159" t="s">
        <v>1362</v>
      </c>
      <c r="B159" t="s">
        <v>1363</v>
      </c>
      <c r="C159" t="s">
        <v>4697</v>
      </c>
      <c r="D159" t="s">
        <v>3945</v>
      </c>
      <c r="E159">
        <v>1</v>
      </c>
      <c r="F159">
        <v>1</v>
      </c>
      <c r="G159">
        <v>1</v>
      </c>
      <c r="H159" t="s">
        <v>9</v>
      </c>
      <c r="I159">
        <v>0</v>
      </c>
    </row>
    <row r="160" spans="1:9" x14ac:dyDescent="0.25">
      <c r="A160" t="s">
        <v>1708</v>
      </c>
      <c r="B160" t="s">
        <v>1709</v>
      </c>
      <c r="C160" t="s">
        <v>4697</v>
      </c>
      <c r="D160" t="s">
        <v>3895</v>
      </c>
      <c r="E160">
        <v>1</v>
      </c>
      <c r="F160">
        <v>1</v>
      </c>
      <c r="G160">
        <v>1</v>
      </c>
      <c r="H160" t="s">
        <v>9</v>
      </c>
      <c r="I160">
        <v>0</v>
      </c>
    </row>
    <row r="161" spans="1:9" x14ac:dyDescent="0.25">
      <c r="A161" t="s">
        <v>595</v>
      </c>
      <c r="B161" t="s">
        <v>596</v>
      </c>
      <c r="C161" t="s">
        <v>4697</v>
      </c>
      <c r="D161" t="s">
        <v>3933</v>
      </c>
      <c r="E161">
        <v>1</v>
      </c>
      <c r="F161">
        <v>1</v>
      </c>
      <c r="G161">
        <v>1</v>
      </c>
      <c r="H161" t="s">
        <v>9</v>
      </c>
      <c r="I161">
        <v>0</v>
      </c>
    </row>
    <row r="162" spans="1:9" x14ac:dyDescent="0.25">
      <c r="A162" t="s">
        <v>483</v>
      </c>
      <c r="B162" t="s">
        <v>484</v>
      </c>
      <c r="C162" t="s">
        <v>4697</v>
      </c>
      <c r="D162" t="s">
        <v>4150</v>
      </c>
      <c r="E162">
        <v>1</v>
      </c>
      <c r="F162">
        <v>1</v>
      </c>
      <c r="G162">
        <v>1</v>
      </c>
      <c r="H162" t="s">
        <v>9</v>
      </c>
      <c r="I162">
        <v>0</v>
      </c>
    </row>
    <row r="163" spans="1:9" x14ac:dyDescent="0.25">
      <c r="A163" t="s">
        <v>1714</v>
      </c>
      <c r="B163" t="s">
        <v>1715</v>
      </c>
      <c r="C163" t="s">
        <v>4697</v>
      </c>
      <c r="D163" t="s">
        <v>4020</v>
      </c>
      <c r="E163">
        <v>1</v>
      </c>
      <c r="F163">
        <v>1</v>
      </c>
      <c r="G163">
        <v>1</v>
      </c>
      <c r="H163" t="s">
        <v>9</v>
      </c>
      <c r="I163">
        <v>0</v>
      </c>
    </row>
    <row r="164" spans="1:9" x14ac:dyDescent="0.25">
      <c r="A164" t="s">
        <v>1716</v>
      </c>
      <c r="B164" t="s">
        <v>1717</v>
      </c>
      <c r="C164" t="s">
        <v>4697</v>
      </c>
      <c r="D164" t="s">
        <v>3895</v>
      </c>
      <c r="E164">
        <v>1</v>
      </c>
      <c r="F164">
        <v>1</v>
      </c>
      <c r="G164">
        <v>1</v>
      </c>
      <c r="H164" t="s">
        <v>9</v>
      </c>
      <c r="I164">
        <v>0</v>
      </c>
    </row>
    <row r="165" spans="1:9" x14ac:dyDescent="0.25">
      <c r="A165" t="s">
        <v>1451</v>
      </c>
      <c r="B165" t="s">
        <v>1452</v>
      </c>
      <c r="C165" t="s">
        <v>4697</v>
      </c>
      <c r="D165" t="s">
        <v>3948</v>
      </c>
      <c r="E165">
        <v>1</v>
      </c>
      <c r="F165">
        <v>1</v>
      </c>
      <c r="G165">
        <v>1</v>
      </c>
      <c r="H165" t="s">
        <v>9</v>
      </c>
      <c r="I165">
        <v>0</v>
      </c>
    </row>
    <row r="166" spans="1:9" x14ac:dyDescent="0.25">
      <c r="A166" t="s">
        <v>1718</v>
      </c>
      <c r="B166" t="s">
        <v>1719</v>
      </c>
      <c r="C166" t="s">
        <v>4697</v>
      </c>
      <c r="D166" t="s">
        <v>3880</v>
      </c>
      <c r="E166">
        <v>1</v>
      </c>
      <c r="F166">
        <v>1</v>
      </c>
      <c r="G166">
        <v>1</v>
      </c>
      <c r="H166" t="s">
        <v>9</v>
      </c>
      <c r="I166">
        <v>0</v>
      </c>
    </row>
    <row r="167" spans="1:9" x14ac:dyDescent="0.25">
      <c r="A167" t="s">
        <v>1720</v>
      </c>
      <c r="B167" t="s">
        <v>1721</v>
      </c>
      <c r="C167" t="s">
        <v>4697</v>
      </c>
      <c r="D167" t="s">
        <v>3918</v>
      </c>
      <c r="E167">
        <v>1</v>
      </c>
      <c r="F167">
        <v>1</v>
      </c>
      <c r="G167">
        <v>1</v>
      </c>
      <c r="H167" t="s">
        <v>9</v>
      </c>
      <c r="I167">
        <v>0</v>
      </c>
    </row>
    <row r="168" spans="1:9" x14ac:dyDescent="0.25">
      <c r="A168" t="s">
        <v>1314</v>
      </c>
      <c r="B168" t="s">
        <v>1315</v>
      </c>
      <c r="C168" t="s">
        <v>4697</v>
      </c>
      <c r="D168" t="s">
        <v>3926</v>
      </c>
      <c r="E168">
        <v>1</v>
      </c>
      <c r="F168">
        <v>1</v>
      </c>
      <c r="G168">
        <v>1</v>
      </c>
      <c r="H168" t="s">
        <v>9</v>
      </c>
      <c r="I168">
        <v>0</v>
      </c>
    </row>
    <row r="169" spans="1:9" x14ac:dyDescent="0.25">
      <c r="A169" t="s">
        <v>2797</v>
      </c>
      <c r="B169" t="s">
        <v>2798</v>
      </c>
      <c r="C169" t="s">
        <v>4697</v>
      </c>
      <c r="D169" t="s">
        <v>3987</v>
      </c>
      <c r="E169">
        <v>1</v>
      </c>
      <c r="F169">
        <v>1</v>
      </c>
      <c r="G169">
        <v>1</v>
      </c>
      <c r="H169" t="s">
        <v>9</v>
      </c>
      <c r="I169">
        <v>0</v>
      </c>
    </row>
    <row r="170" spans="1:9" x14ac:dyDescent="0.25">
      <c r="A170" t="s">
        <v>2799</v>
      </c>
      <c r="B170" t="s">
        <v>2800</v>
      </c>
      <c r="C170" t="s">
        <v>4697</v>
      </c>
      <c r="D170" t="s">
        <v>4150</v>
      </c>
      <c r="E170">
        <v>1</v>
      </c>
      <c r="F170">
        <v>1</v>
      </c>
      <c r="G170">
        <v>1</v>
      </c>
      <c r="H170" t="s">
        <v>9</v>
      </c>
      <c r="I170">
        <v>0</v>
      </c>
    </row>
    <row r="171" spans="1:9" x14ac:dyDescent="0.25">
      <c r="A171" t="s">
        <v>4381</v>
      </c>
      <c r="B171" t="s">
        <v>4382</v>
      </c>
      <c r="C171" t="s">
        <v>4697</v>
      </c>
      <c r="D171" t="s">
        <v>3987</v>
      </c>
      <c r="E171">
        <v>1</v>
      </c>
      <c r="F171">
        <v>1</v>
      </c>
      <c r="G171">
        <v>1</v>
      </c>
      <c r="H171" t="s">
        <v>9</v>
      </c>
      <c r="I171">
        <v>0</v>
      </c>
    </row>
    <row r="172" spans="1:9" x14ac:dyDescent="0.25">
      <c r="A172" t="s">
        <v>4384</v>
      </c>
      <c r="B172" t="s">
        <v>4385</v>
      </c>
      <c r="C172" t="s">
        <v>4697</v>
      </c>
      <c r="D172" t="s">
        <v>3987</v>
      </c>
      <c r="E172">
        <v>1</v>
      </c>
      <c r="F172">
        <v>1</v>
      </c>
      <c r="G172">
        <v>1</v>
      </c>
      <c r="H172" t="s">
        <v>9</v>
      </c>
      <c r="I172">
        <v>0</v>
      </c>
    </row>
    <row r="173" spans="1:9" x14ac:dyDescent="0.25">
      <c r="A173" t="s">
        <v>646</v>
      </c>
      <c r="B173" t="s">
        <v>647</v>
      </c>
      <c r="C173" t="s">
        <v>4697</v>
      </c>
      <c r="D173" t="s">
        <v>4005</v>
      </c>
      <c r="E173">
        <v>1</v>
      </c>
      <c r="F173">
        <v>1</v>
      </c>
      <c r="G173">
        <v>1</v>
      </c>
      <c r="H173" t="s">
        <v>9</v>
      </c>
      <c r="I173">
        <v>0</v>
      </c>
    </row>
    <row r="174" spans="1:9" x14ac:dyDescent="0.25">
      <c r="A174" t="s">
        <v>3840</v>
      </c>
      <c r="B174" t="s">
        <v>3841</v>
      </c>
      <c r="C174" t="s">
        <v>4697</v>
      </c>
      <c r="D174" t="s">
        <v>3956</v>
      </c>
      <c r="E174">
        <v>1</v>
      </c>
      <c r="F174">
        <v>1</v>
      </c>
      <c r="G174">
        <v>1</v>
      </c>
      <c r="H174" t="s">
        <v>9</v>
      </c>
      <c r="I174">
        <v>0</v>
      </c>
    </row>
    <row r="175" spans="1:9" x14ac:dyDescent="0.25">
      <c r="A175" t="s">
        <v>2295</v>
      </c>
      <c r="B175" t="s">
        <v>2296</v>
      </c>
      <c r="C175" t="s">
        <v>4697</v>
      </c>
      <c r="D175" t="s">
        <v>3956</v>
      </c>
      <c r="E175">
        <v>1</v>
      </c>
      <c r="F175">
        <v>1</v>
      </c>
      <c r="G175">
        <v>1</v>
      </c>
      <c r="H175" t="s">
        <v>9</v>
      </c>
      <c r="I175">
        <v>0</v>
      </c>
    </row>
    <row r="176" spans="1:9" x14ac:dyDescent="0.25">
      <c r="A176" t="s">
        <v>1390</v>
      </c>
      <c r="B176" t="s">
        <v>1391</v>
      </c>
      <c r="C176" t="s">
        <v>4697</v>
      </c>
      <c r="D176" t="s">
        <v>3918</v>
      </c>
      <c r="E176">
        <v>1</v>
      </c>
      <c r="F176">
        <v>1</v>
      </c>
      <c r="G176">
        <v>1</v>
      </c>
      <c r="H176" t="s">
        <v>9</v>
      </c>
      <c r="I176">
        <v>0</v>
      </c>
    </row>
    <row r="177" spans="1:9" x14ac:dyDescent="0.25">
      <c r="A177" t="s">
        <v>1370</v>
      </c>
      <c r="B177" t="s">
        <v>1371</v>
      </c>
      <c r="C177" t="s">
        <v>4697</v>
      </c>
      <c r="D177" t="s">
        <v>3926</v>
      </c>
      <c r="E177">
        <v>1</v>
      </c>
      <c r="F177">
        <v>1</v>
      </c>
      <c r="G177">
        <v>1</v>
      </c>
      <c r="H177" t="s">
        <v>9</v>
      </c>
      <c r="I177">
        <v>0</v>
      </c>
    </row>
    <row r="178" spans="1:9" x14ac:dyDescent="0.25">
      <c r="A178" t="s">
        <v>1392</v>
      </c>
      <c r="B178" t="s">
        <v>1393</v>
      </c>
      <c r="C178" t="s">
        <v>4697</v>
      </c>
      <c r="D178" t="s">
        <v>3963</v>
      </c>
      <c r="E178">
        <v>1</v>
      </c>
      <c r="F178">
        <v>1</v>
      </c>
      <c r="G178">
        <v>1</v>
      </c>
      <c r="H178" t="s">
        <v>9</v>
      </c>
      <c r="I178">
        <v>0</v>
      </c>
    </row>
    <row r="179" spans="1:9" x14ac:dyDescent="0.25">
      <c r="A179" t="s">
        <v>399</v>
      </c>
      <c r="B179" t="s">
        <v>400</v>
      </c>
      <c r="C179" t="s">
        <v>4697</v>
      </c>
      <c r="D179" t="s">
        <v>3948</v>
      </c>
      <c r="E179">
        <v>1</v>
      </c>
      <c r="F179">
        <v>1</v>
      </c>
      <c r="G179">
        <v>1</v>
      </c>
      <c r="H179" t="s">
        <v>9</v>
      </c>
      <c r="I179">
        <v>0</v>
      </c>
    </row>
    <row r="180" spans="1:9" x14ac:dyDescent="0.25">
      <c r="A180" t="s">
        <v>1273</v>
      </c>
      <c r="B180" t="s">
        <v>1274</v>
      </c>
      <c r="C180" t="s">
        <v>4697</v>
      </c>
      <c r="D180" t="s">
        <v>3968</v>
      </c>
      <c r="E180">
        <v>1</v>
      </c>
      <c r="F180">
        <v>1</v>
      </c>
      <c r="G180">
        <v>1</v>
      </c>
      <c r="H180" t="s">
        <v>9</v>
      </c>
      <c r="I180">
        <v>0</v>
      </c>
    </row>
    <row r="181" spans="1:9" x14ac:dyDescent="0.25">
      <c r="A181" t="s">
        <v>1346</v>
      </c>
      <c r="B181" t="s">
        <v>1347</v>
      </c>
      <c r="C181" t="s">
        <v>4697</v>
      </c>
      <c r="D181" t="s">
        <v>3926</v>
      </c>
      <c r="E181">
        <v>1</v>
      </c>
      <c r="F181">
        <v>1</v>
      </c>
      <c r="G181">
        <v>1</v>
      </c>
      <c r="H181" t="s">
        <v>9</v>
      </c>
      <c r="I181">
        <v>0</v>
      </c>
    </row>
    <row r="182" spans="1:9" x14ac:dyDescent="0.25">
      <c r="A182" t="s">
        <v>2745</v>
      </c>
      <c r="B182" t="s">
        <v>2746</v>
      </c>
      <c r="C182" t="s">
        <v>4697</v>
      </c>
      <c r="D182" t="s">
        <v>4092</v>
      </c>
      <c r="E182">
        <v>1</v>
      </c>
      <c r="F182">
        <v>1</v>
      </c>
      <c r="G182">
        <v>1</v>
      </c>
      <c r="H182" t="s">
        <v>9</v>
      </c>
      <c r="I182">
        <v>0</v>
      </c>
    </row>
    <row r="183" spans="1:9" x14ac:dyDescent="0.25">
      <c r="A183" t="s">
        <v>1722</v>
      </c>
      <c r="B183" t="s">
        <v>1723</v>
      </c>
      <c r="C183" t="s">
        <v>4697</v>
      </c>
      <c r="D183" t="s">
        <v>4150</v>
      </c>
      <c r="E183">
        <v>1</v>
      </c>
      <c r="F183">
        <v>1</v>
      </c>
      <c r="G183">
        <v>1</v>
      </c>
      <c r="H183" t="s">
        <v>9</v>
      </c>
      <c r="I183">
        <v>0</v>
      </c>
    </row>
    <row r="184" spans="1:9" x14ac:dyDescent="0.25">
      <c r="A184" t="s">
        <v>1724</v>
      </c>
      <c r="B184" t="s">
        <v>1725</v>
      </c>
      <c r="C184" t="s">
        <v>4697</v>
      </c>
      <c r="D184" t="s">
        <v>3895</v>
      </c>
      <c r="E184">
        <v>1</v>
      </c>
      <c r="F184">
        <v>1</v>
      </c>
      <c r="G184">
        <v>1</v>
      </c>
      <c r="H184" t="s">
        <v>9</v>
      </c>
      <c r="I184">
        <v>0</v>
      </c>
    </row>
    <row r="185" spans="1:9" x14ac:dyDescent="0.25">
      <c r="A185" t="s">
        <v>659</v>
      </c>
      <c r="B185" t="s">
        <v>660</v>
      </c>
      <c r="C185" t="s">
        <v>4697</v>
      </c>
      <c r="D185" t="s">
        <v>3963</v>
      </c>
      <c r="E185">
        <v>1</v>
      </c>
      <c r="F185">
        <v>1</v>
      </c>
      <c r="G185">
        <v>1</v>
      </c>
      <c r="H185" t="s">
        <v>9</v>
      </c>
      <c r="I185">
        <v>0</v>
      </c>
    </row>
    <row r="186" spans="1:9" x14ac:dyDescent="0.25">
      <c r="A186" t="s">
        <v>2279</v>
      </c>
      <c r="B186" t="s">
        <v>2280</v>
      </c>
      <c r="C186" t="s">
        <v>4697</v>
      </c>
      <c r="D186" t="s">
        <v>3987</v>
      </c>
      <c r="E186">
        <v>1</v>
      </c>
      <c r="F186">
        <v>1</v>
      </c>
      <c r="G186">
        <v>1</v>
      </c>
      <c r="H186" t="s">
        <v>9</v>
      </c>
      <c r="I186">
        <v>0</v>
      </c>
    </row>
    <row r="187" spans="1:9" x14ac:dyDescent="0.25">
      <c r="A187" t="s">
        <v>4094</v>
      </c>
      <c r="B187" t="s">
        <v>4095</v>
      </c>
      <c r="C187" t="s">
        <v>4697</v>
      </c>
      <c r="D187" t="s">
        <v>3987</v>
      </c>
      <c r="E187">
        <v>1</v>
      </c>
      <c r="F187">
        <v>1</v>
      </c>
      <c r="G187">
        <v>1</v>
      </c>
      <c r="H187" t="s">
        <v>9</v>
      </c>
      <c r="I187">
        <v>0</v>
      </c>
    </row>
    <row r="188" spans="1:9" x14ac:dyDescent="0.25">
      <c r="A188" t="s">
        <v>3561</v>
      </c>
      <c r="B188" t="s">
        <v>3562</v>
      </c>
      <c r="C188" t="s">
        <v>4697</v>
      </c>
      <c r="D188" t="s">
        <v>3987</v>
      </c>
      <c r="E188">
        <v>1</v>
      </c>
      <c r="F188">
        <v>1</v>
      </c>
      <c r="G188">
        <v>1</v>
      </c>
      <c r="H188" t="s">
        <v>9</v>
      </c>
      <c r="I188">
        <v>0</v>
      </c>
    </row>
    <row r="189" spans="1:9" x14ac:dyDescent="0.25">
      <c r="A189" t="s">
        <v>3505</v>
      </c>
      <c r="B189" t="s">
        <v>3506</v>
      </c>
      <c r="C189" t="s">
        <v>4697</v>
      </c>
      <c r="D189" t="s">
        <v>3987</v>
      </c>
      <c r="E189">
        <v>1</v>
      </c>
      <c r="F189">
        <v>1</v>
      </c>
      <c r="G189">
        <v>1</v>
      </c>
      <c r="H189" t="s">
        <v>9</v>
      </c>
      <c r="I189">
        <v>0</v>
      </c>
    </row>
    <row r="190" spans="1:9" x14ac:dyDescent="0.25">
      <c r="A190" t="s">
        <v>274</v>
      </c>
      <c r="B190" t="s">
        <v>275</v>
      </c>
      <c r="C190" t="s">
        <v>4697</v>
      </c>
      <c r="D190" t="s">
        <v>3929</v>
      </c>
      <c r="E190">
        <v>1</v>
      </c>
      <c r="F190">
        <v>1</v>
      </c>
      <c r="G190">
        <v>1</v>
      </c>
      <c r="H190" t="s">
        <v>9</v>
      </c>
      <c r="I190">
        <v>0</v>
      </c>
    </row>
    <row r="191" spans="1:9" x14ac:dyDescent="0.25">
      <c r="A191" t="s">
        <v>375</v>
      </c>
      <c r="B191" t="s">
        <v>376</v>
      </c>
      <c r="C191" t="s">
        <v>4697</v>
      </c>
      <c r="D191" t="s">
        <v>3895</v>
      </c>
      <c r="E191">
        <v>1</v>
      </c>
      <c r="F191">
        <v>1</v>
      </c>
      <c r="G191">
        <v>1</v>
      </c>
      <c r="H191" t="s">
        <v>9</v>
      </c>
      <c r="I191">
        <v>0</v>
      </c>
    </row>
    <row r="192" spans="1:9" x14ac:dyDescent="0.25">
      <c r="A192" t="s">
        <v>1726</v>
      </c>
      <c r="B192" t="s">
        <v>1727</v>
      </c>
      <c r="C192" t="s">
        <v>4697</v>
      </c>
      <c r="D192" t="s">
        <v>3995</v>
      </c>
      <c r="E192">
        <v>1</v>
      </c>
      <c r="F192">
        <v>1</v>
      </c>
      <c r="G192">
        <v>1</v>
      </c>
      <c r="H192" t="s">
        <v>9</v>
      </c>
      <c r="I192">
        <v>0</v>
      </c>
    </row>
    <row r="193" spans="1:9" x14ac:dyDescent="0.25">
      <c r="A193" t="s">
        <v>285</v>
      </c>
      <c r="B193" t="s">
        <v>286</v>
      </c>
      <c r="C193" t="s">
        <v>4697</v>
      </c>
      <c r="D193" t="s">
        <v>3912</v>
      </c>
      <c r="E193">
        <v>1</v>
      </c>
      <c r="F193">
        <v>1</v>
      </c>
      <c r="G193">
        <v>1</v>
      </c>
      <c r="H193" t="s">
        <v>9</v>
      </c>
      <c r="I193">
        <v>0</v>
      </c>
    </row>
    <row r="194" spans="1:9" x14ac:dyDescent="0.25">
      <c r="A194" t="s">
        <v>369</v>
      </c>
      <c r="B194" t="s">
        <v>370</v>
      </c>
      <c r="C194" t="s">
        <v>4697</v>
      </c>
      <c r="D194" t="s">
        <v>3880</v>
      </c>
      <c r="E194">
        <v>1</v>
      </c>
      <c r="F194">
        <v>1</v>
      </c>
      <c r="G194">
        <v>1</v>
      </c>
      <c r="H194" t="s">
        <v>9</v>
      </c>
      <c r="I194">
        <v>0</v>
      </c>
    </row>
    <row r="195" spans="1:9" x14ac:dyDescent="0.25">
      <c r="A195" t="s">
        <v>2475</v>
      </c>
      <c r="B195" t="s">
        <v>2476</v>
      </c>
      <c r="C195" t="s">
        <v>4697</v>
      </c>
      <c r="D195" t="s">
        <v>3895</v>
      </c>
      <c r="E195">
        <v>1</v>
      </c>
      <c r="F195">
        <v>1</v>
      </c>
      <c r="G195">
        <v>1</v>
      </c>
      <c r="H195" t="s">
        <v>9</v>
      </c>
      <c r="I195">
        <v>0</v>
      </c>
    </row>
    <row r="196" spans="1:9" x14ac:dyDescent="0.25">
      <c r="A196" t="s">
        <v>1615</v>
      </c>
      <c r="B196" t="s">
        <v>1616</v>
      </c>
      <c r="C196" t="s">
        <v>4697</v>
      </c>
      <c r="D196" t="s">
        <v>4051</v>
      </c>
      <c r="E196">
        <v>1</v>
      </c>
      <c r="F196">
        <v>1</v>
      </c>
      <c r="G196">
        <v>1</v>
      </c>
      <c r="H196" t="s">
        <v>9</v>
      </c>
      <c r="I196">
        <v>0</v>
      </c>
    </row>
    <row r="197" spans="1:9" x14ac:dyDescent="0.25">
      <c r="A197" t="s">
        <v>2544</v>
      </c>
      <c r="B197" t="s">
        <v>2545</v>
      </c>
      <c r="C197" t="s">
        <v>4697</v>
      </c>
      <c r="D197" t="s">
        <v>3912</v>
      </c>
      <c r="E197">
        <v>1</v>
      </c>
      <c r="F197">
        <v>1</v>
      </c>
      <c r="G197">
        <v>1</v>
      </c>
      <c r="H197" t="s">
        <v>9</v>
      </c>
      <c r="I197">
        <v>0</v>
      </c>
    </row>
    <row r="198" spans="1:9" x14ac:dyDescent="0.25">
      <c r="A198" t="s">
        <v>2439</v>
      </c>
      <c r="B198" t="s">
        <v>2440</v>
      </c>
      <c r="C198" t="s">
        <v>4697</v>
      </c>
      <c r="D198" t="s">
        <v>3987</v>
      </c>
      <c r="E198">
        <v>1</v>
      </c>
      <c r="F198">
        <v>1</v>
      </c>
      <c r="G198">
        <v>1</v>
      </c>
      <c r="H198" t="s">
        <v>9</v>
      </c>
      <c r="I198">
        <v>0</v>
      </c>
    </row>
    <row r="199" spans="1:9" x14ac:dyDescent="0.25">
      <c r="A199" t="s">
        <v>807</v>
      </c>
      <c r="B199" t="s">
        <v>808</v>
      </c>
      <c r="C199" t="s">
        <v>4697</v>
      </c>
      <c r="D199" t="s">
        <v>3900</v>
      </c>
      <c r="E199">
        <v>1</v>
      </c>
      <c r="F199">
        <v>1</v>
      </c>
      <c r="G199">
        <v>1</v>
      </c>
      <c r="H199" t="s">
        <v>9</v>
      </c>
      <c r="I199">
        <v>0</v>
      </c>
    </row>
    <row r="200" spans="1:9" x14ac:dyDescent="0.25">
      <c r="A200" t="s">
        <v>1044</v>
      </c>
      <c r="B200" t="s">
        <v>1045</v>
      </c>
      <c r="C200" t="s">
        <v>4697</v>
      </c>
      <c r="D200" t="s">
        <v>3915</v>
      </c>
      <c r="E200">
        <v>1</v>
      </c>
      <c r="F200">
        <v>1</v>
      </c>
      <c r="G200">
        <v>1</v>
      </c>
      <c r="H200" t="s">
        <v>9</v>
      </c>
      <c r="I200">
        <v>0</v>
      </c>
    </row>
    <row r="201" spans="1:9" x14ac:dyDescent="0.25">
      <c r="A201" t="s">
        <v>452</v>
      </c>
      <c r="B201" t="s">
        <v>453</v>
      </c>
      <c r="C201" t="s">
        <v>4697</v>
      </c>
      <c r="D201" t="s">
        <v>4255</v>
      </c>
      <c r="E201">
        <v>1</v>
      </c>
      <c r="F201">
        <v>1</v>
      </c>
      <c r="G201">
        <v>1</v>
      </c>
      <c r="H201" t="s">
        <v>9</v>
      </c>
      <c r="I201">
        <v>0</v>
      </c>
    </row>
    <row r="202" spans="1:9" x14ac:dyDescent="0.25">
      <c r="A202" t="s">
        <v>1348</v>
      </c>
      <c r="B202" t="s">
        <v>1349</v>
      </c>
      <c r="C202" t="s">
        <v>4697</v>
      </c>
      <c r="D202" t="s">
        <v>3886</v>
      </c>
      <c r="E202">
        <v>1</v>
      </c>
      <c r="F202">
        <v>1</v>
      </c>
      <c r="G202">
        <v>1</v>
      </c>
      <c r="H202" t="s">
        <v>9</v>
      </c>
      <c r="I202">
        <v>0</v>
      </c>
    </row>
    <row r="203" spans="1:9" x14ac:dyDescent="0.25">
      <c r="A203" t="s">
        <v>1242</v>
      </c>
      <c r="B203" t="s">
        <v>1243</v>
      </c>
      <c r="C203" t="s">
        <v>4697</v>
      </c>
      <c r="D203" t="s">
        <v>3956</v>
      </c>
      <c r="E203">
        <v>1</v>
      </c>
      <c r="F203">
        <v>1</v>
      </c>
      <c r="G203">
        <v>1</v>
      </c>
      <c r="H203" t="s">
        <v>9</v>
      </c>
      <c r="I203">
        <v>0</v>
      </c>
    </row>
    <row r="204" spans="1:9" x14ac:dyDescent="0.25">
      <c r="A204" t="s">
        <v>3396</v>
      </c>
      <c r="B204" t="s">
        <v>3397</v>
      </c>
      <c r="C204" t="s">
        <v>4697</v>
      </c>
      <c r="D204" t="s">
        <v>3912</v>
      </c>
      <c r="E204">
        <v>1</v>
      </c>
      <c r="F204">
        <v>1</v>
      </c>
      <c r="G204">
        <v>1</v>
      </c>
      <c r="H204" t="s">
        <v>9</v>
      </c>
      <c r="I204">
        <v>0</v>
      </c>
    </row>
    <row r="205" spans="1:9" x14ac:dyDescent="0.25">
      <c r="A205" t="s">
        <v>1394</v>
      </c>
      <c r="B205" t="s">
        <v>1395</v>
      </c>
      <c r="C205" t="s">
        <v>4697</v>
      </c>
      <c r="D205" t="s">
        <v>4084</v>
      </c>
      <c r="E205">
        <v>1</v>
      </c>
      <c r="F205">
        <v>1</v>
      </c>
      <c r="G205">
        <v>1</v>
      </c>
      <c r="H205" t="s">
        <v>9</v>
      </c>
      <c r="I205">
        <v>0</v>
      </c>
    </row>
    <row r="206" spans="1:9" x14ac:dyDescent="0.25">
      <c r="A206" t="s">
        <v>3459</v>
      </c>
      <c r="B206" t="s">
        <v>3460</v>
      </c>
      <c r="C206" t="s">
        <v>4697</v>
      </c>
      <c r="D206" t="s">
        <v>4020</v>
      </c>
      <c r="E206">
        <v>1</v>
      </c>
      <c r="F206">
        <v>1</v>
      </c>
      <c r="G206">
        <v>1</v>
      </c>
      <c r="H206" t="s">
        <v>9</v>
      </c>
      <c r="I206">
        <v>0</v>
      </c>
    </row>
    <row r="207" spans="1:9" x14ac:dyDescent="0.25">
      <c r="A207" t="s">
        <v>3508</v>
      </c>
      <c r="B207" t="s">
        <v>3509</v>
      </c>
      <c r="C207" t="s">
        <v>4697</v>
      </c>
      <c r="D207" t="s">
        <v>3987</v>
      </c>
      <c r="E207">
        <v>1</v>
      </c>
      <c r="F207">
        <v>1</v>
      </c>
      <c r="G207">
        <v>1</v>
      </c>
      <c r="H207" t="s">
        <v>9</v>
      </c>
      <c r="I207">
        <v>0</v>
      </c>
    </row>
    <row r="208" spans="1:9" x14ac:dyDescent="0.25">
      <c r="A208" t="s">
        <v>3661</v>
      </c>
      <c r="B208" t="s">
        <v>3662</v>
      </c>
      <c r="C208" t="s">
        <v>4697</v>
      </c>
      <c r="D208" t="s">
        <v>3912</v>
      </c>
      <c r="E208">
        <v>1</v>
      </c>
      <c r="F208">
        <v>1</v>
      </c>
      <c r="G208">
        <v>1</v>
      </c>
      <c r="H208" t="s">
        <v>9</v>
      </c>
      <c r="I208">
        <v>0</v>
      </c>
    </row>
    <row r="209" spans="1:9" x14ac:dyDescent="0.25">
      <c r="A209" t="s">
        <v>3564</v>
      </c>
      <c r="B209" t="s">
        <v>3565</v>
      </c>
      <c r="C209" t="s">
        <v>4697</v>
      </c>
      <c r="D209" t="s">
        <v>3956</v>
      </c>
      <c r="E209">
        <v>1</v>
      </c>
      <c r="F209">
        <v>1</v>
      </c>
      <c r="G209">
        <v>1</v>
      </c>
      <c r="H209" t="s">
        <v>9</v>
      </c>
      <c r="I209">
        <v>0</v>
      </c>
    </row>
    <row r="210" spans="1:9" x14ac:dyDescent="0.25">
      <c r="A210" t="s">
        <v>1487</v>
      </c>
      <c r="B210" t="s">
        <v>1488</v>
      </c>
      <c r="C210" t="s">
        <v>4697</v>
      </c>
      <c r="D210" t="s">
        <v>4090</v>
      </c>
      <c r="E210">
        <v>1</v>
      </c>
      <c r="F210">
        <v>1</v>
      </c>
      <c r="G210">
        <v>1</v>
      </c>
      <c r="H210" t="s">
        <v>9</v>
      </c>
      <c r="I210">
        <v>0</v>
      </c>
    </row>
    <row r="211" spans="1:9" x14ac:dyDescent="0.25">
      <c r="A211" t="s">
        <v>1343</v>
      </c>
      <c r="B211" t="s">
        <v>1344</v>
      </c>
      <c r="C211" t="s">
        <v>4697</v>
      </c>
      <c r="D211" t="s">
        <v>4357</v>
      </c>
      <c r="E211">
        <v>1</v>
      </c>
      <c r="F211">
        <v>1</v>
      </c>
      <c r="G211">
        <v>1</v>
      </c>
      <c r="H211" t="s">
        <v>9</v>
      </c>
      <c r="I211">
        <v>0</v>
      </c>
    </row>
    <row r="212" spans="1:9" x14ac:dyDescent="0.25">
      <c r="A212" t="s">
        <v>2530</v>
      </c>
      <c r="B212" t="s">
        <v>2531</v>
      </c>
      <c r="C212" t="s">
        <v>4697</v>
      </c>
      <c r="D212" t="s">
        <v>3912</v>
      </c>
      <c r="E212">
        <v>1</v>
      </c>
      <c r="F212">
        <v>1</v>
      </c>
      <c r="G212">
        <v>1</v>
      </c>
      <c r="H212" t="s">
        <v>9</v>
      </c>
      <c r="I212">
        <v>0</v>
      </c>
    </row>
    <row r="213" spans="1:9" x14ac:dyDescent="0.25">
      <c r="A213" t="s">
        <v>1026</v>
      </c>
      <c r="B213" t="s">
        <v>1027</v>
      </c>
      <c r="C213" t="s">
        <v>4697</v>
      </c>
      <c r="D213" t="s">
        <v>3912</v>
      </c>
      <c r="E213">
        <v>1</v>
      </c>
      <c r="F213">
        <v>1</v>
      </c>
      <c r="G213">
        <v>1</v>
      </c>
      <c r="H213" t="s">
        <v>9</v>
      </c>
      <c r="I213">
        <v>0</v>
      </c>
    </row>
    <row r="214" spans="1:9" x14ac:dyDescent="0.25">
      <c r="A214" t="s">
        <v>2724</v>
      </c>
      <c r="B214" t="s">
        <v>2725</v>
      </c>
      <c r="C214" t="s">
        <v>4697</v>
      </c>
      <c r="D214" t="s">
        <v>3903</v>
      </c>
      <c r="E214">
        <v>1</v>
      </c>
      <c r="F214">
        <v>1</v>
      </c>
      <c r="G214">
        <v>1</v>
      </c>
      <c r="H214" t="s">
        <v>9</v>
      </c>
      <c r="I214">
        <v>0</v>
      </c>
    </row>
    <row r="215" spans="1:9" x14ac:dyDescent="0.25">
      <c r="A215" t="s">
        <v>387</v>
      </c>
      <c r="B215" t="s">
        <v>388</v>
      </c>
      <c r="C215" t="s">
        <v>4697</v>
      </c>
      <c r="D215" t="s">
        <v>3961</v>
      </c>
      <c r="E215">
        <v>1</v>
      </c>
      <c r="F215">
        <v>1</v>
      </c>
      <c r="G215">
        <v>1</v>
      </c>
      <c r="H215" t="s">
        <v>9</v>
      </c>
      <c r="I215">
        <v>0</v>
      </c>
    </row>
    <row r="216" spans="1:9" x14ac:dyDescent="0.25">
      <c r="A216" t="s">
        <v>456</v>
      </c>
      <c r="B216" t="s">
        <v>457</v>
      </c>
      <c r="C216" t="s">
        <v>4697</v>
      </c>
      <c r="D216" t="s">
        <v>3937</v>
      </c>
      <c r="E216">
        <v>1</v>
      </c>
      <c r="F216">
        <v>1</v>
      </c>
      <c r="G216">
        <v>1</v>
      </c>
      <c r="H216" t="s">
        <v>9</v>
      </c>
      <c r="I216">
        <v>0</v>
      </c>
    </row>
    <row r="217" spans="1:9" x14ac:dyDescent="0.25">
      <c r="A217" t="s">
        <v>1081</v>
      </c>
      <c r="B217" t="s">
        <v>1082</v>
      </c>
      <c r="C217" t="s">
        <v>4697</v>
      </c>
      <c r="D217" t="s">
        <v>3895</v>
      </c>
      <c r="E217">
        <v>1</v>
      </c>
      <c r="F217">
        <v>1</v>
      </c>
      <c r="G217">
        <v>1</v>
      </c>
      <c r="H217" t="s">
        <v>9</v>
      </c>
      <c r="I217">
        <v>0</v>
      </c>
    </row>
    <row r="218" spans="1:9" x14ac:dyDescent="0.25">
      <c r="A218" t="s">
        <v>655</v>
      </c>
      <c r="B218" t="s">
        <v>656</v>
      </c>
      <c r="C218" t="s">
        <v>4697</v>
      </c>
      <c r="D218" t="s">
        <v>4053</v>
      </c>
      <c r="E218">
        <v>1</v>
      </c>
      <c r="F218">
        <v>1</v>
      </c>
      <c r="G218">
        <v>1</v>
      </c>
      <c r="H218" t="s">
        <v>9</v>
      </c>
      <c r="I218">
        <v>0</v>
      </c>
    </row>
    <row r="219" spans="1:9" x14ac:dyDescent="0.25">
      <c r="A219" t="s">
        <v>1100</v>
      </c>
      <c r="B219" t="s">
        <v>1101</v>
      </c>
      <c r="C219" t="s">
        <v>4697</v>
      </c>
      <c r="D219" t="s">
        <v>4600</v>
      </c>
      <c r="E219">
        <v>1</v>
      </c>
      <c r="F219">
        <v>1</v>
      </c>
      <c r="G219">
        <v>1</v>
      </c>
      <c r="H219" t="s">
        <v>9</v>
      </c>
      <c r="I219">
        <v>0</v>
      </c>
    </row>
    <row r="220" spans="1:9" x14ac:dyDescent="0.25">
      <c r="A220" t="s">
        <v>2532</v>
      </c>
      <c r="B220" t="s">
        <v>2533</v>
      </c>
      <c r="C220" t="s">
        <v>4697</v>
      </c>
      <c r="D220" t="s">
        <v>3912</v>
      </c>
      <c r="E220">
        <v>1</v>
      </c>
      <c r="F220">
        <v>1</v>
      </c>
      <c r="G220">
        <v>1</v>
      </c>
      <c r="H220" t="s">
        <v>9</v>
      </c>
      <c r="I220">
        <v>0</v>
      </c>
    </row>
    <row r="221" spans="1:9" x14ac:dyDescent="0.25">
      <c r="A221" t="s">
        <v>475</v>
      </c>
      <c r="B221" t="s">
        <v>476</v>
      </c>
      <c r="C221" t="s">
        <v>4697</v>
      </c>
      <c r="D221" t="s">
        <v>4016</v>
      </c>
      <c r="E221">
        <v>1</v>
      </c>
      <c r="F221">
        <v>1</v>
      </c>
      <c r="G221">
        <v>1</v>
      </c>
      <c r="H221" t="s">
        <v>9</v>
      </c>
      <c r="I221">
        <v>0</v>
      </c>
    </row>
    <row r="222" spans="1:9" x14ac:dyDescent="0.25">
      <c r="A222" t="s">
        <v>1097</v>
      </c>
      <c r="B222" t="s">
        <v>1098</v>
      </c>
      <c r="C222" t="s">
        <v>4697</v>
      </c>
      <c r="D222" t="s">
        <v>3995</v>
      </c>
      <c r="E222">
        <v>1</v>
      </c>
      <c r="F222">
        <v>1</v>
      </c>
      <c r="G222">
        <v>1</v>
      </c>
      <c r="H222" t="s">
        <v>9</v>
      </c>
      <c r="I222">
        <v>0</v>
      </c>
    </row>
    <row r="223" spans="1:9" x14ac:dyDescent="0.25">
      <c r="A223" t="s">
        <v>1511</v>
      </c>
      <c r="B223" t="s">
        <v>1512</v>
      </c>
      <c r="C223" t="s">
        <v>4697</v>
      </c>
      <c r="D223" t="s">
        <v>4633</v>
      </c>
      <c r="E223">
        <v>1</v>
      </c>
      <c r="F223">
        <v>1</v>
      </c>
      <c r="G223">
        <v>1</v>
      </c>
      <c r="H223" t="s">
        <v>9</v>
      </c>
      <c r="I223">
        <v>0</v>
      </c>
    </row>
    <row r="224" spans="1:9" x14ac:dyDescent="0.25">
      <c r="A224" t="s">
        <v>1419</v>
      </c>
      <c r="B224" t="s">
        <v>1420</v>
      </c>
      <c r="C224" t="s">
        <v>4697</v>
      </c>
      <c r="D224" t="s">
        <v>4048</v>
      </c>
      <c r="E224">
        <v>1</v>
      </c>
      <c r="F224">
        <v>1</v>
      </c>
      <c r="G224">
        <v>1</v>
      </c>
      <c r="H224" t="s">
        <v>9</v>
      </c>
      <c r="I224">
        <v>0</v>
      </c>
    </row>
    <row r="225" spans="1:9" x14ac:dyDescent="0.25">
      <c r="A225" t="s">
        <v>2505</v>
      </c>
      <c r="B225" t="s">
        <v>2506</v>
      </c>
      <c r="C225" t="s">
        <v>4697</v>
      </c>
      <c r="D225" t="s">
        <v>3886</v>
      </c>
      <c r="E225">
        <v>1</v>
      </c>
      <c r="F225">
        <v>1</v>
      </c>
      <c r="G225">
        <v>1</v>
      </c>
      <c r="H225" t="s">
        <v>9</v>
      </c>
      <c r="I225">
        <v>0</v>
      </c>
    </row>
    <row r="226" spans="1:9" x14ac:dyDescent="0.25">
      <c r="A226" t="s">
        <v>990</v>
      </c>
      <c r="B226" t="s">
        <v>991</v>
      </c>
      <c r="C226" t="s">
        <v>4697</v>
      </c>
      <c r="D226" t="s">
        <v>3979</v>
      </c>
      <c r="E226">
        <v>1</v>
      </c>
      <c r="F226">
        <v>1</v>
      </c>
      <c r="G226">
        <v>1</v>
      </c>
      <c r="H226" t="s">
        <v>9</v>
      </c>
      <c r="I226">
        <v>0</v>
      </c>
    </row>
    <row r="227" spans="1:9" x14ac:dyDescent="0.25">
      <c r="A227" t="s">
        <v>1221</v>
      </c>
      <c r="B227" t="s">
        <v>1222</v>
      </c>
      <c r="C227" t="s">
        <v>4697</v>
      </c>
      <c r="D227" t="s">
        <v>4016</v>
      </c>
      <c r="E227">
        <v>1</v>
      </c>
      <c r="F227">
        <v>1</v>
      </c>
      <c r="G227">
        <v>1</v>
      </c>
      <c r="H227" t="s">
        <v>9</v>
      </c>
      <c r="I227">
        <v>0</v>
      </c>
    </row>
    <row r="228" spans="1:9" x14ac:dyDescent="0.25">
      <c r="A228" t="s">
        <v>1253</v>
      </c>
      <c r="B228" t="s">
        <v>1254</v>
      </c>
      <c r="C228" t="s">
        <v>4697</v>
      </c>
      <c r="D228" t="s">
        <v>4137</v>
      </c>
      <c r="E228">
        <v>1</v>
      </c>
      <c r="F228">
        <v>1</v>
      </c>
      <c r="G228">
        <v>1</v>
      </c>
      <c r="H228" t="s">
        <v>9</v>
      </c>
      <c r="I228">
        <v>0</v>
      </c>
    </row>
    <row r="229" spans="1:9" x14ac:dyDescent="0.25">
      <c r="A229" t="s">
        <v>435</v>
      </c>
      <c r="B229" t="s">
        <v>436</v>
      </c>
      <c r="C229" t="s">
        <v>4697</v>
      </c>
      <c r="D229" t="s">
        <v>3933</v>
      </c>
      <c r="E229">
        <v>1</v>
      </c>
      <c r="F229">
        <v>1</v>
      </c>
      <c r="G229">
        <v>1</v>
      </c>
      <c r="H229" t="s">
        <v>9</v>
      </c>
      <c r="I229">
        <v>0</v>
      </c>
    </row>
    <row r="230" spans="1:9" x14ac:dyDescent="0.25">
      <c r="A230" t="s">
        <v>1028</v>
      </c>
      <c r="B230" t="s">
        <v>1029</v>
      </c>
      <c r="C230" t="s">
        <v>4697</v>
      </c>
      <c r="D230" t="s">
        <v>4020</v>
      </c>
      <c r="E230">
        <v>1</v>
      </c>
      <c r="F230">
        <v>1</v>
      </c>
      <c r="G230">
        <v>1</v>
      </c>
      <c r="H230" t="s">
        <v>9</v>
      </c>
      <c r="I230">
        <v>0</v>
      </c>
    </row>
    <row r="231" spans="1:9" x14ac:dyDescent="0.25">
      <c r="A231" t="s">
        <v>243</v>
      </c>
      <c r="B231" t="s">
        <v>244</v>
      </c>
      <c r="C231" t="s">
        <v>4697</v>
      </c>
      <c r="D231" t="s">
        <v>3909</v>
      </c>
      <c r="E231">
        <v>1</v>
      </c>
      <c r="F231">
        <v>1</v>
      </c>
      <c r="G231">
        <v>1</v>
      </c>
      <c r="H231" t="s">
        <v>9</v>
      </c>
      <c r="I231">
        <v>0</v>
      </c>
    </row>
    <row r="232" spans="1:9" x14ac:dyDescent="0.25">
      <c r="A232" t="s">
        <v>468</v>
      </c>
      <c r="B232" t="s">
        <v>469</v>
      </c>
      <c r="C232" t="s">
        <v>4697</v>
      </c>
      <c r="D232" t="s">
        <v>4112</v>
      </c>
      <c r="E232">
        <v>1</v>
      </c>
      <c r="F232">
        <v>1</v>
      </c>
      <c r="G232">
        <v>1</v>
      </c>
      <c r="H232" t="s">
        <v>9</v>
      </c>
      <c r="I232">
        <v>0</v>
      </c>
    </row>
    <row r="233" spans="1:9" x14ac:dyDescent="0.25">
      <c r="A233" t="s">
        <v>793</v>
      </c>
      <c r="B233" t="s">
        <v>794</v>
      </c>
      <c r="C233" t="s">
        <v>4697</v>
      </c>
      <c r="D233" t="s">
        <v>3921</v>
      </c>
      <c r="E233">
        <v>1</v>
      </c>
      <c r="F233">
        <v>1</v>
      </c>
      <c r="G233">
        <v>1</v>
      </c>
      <c r="H233" t="s">
        <v>9</v>
      </c>
      <c r="I233">
        <v>0</v>
      </c>
    </row>
    <row r="234" spans="1:9" x14ac:dyDescent="0.25">
      <c r="A234" t="s">
        <v>1439</v>
      </c>
      <c r="B234" t="s">
        <v>1440</v>
      </c>
      <c r="C234" t="s">
        <v>4697</v>
      </c>
      <c r="D234" t="s">
        <v>4332</v>
      </c>
      <c r="E234">
        <v>1</v>
      </c>
      <c r="F234">
        <v>1</v>
      </c>
      <c r="G234">
        <v>1</v>
      </c>
      <c r="H234" t="s">
        <v>9</v>
      </c>
      <c r="I234">
        <v>0</v>
      </c>
    </row>
    <row r="235" spans="1:9" x14ac:dyDescent="0.25">
      <c r="A235" t="s">
        <v>1334</v>
      </c>
      <c r="B235" t="s">
        <v>1335</v>
      </c>
      <c r="C235" t="s">
        <v>4697</v>
      </c>
      <c r="D235" t="s">
        <v>4203</v>
      </c>
      <c r="E235">
        <v>1</v>
      </c>
      <c r="F235">
        <v>1</v>
      </c>
      <c r="G235">
        <v>1</v>
      </c>
      <c r="H235" t="s">
        <v>9</v>
      </c>
      <c r="I235">
        <v>0</v>
      </c>
    </row>
    <row r="236" spans="1:9" x14ac:dyDescent="0.25">
      <c r="A236" t="s">
        <v>1445</v>
      </c>
      <c r="B236" t="s">
        <v>1446</v>
      </c>
      <c r="C236" t="s">
        <v>4697</v>
      </c>
      <c r="D236" t="s">
        <v>3939</v>
      </c>
      <c r="E236">
        <v>1</v>
      </c>
      <c r="F236">
        <v>1</v>
      </c>
      <c r="G236">
        <v>1</v>
      </c>
      <c r="H236" t="s">
        <v>9</v>
      </c>
      <c r="I236">
        <v>0</v>
      </c>
    </row>
    <row r="237" spans="1:9" x14ac:dyDescent="0.25">
      <c r="A237" t="s">
        <v>900</v>
      </c>
      <c r="B237" t="s">
        <v>901</v>
      </c>
      <c r="C237" t="s">
        <v>4697</v>
      </c>
      <c r="D237" t="s">
        <v>3987</v>
      </c>
      <c r="E237">
        <v>1</v>
      </c>
      <c r="F237">
        <v>1</v>
      </c>
      <c r="G237">
        <v>1</v>
      </c>
      <c r="H237" t="s">
        <v>9</v>
      </c>
      <c r="I237">
        <v>0</v>
      </c>
    </row>
    <row r="238" spans="1:9" x14ac:dyDescent="0.25">
      <c r="A238" t="s">
        <v>1218</v>
      </c>
      <c r="B238" t="s">
        <v>1219</v>
      </c>
      <c r="C238" t="s">
        <v>4697</v>
      </c>
      <c r="D238" t="s">
        <v>4562</v>
      </c>
      <c r="E238">
        <v>1</v>
      </c>
      <c r="F238">
        <v>1</v>
      </c>
      <c r="G238">
        <v>1</v>
      </c>
      <c r="H238" t="s">
        <v>9</v>
      </c>
      <c r="I238">
        <v>0</v>
      </c>
    </row>
    <row r="239" spans="1:9" x14ac:dyDescent="0.25">
      <c r="A239" t="s">
        <v>1298</v>
      </c>
      <c r="B239" t="s">
        <v>1299</v>
      </c>
      <c r="C239" t="s">
        <v>4697</v>
      </c>
      <c r="D239" t="s">
        <v>4090</v>
      </c>
      <c r="E239">
        <v>1</v>
      </c>
      <c r="F239">
        <v>1</v>
      </c>
      <c r="G239">
        <v>1</v>
      </c>
      <c r="H239" t="s">
        <v>9</v>
      </c>
      <c r="I239">
        <v>0</v>
      </c>
    </row>
    <row r="240" spans="1:9" x14ac:dyDescent="0.25">
      <c r="A240" t="s">
        <v>815</v>
      </c>
      <c r="B240" t="s">
        <v>816</v>
      </c>
      <c r="C240" t="s">
        <v>4697</v>
      </c>
      <c r="D240" t="s">
        <v>3915</v>
      </c>
      <c r="E240">
        <v>1</v>
      </c>
      <c r="F240">
        <v>1</v>
      </c>
      <c r="G240">
        <v>1</v>
      </c>
      <c r="H240" t="s">
        <v>9</v>
      </c>
      <c r="I240">
        <v>0</v>
      </c>
    </row>
    <row r="241" spans="1:9" x14ac:dyDescent="0.25">
      <c r="A241" t="s">
        <v>892</v>
      </c>
      <c r="B241" t="s">
        <v>893</v>
      </c>
      <c r="C241" t="s">
        <v>4697</v>
      </c>
      <c r="D241" t="s">
        <v>4009</v>
      </c>
      <c r="E241">
        <v>1</v>
      </c>
      <c r="F241">
        <v>1</v>
      </c>
      <c r="G241">
        <v>1</v>
      </c>
      <c r="H241" t="s">
        <v>9</v>
      </c>
      <c r="I241">
        <v>0</v>
      </c>
    </row>
    <row r="242" spans="1:9" x14ac:dyDescent="0.25">
      <c r="A242" t="s">
        <v>3122</v>
      </c>
      <c r="B242" t="s">
        <v>3123</v>
      </c>
      <c r="C242" t="s">
        <v>4697</v>
      </c>
      <c r="D242" t="s">
        <v>3956</v>
      </c>
      <c r="E242">
        <v>1</v>
      </c>
      <c r="F242">
        <v>1</v>
      </c>
      <c r="G242">
        <v>1</v>
      </c>
      <c r="H242" t="s">
        <v>9</v>
      </c>
      <c r="I242">
        <v>0</v>
      </c>
    </row>
    <row r="243" spans="1:9" x14ac:dyDescent="0.25">
      <c r="A243" t="s">
        <v>1489</v>
      </c>
      <c r="B243" t="s">
        <v>1490</v>
      </c>
      <c r="C243" t="s">
        <v>4697</v>
      </c>
      <c r="D243" t="s">
        <v>3999</v>
      </c>
      <c r="E243">
        <v>1</v>
      </c>
      <c r="F243">
        <v>1</v>
      </c>
      <c r="G243">
        <v>1</v>
      </c>
      <c r="H243" t="s">
        <v>9</v>
      </c>
      <c r="I243">
        <v>0</v>
      </c>
    </row>
    <row r="244" spans="1:9" x14ac:dyDescent="0.25">
      <c r="A244" t="s">
        <v>1030</v>
      </c>
      <c r="B244" t="s">
        <v>1031</v>
      </c>
      <c r="C244" t="s">
        <v>4697</v>
      </c>
      <c r="D244" t="s">
        <v>3912</v>
      </c>
      <c r="E244">
        <v>1</v>
      </c>
      <c r="F244">
        <v>1</v>
      </c>
      <c r="G244">
        <v>1</v>
      </c>
      <c r="H244" t="s">
        <v>9</v>
      </c>
      <c r="I244">
        <v>0</v>
      </c>
    </row>
    <row r="245" spans="1:9" x14ac:dyDescent="0.25">
      <c r="A245" t="s">
        <v>3566</v>
      </c>
      <c r="B245" t="s">
        <v>3567</v>
      </c>
      <c r="C245" t="s">
        <v>4697</v>
      </c>
      <c r="D245" t="s">
        <v>4150</v>
      </c>
      <c r="E245">
        <v>1</v>
      </c>
      <c r="F245">
        <v>1</v>
      </c>
      <c r="G245">
        <v>1</v>
      </c>
      <c r="H245" t="s">
        <v>9</v>
      </c>
      <c r="I245">
        <v>0</v>
      </c>
    </row>
    <row r="246" spans="1:9" x14ac:dyDescent="0.25">
      <c r="A246" t="s">
        <v>818</v>
      </c>
      <c r="B246" t="s">
        <v>819</v>
      </c>
      <c r="C246" t="s">
        <v>4697</v>
      </c>
      <c r="D246" t="s">
        <v>3900</v>
      </c>
      <c r="E246">
        <v>1</v>
      </c>
      <c r="F246">
        <v>1</v>
      </c>
      <c r="G246">
        <v>1</v>
      </c>
      <c r="H246" t="s">
        <v>9</v>
      </c>
      <c r="I246">
        <v>0</v>
      </c>
    </row>
    <row r="247" spans="1:9" x14ac:dyDescent="0.25">
      <c r="A247" t="s">
        <v>148</v>
      </c>
      <c r="B247" t="s">
        <v>149</v>
      </c>
      <c r="C247" t="s">
        <v>4697</v>
      </c>
      <c r="D247" t="s">
        <v>3921</v>
      </c>
      <c r="E247">
        <v>1</v>
      </c>
      <c r="F247">
        <v>1</v>
      </c>
      <c r="G247">
        <v>1</v>
      </c>
      <c r="H247" t="s">
        <v>9</v>
      </c>
      <c r="I247">
        <v>0</v>
      </c>
    </row>
    <row r="248" spans="1:9" x14ac:dyDescent="0.25">
      <c r="A248" t="s">
        <v>2165</v>
      </c>
      <c r="B248" t="s">
        <v>2166</v>
      </c>
      <c r="C248" t="s">
        <v>4697</v>
      </c>
      <c r="D248" t="s">
        <v>3956</v>
      </c>
      <c r="E248">
        <v>1</v>
      </c>
      <c r="F248">
        <v>1</v>
      </c>
      <c r="G248">
        <v>1</v>
      </c>
      <c r="H248" t="s">
        <v>9</v>
      </c>
      <c r="I248">
        <v>0</v>
      </c>
    </row>
    <row r="249" spans="1:9" x14ac:dyDescent="0.25">
      <c r="A249" t="s">
        <v>1138</v>
      </c>
      <c r="B249" t="s">
        <v>1139</v>
      </c>
      <c r="C249" t="s">
        <v>4697</v>
      </c>
      <c r="D249" t="s">
        <v>3903</v>
      </c>
      <c r="E249">
        <v>1</v>
      </c>
      <c r="F249">
        <v>1</v>
      </c>
      <c r="G249">
        <v>1</v>
      </c>
      <c r="H249" t="s">
        <v>9</v>
      </c>
      <c r="I249">
        <v>0</v>
      </c>
    </row>
    <row r="250" spans="1:9" x14ac:dyDescent="0.25">
      <c r="A250" t="s">
        <v>1162</v>
      </c>
      <c r="B250" t="s">
        <v>1163</v>
      </c>
      <c r="C250" t="s">
        <v>4697</v>
      </c>
      <c r="D250" t="s">
        <v>3961</v>
      </c>
      <c r="E250">
        <v>1</v>
      </c>
      <c r="F250">
        <v>1</v>
      </c>
      <c r="G250">
        <v>1</v>
      </c>
      <c r="H250" t="s">
        <v>9</v>
      </c>
      <c r="I250">
        <v>0</v>
      </c>
    </row>
    <row r="251" spans="1:9" x14ac:dyDescent="0.25">
      <c r="A251" t="s">
        <v>1144</v>
      </c>
      <c r="B251" t="s">
        <v>1145</v>
      </c>
      <c r="C251" t="s">
        <v>4697</v>
      </c>
      <c r="D251" t="s">
        <v>3880</v>
      </c>
      <c r="E251">
        <v>1</v>
      </c>
      <c r="F251">
        <v>1</v>
      </c>
      <c r="G251">
        <v>1</v>
      </c>
      <c r="H251" t="s">
        <v>9</v>
      </c>
      <c r="I251">
        <v>0</v>
      </c>
    </row>
    <row r="252" spans="1:9" x14ac:dyDescent="0.25">
      <c r="A252" t="s">
        <v>2477</v>
      </c>
      <c r="B252" t="s">
        <v>2478</v>
      </c>
      <c r="C252" t="s">
        <v>4697</v>
      </c>
      <c r="D252" t="s">
        <v>3987</v>
      </c>
      <c r="E252">
        <v>1</v>
      </c>
      <c r="F252">
        <v>1</v>
      </c>
      <c r="G252">
        <v>1</v>
      </c>
      <c r="H252" t="s">
        <v>9</v>
      </c>
      <c r="I252">
        <v>0</v>
      </c>
    </row>
    <row r="253" spans="1:9" x14ac:dyDescent="0.25">
      <c r="A253" t="s">
        <v>1300</v>
      </c>
      <c r="B253" t="s">
        <v>1301</v>
      </c>
      <c r="C253" t="s">
        <v>4697</v>
      </c>
      <c r="D253" t="s">
        <v>3933</v>
      </c>
      <c r="E253">
        <v>1</v>
      </c>
      <c r="F253">
        <v>1</v>
      </c>
      <c r="G253">
        <v>1</v>
      </c>
      <c r="H253" t="s">
        <v>9</v>
      </c>
      <c r="I253">
        <v>0</v>
      </c>
    </row>
    <row r="254" spans="1:9" x14ac:dyDescent="0.25">
      <c r="A254" t="s">
        <v>4098</v>
      </c>
      <c r="B254" t="s">
        <v>4099</v>
      </c>
      <c r="C254" t="s">
        <v>4697</v>
      </c>
      <c r="D254" t="s">
        <v>3987</v>
      </c>
      <c r="E254">
        <v>1</v>
      </c>
      <c r="F254">
        <v>1</v>
      </c>
      <c r="G254">
        <v>1</v>
      </c>
      <c r="H254" t="s">
        <v>9</v>
      </c>
      <c r="I254">
        <v>0</v>
      </c>
    </row>
    <row r="255" spans="1:9" x14ac:dyDescent="0.25">
      <c r="A255" t="s">
        <v>4101</v>
      </c>
      <c r="B255" t="s">
        <v>4102</v>
      </c>
      <c r="C255" t="s">
        <v>4697</v>
      </c>
      <c r="D255" t="s">
        <v>3987</v>
      </c>
      <c r="E255">
        <v>1</v>
      </c>
      <c r="F255">
        <v>1</v>
      </c>
      <c r="G255">
        <v>1</v>
      </c>
      <c r="H255" t="s">
        <v>9</v>
      </c>
      <c r="I255">
        <v>0</v>
      </c>
    </row>
    <row r="256" spans="1:9" x14ac:dyDescent="0.25">
      <c r="A256" t="s">
        <v>304</v>
      </c>
      <c r="B256" t="s">
        <v>305</v>
      </c>
      <c r="C256" t="s">
        <v>4697</v>
      </c>
      <c r="D256" t="s">
        <v>3945</v>
      </c>
      <c r="E256">
        <v>1</v>
      </c>
      <c r="F256">
        <v>1</v>
      </c>
      <c r="G256">
        <v>1</v>
      </c>
      <c r="H256" t="s">
        <v>9</v>
      </c>
      <c r="I256">
        <v>0</v>
      </c>
    </row>
    <row r="257" spans="1:9" x14ac:dyDescent="0.25">
      <c r="A257" t="s">
        <v>3594</v>
      </c>
      <c r="B257" t="s">
        <v>3595</v>
      </c>
      <c r="C257" t="s">
        <v>4697</v>
      </c>
      <c r="D257" t="s">
        <v>3956</v>
      </c>
      <c r="E257">
        <v>1</v>
      </c>
      <c r="F257">
        <v>1</v>
      </c>
      <c r="G257">
        <v>1</v>
      </c>
      <c r="H257" t="s">
        <v>9</v>
      </c>
      <c r="I257">
        <v>0</v>
      </c>
    </row>
    <row r="258" spans="1:9" x14ac:dyDescent="0.25">
      <c r="A258" t="s">
        <v>1728</v>
      </c>
      <c r="B258" t="s">
        <v>1729</v>
      </c>
      <c r="C258" t="s">
        <v>4697</v>
      </c>
      <c r="D258" t="s">
        <v>3966</v>
      </c>
      <c r="E258">
        <v>1</v>
      </c>
      <c r="F258">
        <v>1</v>
      </c>
      <c r="G258">
        <v>1</v>
      </c>
      <c r="H258" t="s">
        <v>9</v>
      </c>
      <c r="I258">
        <v>0</v>
      </c>
    </row>
    <row r="259" spans="1:9" x14ac:dyDescent="0.25">
      <c r="A259" t="s">
        <v>1730</v>
      </c>
      <c r="B259" t="s">
        <v>1731</v>
      </c>
      <c r="C259" t="s">
        <v>4697</v>
      </c>
      <c r="D259" t="s">
        <v>4150</v>
      </c>
      <c r="E259">
        <v>1</v>
      </c>
      <c r="F259">
        <v>1</v>
      </c>
      <c r="G259">
        <v>1</v>
      </c>
      <c r="H259" t="s">
        <v>9</v>
      </c>
      <c r="I259">
        <v>0</v>
      </c>
    </row>
    <row r="260" spans="1:9" x14ac:dyDescent="0.25">
      <c r="A260" t="s">
        <v>1530</v>
      </c>
      <c r="B260" t="s">
        <v>1531</v>
      </c>
      <c r="C260" t="s">
        <v>4697</v>
      </c>
      <c r="D260" t="s">
        <v>4594</v>
      </c>
      <c r="E260">
        <v>1</v>
      </c>
      <c r="F260">
        <v>1</v>
      </c>
      <c r="G260">
        <v>1</v>
      </c>
      <c r="H260" t="s">
        <v>9</v>
      </c>
      <c r="I260">
        <v>0</v>
      </c>
    </row>
    <row r="261" spans="1:9" x14ac:dyDescent="0.25">
      <c r="A261" t="s">
        <v>2566</v>
      </c>
      <c r="B261" t="s">
        <v>2567</v>
      </c>
      <c r="C261" t="s">
        <v>4697</v>
      </c>
      <c r="D261" t="s">
        <v>3918</v>
      </c>
      <c r="E261">
        <v>1</v>
      </c>
      <c r="F261">
        <v>1</v>
      </c>
      <c r="G261">
        <v>1</v>
      </c>
      <c r="H261" t="s">
        <v>9</v>
      </c>
      <c r="I261">
        <v>0</v>
      </c>
    </row>
    <row r="262" spans="1:9" x14ac:dyDescent="0.25">
      <c r="A262" t="s">
        <v>1302</v>
      </c>
      <c r="B262" t="s">
        <v>1303</v>
      </c>
      <c r="C262" t="s">
        <v>4697</v>
      </c>
      <c r="D262" t="s">
        <v>3937</v>
      </c>
      <c r="E262">
        <v>1</v>
      </c>
      <c r="F262">
        <v>1</v>
      </c>
      <c r="G262">
        <v>1</v>
      </c>
      <c r="H262" t="s">
        <v>9</v>
      </c>
      <c r="I262">
        <v>0</v>
      </c>
    </row>
    <row r="263" spans="1:9" x14ac:dyDescent="0.25">
      <c r="A263" t="s">
        <v>1502</v>
      </c>
      <c r="B263" t="s">
        <v>1503</v>
      </c>
      <c r="C263" t="s">
        <v>4697</v>
      </c>
      <c r="D263" t="s">
        <v>3966</v>
      </c>
      <c r="E263">
        <v>1</v>
      </c>
      <c r="F263">
        <v>1</v>
      </c>
      <c r="G263">
        <v>1</v>
      </c>
      <c r="H263" t="s">
        <v>9</v>
      </c>
      <c r="I263">
        <v>0</v>
      </c>
    </row>
    <row r="264" spans="1:9" x14ac:dyDescent="0.25">
      <c r="A264" t="s">
        <v>439</v>
      </c>
      <c r="B264" t="s">
        <v>440</v>
      </c>
      <c r="C264" t="s">
        <v>4697</v>
      </c>
      <c r="D264" t="s">
        <v>3880</v>
      </c>
      <c r="E264">
        <v>1</v>
      </c>
      <c r="F264">
        <v>1</v>
      </c>
      <c r="G264">
        <v>1</v>
      </c>
      <c r="H264" t="s">
        <v>9</v>
      </c>
      <c r="I264">
        <v>0</v>
      </c>
    </row>
    <row r="265" spans="1:9" x14ac:dyDescent="0.25">
      <c r="A265" t="s">
        <v>992</v>
      </c>
      <c r="B265" t="s">
        <v>993</v>
      </c>
      <c r="C265" t="s">
        <v>4697</v>
      </c>
      <c r="D265" t="s">
        <v>3895</v>
      </c>
      <c r="E265">
        <v>1</v>
      </c>
      <c r="F265">
        <v>1</v>
      </c>
      <c r="G265">
        <v>1</v>
      </c>
      <c r="H265" t="s">
        <v>9</v>
      </c>
      <c r="I265">
        <v>0</v>
      </c>
    </row>
    <row r="266" spans="1:9" x14ac:dyDescent="0.25">
      <c r="A266" t="s">
        <v>982</v>
      </c>
      <c r="B266" t="s">
        <v>983</v>
      </c>
      <c r="C266" t="s">
        <v>4697</v>
      </c>
      <c r="D266" t="s">
        <v>3915</v>
      </c>
      <c r="E266">
        <v>1</v>
      </c>
      <c r="F266">
        <v>1</v>
      </c>
      <c r="G266">
        <v>1</v>
      </c>
      <c r="H266" t="s">
        <v>9</v>
      </c>
      <c r="I266">
        <v>0</v>
      </c>
    </row>
    <row r="267" spans="1:9" x14ac:dyDescent="0.25">
      <c r="A267" t="s">
        <v>3596</v>
      </c>
      <c r="B267" t="s">
        <v>3597</v>
      </c>
      <c r="C267" t="s">
        <v>4697</v>
      </c>
      <c r="D267" t="s">
        <v>3956</v>
      </c>
      <c r="E267">
        <v>1</v>
      </c>
      <c r="F267">
        <v>1</v>
      </c>
      <c r="G267">
        <v>1</v>
      </c>
      <c r="H267" t="s">
        <v>9</v>
      </c>
      <c r="I267">
        <v>0</v>
      </c>
    </row>
    <row r="268" spans="1:9" x14ac:dyDescent="0.25">
      <c r="A268" t="s">
        <v>1110</v>
      </c>
      <c r="B268" t="s">
        <v>1111</v>
      </c>
      <c r="C268" t="s">
        <v>4697</v>
      </c>
      <c r="D268" t="s">
        <v>3895</v>
      </c>
      <c r="E268">
        <v>1</v>
      </c>
      <c r="F268">
        <v>1</v>
      </c>
      <c r="G268">
        <v>1</v>
      </c>
      <c r="H268" t="s">
        <v>9</v>
      </c>
      <c r="I268">
        <v>0</v>
      </c>
    </row>
    <row r="269" spans="1:9" x14ac:dyDescent="0.25">
      <c r="A269" t="s">
        <v>1732</v>
      </c>
      <c r="B269" t="s">
        <v>1733</v>
      </c>
      <c r="C269" t="s">
        <v>4697</v>
      </c>
      <c r="D269" t="s">
        <v>4285</v>
      </c>
      <c r="E269">
        <v>1</v>
      </c>
      <c r="F269">
        <v>1</v>
      </c>
      <c r="G269">
        <v>1</v>
      </c>
      <c r="H269" t="s">
        <v>9</v>
      </c>
      <c r="I269">
        <v>0</v>
      </c>
    </row>
    <row r="270" spans="1:9" x14ac:dyDescent="0.25">
      <c r="A270" t="s">
        <v>3350</v>
      </c>
      <c r="B270" t="s">
        <v>3351</v>
      </c>
      <c r="C270" t="s">
        <v>4697</v>
      </c>
      <c r="D270" t="s">
        <v>3956</v>
      </c>
      <c r="E270">
        <v>1</v>
      </c>
      <c r="F270">
        <v>1</v>
      </c>
      <c r="G270">
        <v>1</v>
      </c>
      <c r="H270" t="s">
        <v>9</v>
      </c>
      <c r="I270">
        <v>0</v>
      </c>
    </row>
    <row r="271" spans="1:9" x14ac:dyDescent="0.25">
      <c r="A271" t="s">
        <v>768</v>
      </c>
      <c r="B271" t="s">
        <v>769</v>
      </c>
      <c r="C271" t="s">
        <v>4697</v>
      </c>
      <c r="D271" t="s">
        <v>3995</v>
      </c>
      <c r="E271">
        <v>1</v>
      </c>
      <c r="F271">
        <v>1</v>
      </c>
      <c r="G271">
        <v>1</v>
      </c>
      <c r="H271" t="s">
        <v>9</v>
      </c>
      <c r="I271">
        <v>0</v>
      </c>
    </row>
    <row r="272" spans="1:9" x14ac:dyDescent="0.25">
      <c r="A272" t="s">
        <v>3514</v>
      </c>
      <c r="B272" t="s">
        <v>3515</v>
      </c>
      <c r="C272" t="s">
        <v>4697</v>
      </c>
      <c r="D272" t="s">
        <v>3987</v>
      </c>
      <c r="E272">
        <v>1</v>
      </c>
      <c r="F272">
        <v>1</v>
      </c>
      <c r="G272">
        <v>1</v>
      </c>
      <c r="H272" t="s">
        <v>9</v>
      </c>
      <c r="I272">
        <v>0</v>
      </c>
    </row>
    <row r="273" spans="1:9" x14ac:dyDescent="0.25">
      <c r="A273" t="s">
        <v>869</v>
      </c>
      <c r="B273" t="s">
        <v>870</v>
      </c>
      <c r="C273" t="s">
        <v>4697</v>
      </c>
      <c r="D273" t="s">
        <v>3900</v>
      </c>
      <c r="E273">
        <v>1</v>
      </c>
      <c r="F273">
        <v>1</v>
      </c>
      <c r="G273">
        <v>1</v>
      </c>
      <c r="H273" t="s">
        <v>9</v>
      </c>
      <c r="I273">
        <v>0</v>
      </c>
    </row>
    <row r="274" spans="1:9" x14ac:dyDescent="0.25">
      <c r="A274" t="s">
        <v>617</v>
      </c>
      <c r="B274" t="s">
        <v>618</v>
      </c>
      <c r="C274" t="s">
        <v>4697</v>
      </c>
      <c r="D274" t="s">
        <v>3937</v>
      </c>
      <c r="E274">
        <v>1</v>
      </c>
      <c r="F274">
        <v>1</v>
      </c>
      <c r="G274">
        <v>1</v>
      </c>
      <c r="H274" t="s">
        <v>9</v>
      </c>
      <c r="I274">
        <v>0</v>
      </c>
    </row>
    <row r="275" spans="1:9" x14ac:dyDescent="0.25">
      <c r="A275" t="s">
        <v>3027</v>
      </c>
      <c r="B275" t="s">
        <v>3028</v>
      </c>
      <c r="C275" t="s">
        <v>4697</v>
      </c>
      <c r="D275" t="s">
        <v>3979</v>
      </c>
      <c r="E275">
        <v>1</v>
      </c>
      <c r="F275">
        <v>1</v>
      </c>
      <c r="G275">
        <v>1</v>
      </c>
      <c r="H275" t="s">
        <v>9</v>
      </c>
      <c r="I275">
        <v>0</v>
      </c>
    </row>
    <row r="276" spans="1:9" x14ac:dyDescent="0.25">
      <c r="A276" t="s">
        <v>173</v>
      </c>
      <c r="B276" t="s">
        <v>174</v>
      </c>
      <c r="C276" t="s">
        <v>4697</v>
      </c>
      <c r="D276" t="s">
        <v>4150</v>
      </c>
      <c r="E276">
        <v>1</v>
      </c>
      <c r="F276">
        <v>1</v>
      </c>
      <c r="G276">
        <v>1</v>
      </c>
      <c r="H276" t="s">
        <v>9</v>
      </c>
      <c r="I276">
        <v>0</v>
      </c>
    </row>
    <row r="277" spans="1:9" x14ac:dyDescent="0.25">
      <c r="A277" t="s">
        <v>219</v>
      </c>
      <c r="B277" t="s">
        <v>220</v>
      </c>
      <c r="C277" t="s">
        <v>4697</v>
      </c>
      <c r="D277" t="s">
        <v>3912</v>
      </c>
      <c r="E277">
        <v>1</v>
      </c>
      <c r="F277">
        <v>1</v>
      </c>
      <c r="G277">
        <v>1</v>
      </c>
      <c r="H277" t="s">
        <v>9</v>
      </c>
      <c r="I277">
        <v>0</v>
      </c>
    </row>
    <row r="278" spans="1:9" x14ac:dyDescent="0.25">
      <c r="A278" t="s">
        <v>1199</v>
      </c>
      <c r="B278" t="s">
        <v>1200</v>
      </c>
      <c r="C278" t="s">
        <v>4697</v>
      </c>
      <c r="D278" t="s">
        <v>3926</v>
      </c>
      <c r="E278">
        <v>1</v>
      </c>
      <c r="F278">
        <v>1</v>
      </c>
      <c r="G278">
        <v>1</v>
      </c>
      <c r="H278" t="s">
        <v>9</v>
      </c>
      <c r="I278">
        <v>0</v>
      </c>
    </row>
    <row r="279" spans="1:9" x14ac:dyDescent="0.25">
      <c r="A279" t="s">
        <v>1062</v>
      </c>
      <c r="B279" t="s">
        <v>1063</v>
      </c>
      <c r="C279" t="s">
        <v>4697</v>
      </c>
      <c r="D279" t="s">
        <v>3979</v>
      </c>
      <c r="E279">
        <v>1</v>
      </c>
      <c r="F279">
        <v>1</v>
      </c>
      <c r="G279">
        <v>1</v>
      </c>
      <c r="H279" t="s">
        <v>9</v>
      </c>
      <c r="I279">
        <v>0</v>
      </c>
    </row>
    <row r="280" spans="1:9" x14ac:dyDescent="0.25">
      <c r="A280" t="s">
        <v>1507</v>
      </c>
      <c r="B280" t="s">
        <v>1508</v>
      </c>
      <c r="C280" t="s">
        <v>4697</v>
      </c>
      <c r="D280" t="s">
        <v>3945</v>
      </c>
      <c r="E280">
        <v>1</v>
      </c>
      <c r="F280">
        <v>1</v>
      </c>
      <c r="G280">
        <v>1</v>
      </c>
      <c r="H280" t="s">
        <v>9</v>
      </c>
      <c r="I280">
        <v>0</v>
      </c>
    </row>
    <row r="281" spans="1:9" x14ac:dyDescent="0.25">
      <c r="A281" t="s">
        <v>1491</v>
      </c>
      <c r="B281" t="s">
        <v>1492</v>
      </c>
      <c r="C281" t="s">
        <v>4697</v>
      </c>
      <c r="D281" t="s">
        <v>4135</v>
      </c>
      <c r="E281">
        <v>1</v>
      </c>
      <c r="F281">
        <v>1</v>
      </c>
      <c r="G281">
        <v>1</v>
      </c>
      <c r="H281" t="s">
        <v>9</v>
      </c>
      <c r="I281">
        <v>0</v>
      </c>
    </row>
    <row r="282" spans="1:9" x14ac:dyDescent="0.25">
      <c r="A282" t="s">
        <v>1396</v>
      </c>
      <c r="B282" t="s">
        <v>1397</v>
      </c>
      <c r="C282" t="s">
        <v>4697</v>
      </c>
      <c r="D282" t="s">
        <v>3989</v>
      </c>
      <c r="E282">
        <v>1</v>
      </c>
      <c r="F282">
        <v>1</v>
      </c>
      <c r="G282">
        <v>1</v>
      </c>
      <c r="H282" t="s">
        <v>9</v>
      </c>
      <c r="I282">
        <v>0</v>
      </c>
    </row>
    <row r="283" spans="1:9" x14ac:dyDescent="0.25">
      <c r="A283" t="s">
        <v>1618</v>
      </c>
      <c r="B283" t="s">
        <v>1619</v>
      </c>
      <c r="C283" t="s">
        <v>4697</v>
      </c>
      <c r="D283" t="s">
        <v>4682</v>
      </c>
      <c r="E283">
        <v>1</v>
      </c>
      <c r="F283">
        <v>1</v>
      </c>
      <c r="G283">
        <v>1</v>
      </c>
      <c r="H283" t="s">
        <v>9</v>
      </c>
      <c r="I283">
        <v>0</v>
      </c>
    </row>
    <row r="284" spans="1:9" x14ac:dyDescent="0.25">
      <c r="A284" t="s">
        <v>1734</v>
      </c>
      <c r="B284" t="s">
        <v>1735</v>
      </c>
      <c r="C284" t="s">
        <v>4697</v>
      </c>
      <c r="D284" t="s">
        <v>3953</v>
      </c>
      <c r="E284">
        <v>1</v>
      </c>
      <c r="F284">
        <v>1</v>
      </c>
      <c r="G284">
        <v>1</v>
      </c>
      <c r="H284" t="s">
        <v>9</v>
      </c>
      <c r="I284">
        <v>0</v>
      </c>
    </row>
    <row r="285" spans="1:9" x14ac:dyDescent="0.25">
      <c r="A285" t="s">
        <v>609</v>
      </c>
      <c r="B285" t="s">
        <v>610</v>
      </c>
      <c r="C285" t="s">
        <v>4697</v>
      </c>
      <c r="D285" t="s">
        <v>3906</v>
      </c>
      <c r="E285">
        <v>1</v>
      </c>
      <c r="F285">
        <v>1</v>
      </c>
      <c r="G285">
        <v>1</v>
      </c>
      <c r="H285" t="s">
        <v>9</v>
      </c>
      <c r="I285">
        <v>0</v>
      </c>
    </row>
    <row r="286" spans="1:9" x14ac:dyDescent="0.25">
      <c r="A286" t="s">
        <v>1542</v>
      </c>
      <c r="B286" t="s">
        <v>1543</v>
      </c>
      <c r="C286" t="s">
        <v>4697</v>
      </c>
      <c r="D286" t="s">
        <v>4092</v>
      </c>
      <c r="E286">
        <v>1</v>
      </c>
      <c r="F286">
        <v>1</v>
      </c>
      <c r="G286">
        <v>1</v>
      </c>
      <c r="H286" t="s">
        <v>9</v>
      </c>
      <c r="I286">
        <v>0</v>
      </c>
    </row>
    <row r="287" spans="1:9" x14ac:dyDescent="0.25">
      <c r="A287" t="s">
        <v>2726</v>
      </c>
      <c r="B287" t="s">
        <v>2727</v>
      </c>
      <c r="C287" t="s">
        <v>4697</v>
      </c>
      <c r="D287" t="s">
        <v>4541</v>
      </c>
      <c r="E287">
        <v>1</v>
      </c>
      <c r="F287">
        <v>1</v>
      </c>
      <c r="G287">
        <v>1</v>
      </c>
      <c r="H287" t="s">
        <v>9</v>
      </c>
      <c r="I287">
        <v>0</v>
      </c>
    </row>
    <row r="288" spans="1:9" x14ac:dyDescent="0.25">
      <c r="A288" t="s">
        <v>123</v>
      </c>
      <c r="B288" t="s">
        <v>124</v>
      </c>
      <c r="C288" t="s">
        <v>4697</v>
      </c>
      <c r="D288" t="s">
        <v>3961</v>
      </c>
      <c r="E288">
        <v>1</v>
      </c>
      <c r="F288">
        <v>1</v>
      </c>
      <c r="G288">
        <v>1</v>
      </c>
      <c r="H288" t="s">
        <v>9</v>
      </c>
      <c r="I288">
        <v>0</v>
      </c>
    </row>
    <row r="289" spans="1:9" x14ac:dyDescent="0.25">
      <c r="A289" t="s">
        <v>585</v>
      </c>
      <c r="B289" t="s">
        <v>586</v>
      </c>
      <c r="C289" t="s">
        <v>4697</v>
      </c>
      <c r="D289" t="s">
        <v>3906</v>
      </c>
      <c r="E289">
        <v>1</v>
      </c>
      <c r="F289">
        <v>1</v>
      </c>
      <c r="G289">
        <v>1</v>
      </c>
      <c r="H289" t="s">
        <v>9</v>
      </c>
      <c r="I289">
        <v>0</v>
      </c>
    </row>
    <row r="290" spans="1:9" x14ac:dyDescent="0.25">
      <c r="A290" t="s">
        <v>587</v>
      </c>
      <c r="B290" t="s">
        <v>588</v>
      </c>
      <c r="C290" t="s">
        <v>4697</v>
      </c>
      <c r="D290" t="s">
        <v>3906</v>
      </c>
      <c r="E290">
        <v>1</v>
      </c>
      <c r="F290">
        <v>1</v>
      </c>
      <c r="G290">
        <v>1</v>
      </c>
      <c r="H290" t="s">
        <v>9</v>
      </c>
      <c r="I290">
        <v>0</v>
      </c>
    </row>
    <row r="291" spans="1:9" x14ac:dyDescent="0.25">
      <c r="A291" t="s">
        <v>676</v>
      </c>
      <c r="B291" t="s">
        <v>677</v>
      </c>
      <c r="C291" t="s">
        <v>4697</v>
      </c>
      <c r="D291" t="s">
        <v>3921</v>
      </c>
      <c r="E291">
        <v>1</v>
      </c>
      <c r="F291">
        <v>1</v>
      </c>
      <c r="G291">
        <v>1</v>
      </c>
      <c r="H291" t="s">
        <v>9</v>
      </c>
      <c r="I291">
        <v>0</v>
      </c>
    </row>
    <row r="292" spans="1:9" x14ac:dyDescent="0.25">
      <c r="A292" t="s">
        <v>1613</v>
      </c>
      <c r="B292" t="s">
        <v>1614</v>
      </c>
      <c r="C292" t="s">
        <v>4697</v>
      </c>
      <c r="D292" t="s">
        <v>4357</v>
      </c>
      <c r="E292">
        <v>1</v>
      </c>
      <c r="F292">
        <v>1</v>
      </c>
      <c r="G292">
        <v>1</v>
      </c>
      <c r="H292" t="s">
        <v>9</v>
      </c>
      <c r="I292">
        <v>0</v>
      </c>
    </row>
    <row r="293" spans="1:9" x14ac:dyDescent="0.25">
      <c r="A293" t="s">
        <v>1584</v>
      </c>
      <c r="B293" t="s">
        <v>1585</v>
      </c>
      <c r="C293" t="s">
        <v>4697</v>
      </c>
      <c r="D293" t="s">
        <v>3915</v>
      </c>
      <c r="E293">
        <v>1</v>
      </c>
      <c r="F293">
        <v>1</v>
      </c>
      <c r="G293">
        <v>1</v>
      </c>
      <c r="H293" t="s">
        <v>9</v>
      </c>
      <c r="I293">
        <v>0</v>
      </c>
    </row>
    <row r="294" spans="1:9" x14ac:dyDescent="0.25">
      <c r="A294" t="s">
        <v>3476</v>
      </c>
      <c r="B294" t="s">
        <v>3477</v>
      </c>
      <c r="C294" t="s">
        <v>4697</v>
      </c>
      <c r="D294" t="s">
        <v>3886</v>
      </c>
      <c r="E294">
        <v>1</v>
      </c>
      <c r="F294">
        <v>1</v>
      </c>
      <c r="G294">
        <v>1</v>
      </c>
      <c r="H294" t="s">
        <v>9</v>
      </c>
      <c r="I294">
        <v>0</v>
      </c>
    </row>
    <row r="295" spans="1:9" x14ac:dyDescent="0.25">
      <c r="A295" t="s">
        <v>3479</v>
      </c>
      <c r="B295" t="s">
        <v>3480</v>
      </c>
      <c r="C295" t="s">
        <v>4697</v>
      </c>
      <c r="D295" t="s">
        <v>3886</v>
      </c>
      <c r="E295">
        <v>1</v>
      </c>
      <c r="F295">
        <v>1</v>
      </c>
      <c r="G295">
        <v>1</v>
      </c>
      <c r="H295" t="s">
        <v>9</v>
      </c>
      <c r="I295">
        <v>0</v>
      </c>
    </row>
    <row r="296" spans="1:9" x14ac:dyDescent="0.25">
      <c r="A296" t="s">
        <v>1643</v>
      </c>
      <c r="B296" t="s">
        <v>1644</v>
      </c>
      <c r="C296" t="s">
        <v>4697</v>
      </c>
      <c r="D296" t="s">
        <v>4564</v>
      </c>
      <c r="E296">
        <v>1</v>
      </c>
      <c r="F296">
        <v>1</v>
      </c>
      <c r="G296">
        <v>1</v>
      </c>
      <c r="H296" t="s">
        <v>9</v>
      </c>
      <c r="I296">
        <v>0</v>
      </c>
    </row>
    <row r="297" spans="1:9" x14ac:dyDescent="0.25">
      <c r="A297" t="s">
        <v>1736</v>
      </c>
      <c r="B297" t="s">
        <v>1737</v>
      </c>
      <c r="C297" t="s">
        <v>4697</v>
      </c>
      <c r="D297" t="s">
        <v>4650</v>
      </c>
      <c r="E297">
        <v>1</v>
      </c>
      <c r="F297">
        <v>1</v>
      </c>
      <c r="G297">
        <v>1</v>
      </c>
      <c r="H297" t="s">
        <v>9</v>
      </c>
      <c r="I297">
        <v>0</v>
      </c>
    </row>
    <row r="298" spans="1:9" x14ac:dyDescent="0.25">
      <c r="A298" t="s">
        <v>1356</v>
      </c>
      <c r="B298" t="s">
        <v>1357</v>
      </c>
      <c r="C298" t="s">
        <v>4697</v>
      </c>
      <c r="D298" t="s">
        <v>4016</v>
      </c>
      <c r="E298">
        <v>1</v>
      </c>
      <c r="F298">
        <v>1</v>
      </c>
      <c r="G298">
        <v>1</v>
      </c>
      <c r="H298" t="s">
        <v>9</v>
      </c>
      <c r="I298">
        <v>0</v>
      </c>
    </row>
    <row r="299" spans="1:9" x14ac:dyDescent="0.25">
      <c r="A299" t="s">
        <v>1550</v>
      </c>
      <c r="B299" t="s">
        <v>1551</v>
      </c>
      <c r="C299" t="s">
        <v>4697</v>
      </c>
      <c r="D299" t="s">
        <v>4562</v>
      </c>
      <c r="E299">
        <v>1</v>
      </c>
      <c r="F299">
        <v>1</v>
      </c>
      <c r="G299">
        <v>1</v>
      </c>
      <c r="H299" t="s">
        <v>9</v>
      </c>
      <c r="I299">
        <v>0</v>
      </c>
    </row>
    <row r="300" spans="1:9" x14ac:dyDescent="0.25">
      <c r="A300" t="s">
        <v>1738</v>
      </c>
      <c r="B300" t="s">
        <v>1739</v>
      </c>
      <c r="C300" t="s">
        <v>4697</v>
      </c>
      <c r="D300" t="s">
        <v>3900</v>
      </c>
      <c r="E300">
        <v>1</v>
      </c>
      <c r="F300">
        <v>1</v>
      </c>
      <c r="G300">
        <v>1</v>
      </c>
      <c r="H300" t="s">
        <v>9</v>
      </c>
      <c r="I300">
        <v>0</v>
      </c>
    </row>
    <row r="301" spans="1:9" x14ac:dyDescent="0.25">
      <c r="A301" t="s">
        <v>1426</v>
      </c>
      <c r="B301" t="s">
        <v>1427</v>
      </c>
      <c r="C301" t="s">
        <v>4697</v>
      </c>
      <c r="D301" t="s">
        <v>3999</v>
      </c>
      <c r="E301">
        <v>1</v>
      </c>
      <c r="F301">
        <v>1</v>
      </c>
      <c r="G301">
        <v>1</v>
      </c>
      <c r="H301" t="s">
        <v>9</v>
      </c>
      <c r="I301">
        <v>0</v>
      </c>
    </row>
    <row r="302" spans="1:9" x14ac:dyDescent="0.25">
      <c r="A302" t="s">
        <v>1740</v>
      </c>
      <c r="B302" t="s">
        <v>1741</v>
      </c>
      <c r="C302" t="s">
        <v>4697</v>
      </c>
      <c r="D302" t="s">
        <v>4146</v>
      </c>
      <c r="E302">
        <v>1</v>
      </c>
      <c r="F302">
        <v>1</v>
      </c>
      <c r="G302">
        <v>1</v>
      </c>
      <c r="H302" t="s">
        <v>9</v>
      </c>
      <c r="I302">
        <v>0</v>
      </c>
    </row>
    <row r="303" spans="1:9" x14ac:dyDescent="0.25">
      <c r="A303" t="s">
        <v>732</v>
      </c>
      <c r="B303" t="s">
        <v>733</v>
      </c>
      <c r="C303" t="s">
        <v>4697</v>
      </c>
      <c r="D303" t="s">
        <v>3961</v>
      </c>
      <c r="E303">
        <v>1</v>
      </c>
      <c r="F303">
        <v>1</v>
      </c>
      <c r="G303">
        <v>1</v>
      </c>
      <c r="H303" t="s">
        <v>9</v>
      </c>
      <c r="I303">
        <v>0</v>
      </c>
    </row>
    <row r="304" spans="1:9" x14ac:dyDescent="0.25">
      <c r="A304" t="s">
        <v>735</v>
      </c>
      <c r="B304" t="s">
        <v>736</v>
      </c>
      <c r="C304" t="s">
        <v>4697</v>
      </c>
      <c r="D304" t="s">
        <v>3961</v>
      </c>
      <c r="E304">
        <v>1</v>
      </c>
      <c r="F304">
        <v>1</v>
      </c>
      <c r="G304">
        <v>1</v>
      </c>
      <c r="H304" t="s">
        <v>9</v>
      </c>
      <c r="I304">
        <v>0</v>
      </c>
    </row>
    <row r="305" spans="1:9" x14ac:dyDescent="0.25">
      <c r="A305" t="s">
        <v>737</v>
      </c>
      <c r="B305" t="s">
        <v>738</v>
      </c>
      <c r="C305" t="s">
        <v>4697</v>
      </c>
      <c r="D305" t="s">
        <v>3961</v>
      </c>
      <c r="E305">
        <v>1</v>
      </c>
      <c r="F305">
        <v>1</v>
      </c>
      <c r="G305">
        <v>1</v>
      </c>
      <c r="H305" t="s">
        <v>9</v>
      </c>
      <c r="I305">
        <v>0</v>
      </c>
    </row>
    <row r="306" spans="1:9" x14ac:dyDescent="0.25">
      <c r="A306" t="s">
        <v>826</v>
      </c>
      <c r="B306" t="s">
        <v>827</v>
      </c>
      <c r="C306" t="s">
        <v>4697</v>
      </c>
      <c r="D306" t="s">
        <v>3999</v>
      </c>
      <c r="E306">
        <v>1</v>
      </c>
      <c r="F306">
        <v>1</v>
      </c>
      <c r="G306">
        <v>1</v>
      </c>
      <c r="H306" t="s">
        <v>9</v>
      </c>
      <c r="I306">
        <v>0</v>
      </c>
    </row>
    <row r="307" spans="1:9" x14ac:dyDescent="0.25">
      <c r="A307" t="s">
        <v>776</v>
      </c>
      <c r="B307" t="s">
        <v>777</v>
      </c>
      <c r="C307" t="s">
        <v>4697</v>
      </c>
      <c r="D307" t="s">
        <v>4064</v>
      </c>
      <c r="E307">
        <v>1</v>
      </c>
      <c r="F307">
        <v>1</v>
      </c>
      <c r="G307">
        <v>1</v>
      </c>
      <c r="H307" t="s">
        <v>9</v>
      </c>
      <c r="I307">
        <v>0</v>
      </c>
    </row>
    <row r="308" spans="1:9" x14ac:dyDescent="0.25">
      <c r="A308" t="s">
        <v>316</v>
      </c>
      <c r="B308" t="s">
        <v>317</v>
      </c>
      <c r="C308" t="s">
        <v>4697</v>
      </c>
      <c r="D308" t="s">
        <v>3956</v>
      </c>
      <c r="E308">
        <v>1</v>
      </c>
      <c r="F308">
        <v>1</v>
      </c>
      <c r="G308">
        <v>1</v>
      </c>
      <c r="H308" t="s">
        <v>9</v>
      </c>
      <c r="I308">
        <v>0</v>
      </c>
    </row>
    <row r="309" spans="1:9" x14ac:dyDescent="0.25">
      <c r="A309" t="s">
        <v>519</v>
      </c>
      <c r="B309" t="s">
        <v>520</v>
      </c>
      <c r="C309" t="s">
        <v>4697</v>
      </c>
      <c r="D309" t="s">
        <v>3886</v>
      </c>
      <c r="E309">
        <v>1</v>
      </c>
      <c r="F309">
        <v>1</v>
      </c>
      <c r="G309">
        <v>1</v>
      </c>
      <c r="H309" t="s">
        <v>9</v>
      </c>
      <c r="I309">
        <v>0</v>
      </c>
    </row>
    <row r="310" spans="1:9" x14ac:dyDescent="0.25">
      <c r="A310" t="s">
        <v>366</v>
      </c>
      <c r="B310" t="s">
        <v>367</v>
      </c>
      <c r="C310" t="s">
        <v>4697</v>
      </c>
      <c r="D310" t="s">
        <v>3979</v>
      </c>
      <c r="E310">
        <v>1</v>
      </c>
      <c r="F310">
        <v>1</v>
      </c>
      <c r="G310">
        <v>1</v>
      </c>
      <c r="H310" t="s">
        <v>9</v>
      </c>
      <c r="I310">
        <v>0</v>
      </c>
    </row>
    <row r="311" spans="1:9" x14ac:dyDescent="0.25">
      <c r="A311" t="s">
        <v>1076</v>
      </c>
      <c r="B311" t="s">
        <v>1077</v>
      </c>
      <c r="C311" t="s">
        <v>4697</v>
      </c>
      <c r="D311" t="s">
        <v>3906</v>
      </c>
      <c r="E311">
        <v>1</v>
      </c>
      <c r="F311">
        <v>1</v>
      </c>
      <c r="G311">
        <v>1</v>
      </c>
      <c r="H311" t="s">
        <v>9</v>
      </c>
      <c r="I311">
        <v>0</v>
      </c>
    </row>
    <row r="312" spans="1:9" x14ac:dyDescent="0.25">
      <c r="A312" t="s">
        <v>739</v>
      </c>
      <c r="B312" t="s">
        <v>740</v>
      </c>
      <c r="C312" t="s">
        <v>4697</v>
      </c>
      <c r="D312" t="s">
        <v>3961</v>
      </c>
      <c r="E312">
        <v>1</v>
      </c>
      <c r="F312">
        <v>1</v>
      </c>
      <c r="G312">
        <v>1</v>
      </c>
      <c r="H312" t="s">
        <v>9</v>
      </c>
      <c r="I312">
        <v>0</v>
      </c>
    </row>
    <row r="313" spans="1:9" x14ac:dyDescent="0.25">
      <c r="A313" t="s">
        <v>741</v>
      </c>
      <c r="B313" t="s">
        <v>742</v>
      </c>
      <c r="C313" t="s">
        <v>4697</v>
      </c>
      <c r="D313" t="s">
        <v>3961</v>
      </c>
      <c r="E313">
        <v>1</v>
      </c>
      <c r="F313">
        <v>1</v>
      </c>
      <c r="G313">
        <v>1</v>
      </c>
      <c r="H313" t="s">
        <v>9</v>
      </c>
      <c r="I313">
        <v>0</v>
      </c>
    </row>
    <row r="314" spans="1:9" x14ac:dyDescent="0.25">
      <c r="A314" t="s">
        <v>2383</v>
      </c>
      <c r="B314" t="s">
        <v>2384</v>
      </c>
      <c r="C314" t="s">
        <v>4697</v>
      </c>
      <c r="D314" t="s">
        <v>3912</v>
      </c>
      <c r="E314">
        <v>1</v>
      </c>
      <c r="F314">
        <v>1</v>
      </c>
      <c r="G314">
        <v>1</v>
      </c>
      <c r="H314" t="s">
        <v>9</v>
      </c>
      <c r="I314">
        <v>0</v>
      </c>
    </row>
    <row r="315" spans="1:9" x14ac:dyDescent="0.25">
      <c r="A315" t="s">
        <v>1316</v>
      </c>
      <c r="B315" t="s">
        <v>1317</v>
      </c>
      <c r="C315" t="s">
        <v>4697</v>
      </c>
      <c r="D315" t="s">
        <v>3961</v>
      </c>
      <c r="E315">
        <v>1</v>
      </c>
      <c r="F315">
        <v>1</v>
      </c>
      <c r="G315">
        <v>1</v>
      </c>
      <c r="H315" t="s">
        <v>9</v>
      </c>
      <c r="I315">
        <v>0</v>
      </c>
    </row>
    <row r="316" spans="1:9" x14ac:dyDescent="0.25">
      <c r="A316" t="s">
        <v>1398</v>
      </c>
      <c r="B316" t="s">
        <v>1399</v>
      </c>
      <c r="C316" t="s">
        <v>4697</v>
      </c>
      <c r="D316" t="s">
        <v>3900</v>
      </c>
      <c r="E316">
        <v>1</v>
      </c>
      <c r="F316">
        <v>1</v>
      </c>
      <c r="G316">
        <v>1</v>
      </c>
      <c r="H316" t="s">
        <v>9</v>
      </c>
      <c r="I316">
        <v>0</v>
      </c>
    </row>
    <row r="317" spans="1:9" x14ac:dyDescent="0.25">
      <c r="A317" t="s">
        <v>1576</v>
      </c>
      <c r="B317" t="s">
        <v>1577</v>
      </c>
      <c r="C317" t="s">
        <v>4697</v>
      </c>
      <c r="D317" t="s">
        <v>4288</v>
      </c>
      <c r="E317">
        <v>1</v>
      </c>
      <c r="F317">
        <v>1</v>
      </c>
      <c r="G317">
        <v>1</v>
      </c>
      <c r="H317" t="s">
        <v>9</v>
      </c>
      <c r="I317">
        <v>0</v>
      </c>
    </row>
    <row r="318" spans="1:9" x14ac:dyDescent="0.25">
      <c r="A318" t="s">
        <v>3743</v>
      </c>
      <c r="B318" t="s">
        <v>3744</v>
      </c>
      <c r="C318" t="s">
        <v>4697</v>
      </c>
      <c r="D318" t="s">
        <v>3909</v>
      </c>
      <c r="E318">
        <v>1</v>
      </c>
      <c r="F318">
        <v>1</v>
      </c>
      <c r="G318">
        <v>1</v>
      </c>
      <c r="H318" t="s">
        <v>9</v>
      </c>
      <c r="I318">
        <v>0</v>
      </c>
    </row>
    <row r="319" spans="1:9" x14ac:dyDescent="0.25">
      <c r="A319" t="s">
        <v>492</v>
      </c>
      <c r="B319" t="s">
        <v>493</v>
      </c>
      <c r="C319" t="s">
        <v>4697</v>
      </c>
      <c r="D319" t="s">
        <v>3926</v>
      </c>
      <c r="E319">
        <v>1</v>
      </c>
      <c r="F319">
        <v>1</v>
      </c>
      <c r="G319">
        <v>1</v>
      </c>
      <c r="H319" t="s">
        <v>9</v>
      </c>
      <c r="I319">
        <v>0</v>
      </c>
    </row>
    <row r="320" spans="1:9" x14ac:dyDescent="0.25">
      <c r="A320" t="s">
        <v>1304</v>
      </c>
      <c r="B320" t="s">
        <v>1305</v>
      </c>
      <c r="C320" t="s">
        <v>4697</v>
      </c>
      <c r="D320" t="s">
        <v>3939</v>
      </c>
      <c r="E320">
        <v>1</v>
      </c>
      <c r="F320">
        <v>1</v>
      </c>
      <c r="G320">
        <v>1</v>
      </c>
      <c r="H320" t="s">
        <v>9</v>
      </c>
      <c r="I320">
        <v>0</v>
      </c>
    </row>
    <row r="321" spans="1:9" x14ac:dyDescent="0.25">
      <c r="A321" t="s">
        <v>1400</v>
      </c>
      <c r="B321" t="s">
        <v>1401</v>
      </c>
      <c r="C321" t="s">
        <v>4697</v>
      </c>
      <c r="D321" t="s">
        <v>3989</v>
      </c>
      <c r="E321">
        <v>1</v>
      </c>
      <c r="F321">
        <v>1</v>
      </c>
      <c r="G321">
        <v>1</v>
      </c>
      <c r="H321" t="s">
        <v>9</v>
      </c>
      <c r="I321">
        <v>0</v>
      </c>
    </row>
    <row r="322" spans="1:9" x14ac:dyDescent="0.25">
      <c r="A322" t="s">
        <v>2577</v>
      </c>
      <c r="B322" t="s">
        <v>2578</v>
      </c>
      <c r="C322" t="s">
        <v>4697</v>
      </c>
      <c r="D322" t="s">
        <v>3939</v>
      </c>
      <c r="E322">
        <v>1</v>
      </c>
      <c r="F322">
        <v>1</v>
      </c>
      <c r="G322">
        <v>1</v>
      </c>
      <c r="H322" t="s">
        <v>9</v>
      </c>
      <c r="I322">
        <v>0</v>
      </c>
    </row>
    <row r="323" spans="1:9" x14ac:dyDescent="0.25">
      <c r="A323" t="s">
        <v>1570</v>
      </c>
      <c r="B323" t="s">
        <v>1571</v>
      </c>
      <c r="C323" t="s">
        <v>4697</v>
      </c>
      <c r="D323" t="s">
        <v>4288</v>
      </c>
      <c r="E323">
        <v>1</v>
      </c>
      <c r="F323">
        <v>1</v>
      </c>
      <c r="G323">
        <v>1</v>
      </c>
      <c r="H323" t="s">
        <v>9</v>
      </c>
      <c r="I323">
        <v>0</v>
      </c>
    </row>
    <row r="324" spans="1:9" x14ac:dyDescent="0.25">
      <c r="A324" t="s">
        <v>1493</v>
      </c>
      <c r="B324" t="s">
        <v>1494</v>
      </c>
      <c r="C324" t="s">
        <v>4697</v>
      </c>
      <c r="D324" t="s">
        <v>4053</v>
      </c>
      <c r="E324">
        <v>1</v>
      </c>
      <c r="F324">
        <v>1</v>
      </c>
      <c r="G324">
        <v>1</v>
      </c>
      <c r="H324" t="s">
        <v>9</v>
      </c>
      <c r="I324">
        <v>0</v>
      </c>
    </row>
    <row r="325" spans="1:9" x14ac:dyDescent="0.25">
      <c r="A325" t="s">
        <v>2692</v>
      </c>
      <c r="B325" t="s">
        <v>2693</v>
      </c>
      <c r="C325" t="s">
        <v>4697</v>
      </c>
      <c r="D325" t="s">
        <v>4005</v>
      </c>
      <c r="E325">
        <v>1</v>
      </c>
      <c r="F325">
        <v>1</v>
      </c>
      <c r="G325">
        <v>1</v>
      </c>
      <c r="H325" t="s">
        <v>9</v>
      </c>
      <c r="I325">
        <v>0</v>
      </c>
    </row>
    <row r="326" spans="1:9" x14ac:dyDescent="0.25">
      <c r="A326" t="s">
        <v>1742</v>
      </c>
      <c r="B326" t="s">
        <v>1743</v>
      </c>
      <c r="C326" t="s">
        <v>4697</v>
      </c>
      <c r="D326" t="s">
        <v>4076</v>
      </c>
      <c r="E326">
        <v>1</v>
      </c>
      <c r="F326">
        <v>1</v>
      </c>
      <c r="G326">
        <v>1</v>
      </c>
      <c r="H326" t="s">
        <v>9</v>
      </c>
      <c r="I326">
        <v>0</v>
      </c>
    </row>
    <row r="327" spans="1:9" x14ac:dyDescent="0.25">
      <c r="A327" t="s">
        <v>1744</v>
      </c>
      <c r="B327" t="s">
        <v>1745</v>
      </c>
      <c r="C327" t="s">
        <v>4697</v>
      </c>
      <c r="D327" t="s">
        <v>3915</v>
      </c>
      <c r="E327">
        <v>1</v>
      </c>
      <c r="F327">
        <v>1</v>
      </c>
      <c r="G327">
        <v>1</v>
      </c>
      <c r="H327" t="s">
        <v>9</v>
      </c>
      <c r="I327">
        <v>0</v>
      </c>
    </row>
    <row r="328" spans="1:9" x14ac:dyDescent="0.25">
      <c r="A328" t="s">
        <v>2351</v>
      </c>
      <c r="B328" t="s">
        <v>2352</v>
      </c>
      <c r="C328" t="s">
        <v>4697</v>
      </c>
      <c r="D328" t="s">
        <v>3956</v>
      </c>
      <c r="E328">
        <v>1</v>
      </c>
      <c r="F328">
        <v>1</v>
      </c>
      <c r="G328">
        <v>1</v>
      </c>
      <c r="H328" t="s">
        <v>9</v>
      </c>
      <c r="I328">
        <v>0</v>
      </c>
    </row>
    <row r="329" spans="1:9" x14ac:dyDescent="0.25">
      <c r="A329" t="s">
        <v>1653</v>
      </c>
      <c r="B329" t="s">
        <v>1654</v>
      </c>
      <c r="C329" t="s">
        <v>4697</v>
      </c>
      <c r="D329" t="s">
        <v>4002</v>
      </c>
      <c r="E329">
        <v>1</v>
      </c>
      <c r="F329">
        <v>1</v>
      </c>
      <c r="G329">
        <v>1</v>
      </c>
      <c r="H329" t="s">
        <v>9</v>
      </c>
      <c r="I329">
        <v>0</v>
      </c>
    </row>
    <row r="330" spans="1:9" x14ac:dyDescent="0.25">
      <c r="A330" t="s">
        <v>3354</v>
      </c>
      <c r="B330" t="s">
        <v>3355</v>
      </c>
      <c r="C330" t="s">
        <v>4697</v>
      </c>
      <c r="D330" t="s">
        <v>3956</v>
      </c>
      <c r="E330">
        <v>1</v>
      </c>
      <c r="F330">
        <v>1</v>
      </c>
      <c r="G330">
        <v>1</v>
      </c>
      <c r="H330" t="s">
        <v>9</v>
      </c>
      <c r="I330">
        <v>0</v>
      </c>
    </row>
    <row r="331" spans="1:9" x14ac:dyDescent="0.25">
      <c r="A331" t="s">
        <v>625</v>
      </c>
      <c r="B331" t="s">
        <v>626</v>
      </c>
      <c r="C331" t="s">
        <v>4697</v>
      </c>
      <c r="D331" t="s">
        <v>3886</v>
      </c>
      <c r="E331">
        <v>1</v>
      </c>
      <c r="F331">
        <v>1</v>
      </c>
      <c r="G331">
        <v>1</v>
      </c>
      <c r="H331" t="s">
        <v>9</v>
      </c>
      <c r="I331">
        <v>0</v>
      </c>
    </row>
    <row r="332" spans="1:9" x14ac:dyDescent="0.25">
      <c r="A332" t="s">
        <v>1746</v>
      </c>
      <c r="B332" t="s">
        <v>1747</v>
      </c>
      <c r="C332" t="s">
        <v>4697</v>
      </c>
      <c r="D332" t="s">
        <v>3918</v>
      </c>
      <c r="E332">
        <v>1</v>
      </c>
      <c r="F332">
        <v>1</v>
      </c>
      <c r="G332">
        <v>1</v>
      </c>
      <c r="H332" t="s">
        <v>9</v>
      </c>
      <c r="I332">
        <v>0</v>
      </c>
    </row>
    <row r="333" spans="1:9" x14ac:dyDescent="0.25">
      <c r="A333" t="s">
        <v>1748</v>
      </c>
      <c r="B333" t="s">
        <v>1749</v>
      </c>
      <c r="C333" t="s">
        <v>4697</v>
      </c>
      <c r="D333" t="s">
        <v>3948</v>
      </c>
      <c r="E333">
        <v>1</v>
      </c>
      <c r="F333">
        <v>1</v>
      </c>
      <c r="G333">
        <v>1</v>
      </c>
      <c r="H333" t="s">
        <v>9</v>
      </c>
      <c r="I333">
        <v>0</v>
      </c>
    </row>
    <row r="334" spans="1:9" x14ac:dyDescent="0.25">
      <c r="A334" t="s">
        <v>1750</v>
      </c>
      <c r="B334" t="s">
        <v>1751</v>
      </c>
      <c r="C334" t="s">
        <v>4697</v>
      </c>
      <c r="D334" t="s">
        <v>3906</v>
      </c>
      <c r="E334">
        <v>1</v>
      </c>
      <c r="F334">
        <v>1</v>
      </c>
      <c r="G334">
        <v>1</v>
      </c>
      <c r="H334" t="s">
        <v>9</v>
      </c>
      <c r="I334">
        <v>0</v>
      </c>
    </row>
    <row r="335" spans="1:9" x14ac:dyDescent="0.25">
      <c r="A335" t="s">
        <v>1752</v>
      </c>
      <c r="B335" t="s">
        <v>1753</v>
      </c>
      <c r="C335" t="s">
        <v>4697</v>
      </c>
      <c r="D335" t="s">
        <v>3912</v>
      </c>
      <c r="E335">
        <v>1</v>
      </c>
      <c r="F335">
        <v>1</v>
      </c>
      <c r="G335">
        <v>1</v>
      </c>
      <c r="H335" t="s">
        <v>9</v>
      </c>
      <c r="I335">
        <v>0</v>
      </c>
    </row>
    <row r="336" spans="1:9" x14ac:dyDescent="0.25">
      <c r="A336" t="s">
        <v>1083</v>
      </c>
      <c r="B336" t="s">
        <v>1084</v>
      </c>
      <c r="C336" t="s">
        <v>4697</v>
      </c>
      <c r="D336" t="s">
        <v>4150</v>
      </c>
      <c r="E336">
        <v>1</v>
      </c>
      <c r="F336">
        <v>1</v>
      </c>
      <c r="G336">
        <v>1</v>
      </c>
      <c r="H336" t="s">
        <v>9</v>
      </c>
      <c r="I336">
        <v>0</v>
      </c>
    </row>
    <row r="337" spans="1:9" x14ac:dyDescent="0.25">
      <c r="A337" t="s">
        <v>3674</v>
      </c>
      <c r="B337" t="s">
        <v>3675</v>
      </c>
      <c r="C337" t="s">
        <v>4697</v>
      </c>
      <c r="D337" t="s">
        <v>3956</v>
      </c>
      <c r="E337">
        <v>1</v>
      </c>
      <c r="F337">
        <v>1</v>
      </c>
      <c r="G337">
        <v>1</v>
      </c>
      <c r="H337" t="s">
        <v>9</v>
      </c>
      <c r="I337">
        <v>0</v>
      </c>
    </row>
    <row r="338" spans="1:9" x14ac:dyDescent="0.25">
      <c r="A338" t="s">
        <v>2643</v>
      </c>
      <c r="B338" t="s">
        <v>2644</v>
      </c>
      <c r="C338" t="s">
        <v>4697</v>
      </c>
      <c r="D338" t="s">
        <v>3979</v>
      </c>
      <c r="E338">
        <v>1</v>
      </c>
      <c r="F338">
        <v>1</v>
      </c>
      <c r="G338">
        <v>1</v>
      </c>
      <c r="H338" t="s">
        <v>9</v>
      </c>
      <c r="I338">
        <v>0</v>
      </c>
    </row>
    <row r="339" spans="1:9" x14ac:dyDescent="0.25">
      <c r="A339" t="s">
        <v>1146</v>
      </c>
      <c r="B339" t="s">
        <v>1147</v>
      </c>
      <c r="C339" t="s">
        <v>4697</v>
      </c>
      <c r="D339" t="s">
        <v>3912</v>
      </c>
      <c r="E339">
        <v>1</v>
      </c>
      <c r="F339">
        <v>1</v>
      </c>
      <c r="G339">
        <v>1</v>
      </c>
      <c r="H339" t="s">
        <v>9</v>
      </c>
      <c r="I339">
        <v>0</v>
      </c>
    </row>
    <row r="340" spans="1:9" x14ac:dyDescent="0.25">
      <c r="A340" t="s">
        <v>994</v>
      </c>
      <c r="B340" t="s">
        <v>995</v>
      </c>
      <c r="C340" t="s">
        <v>4697</v>
      </c>
      <c r="D340" t="s">
        <v>3880</v>
      </c>
      <c r="E340">
        <v>1</v>
      </c>
      <c r="F340">
        <v>1</v>
      </c>
      <c r="G340">
        <v>1</v>
      </c>
      <c r="H340" t="s">
        <v>9</v>
      </c>
      <c r="I340">
        <v>0</v>
      </c>
    </row>
    <row r="341" spans="1:9" x14ac:dyDescent="0.25">
      <c r="A341" t="s">
        <v>1604</v>
      </c>
      <c r="B341" t="s">
        <v>1605</v>
      </c>
      <c r="C341" t="s">
        <v>4697</v>
      </c>
      <c r="D341" t="s">
        <v>4605</v>
      </c>
      <c r="E341">
        <v>1</v>
      </c>
      <c r="F341">
        <v>1</v>
      </c>
      <c r="G341">
        <v>1</v>
      </c>
      <c r="H341" t="s">
        <v>9</v>
      </c>
      <c r="I341">
        <v>0</v>
      </c>
    </row>
    <row r="342" spans="1:9" x14ac:dyDescent="0.25">
      <c r="A342" t="s">
        <v>210</v>
      </c>
      <c r="B342" t="s">
        <v>211</v>
      </c>
      <c r="C342" t="s">
        <v>4697</v>
      </c>
      <c r="D342" t="s">
        <v>4588</v>
      </c>
      <c r="E342">
        <v>1</v>
      </c>
      <c r="F342">
        <v>1</v>
      </c>
      <c r="G342">
        <v>1</v>
      </c>
      <c r="H342" t="s">
        <v>9</v>
      </c>
      <c r="I342">
        <v>0</v>
      </c>
    </row>
    <row r="343" spans="1:9" x14ac:dyDescent="0.25">
      <c r="A343" t="s">
        <v>143</v>
      </c>
      <c r="B343" t="s">
        <v>144</v>
      </c>
      <c r="C343" t="s">
        <v>4697</v>
      </c>
      <c r="D343" t="s">
        <v>4590</v>
      </c>
      <c r="E343">
        <v>1</v>
      </c>
      <c r="F343">
        <v>1</v>
      </c>
      <c r="G343">
        <v>1</v>
      </c>
      <c r="H343" t="s">
        <v>9</v>
      </c>
      <c r="I343">
        <v>0</v>
      </c>
    </row>
    <row r="344" spans="1:9" x14ac:dyDescent="0.25">
      <c r="A344" t="s">
        <v>721</v>
      </c>
      <c r="B344" t="s">
        <v>722</v>
      </c>
      <c r="C344" t="s">
        <v>4697</v>
      </c>
      <c r="D344" t="s">
        <v>4005</v>
      </c>
      <c r="E344">
        <v>1</v>
      </c>
      <c r="F344">
        <v>1</v>
      </c>
      <c r="G344">
        <v>1</v>
      </c>
      <c r="H344" t="s">
        <v>9</v>
      </c>
      <c r="I344">
        <v>0</v>
      </c>
    </row>
    <row r="345" spans="1:9" x14ac:dyDescent="0.25">
      <c r="A345" t="s">
        <v>1754</v>
      </c>
      <c r="B345" t="s">
        <v>1755</v>
      </c>
      <c r="C345" t="s">
        <v>4697</v>
      </c>
      <c r="D345" t="s">
        <v>3900</v>
      </c>
      <c r="E345">
        <v>1</v>
      </c>
      <c r="F345">
        <v>1</v>
      </c>
      <c r="G345">
        <v>1</v>
      </c>
      <c r="H345" t="s">
        <v>9</v>
      </c>
      <c r="I345">
        <v>0</v>
      </c>
    </row>
    <row r="346" spans="1:9" x14ac:dyDescent="0.25">
      <c r="A346" t="s">
        <v>547</v>
      </c>
      <c r="B346" t="s">
        <v>548</v>
      </c>
      <c r="C346" t="s">
        <v>4697</v>
      </c>
      <c r="D346" t="s">
        <v>3956</v>
      </c>
      <c r="E346">
        <v>1</v>
      </c>
      <c r="F346">
        <v>1</v>
      </c>
      <c r="G346">
        <v>1</v>
      </c>
      <c r="H346" t="s">
        <v>9</v>
      </c>
      <c r="I346">
        <v>0</v>
      </c>
    </row>
    <row r="347" spans="1:9" x14ac:dyDescent="0.25">
      <c r="A347" t="s">
        <v>131</v>
      </c>
      <c r="B347" t="s">
        <v>132</v>
      </c>
      <c r="C347" t="s">
        <v>4697</v>
      </c>
      <c r="D347" t="s">
        <v>3906</v>
      </c>
      <c r="E347">
        <v>1</v>
      </c>
      <c r="F347">
        <v>1</v>
      </c>
      <c r="G347">
        <v>1</v>
      </c>
      <c r="H347" t="s">
        <v>9</v>
      </c>
      <c r="I347">
        <v>0</v>
      </c>
    </row>
    <row r="348" spans="1:9" x14ac:dyDescent="0.25">
      <c r="A348" t="s">
        <v>786</v>
      </c>
      <c r="B348" t="s">
        <v>787</v>
      </c>
      <c r="C348" t="s">
        <v>4697</v>
      </c>
      <c r="D348" t="s">
        <v>3929</v>
      </c>
      <c r="E348">
        <v>1</v>
      </c>
      <c r="F348">
        <v>1</v>
      </c>
      <c r="G348">
        <v>1</v>
      </c>
      <c r="H348" t="s">
        <v>9</v>
      </c>
      <c r="I348">
        <v>0</v>
      </c>
    </row>
    <row r="349" spans="1:9" x14ac:dyDescent="0.25">
      <c r="A349" t="s">
        <v>985</v>
      </c>
      <c r="B349" t="s">
        <v>986</v>
      </c>
      <c r="C349" t="s">
        <v>4697</v>
      </c>
      <c r="D349" t="s">
        <v>3915</v>
      </c>
      <c r="E349">
        <v>1</v>
      </c>
      <c r="F349">
        <v>1</v>
      </c>
      <c r="G349">
        <v>1</v>
      </c>
      <c r="H349" t="s">
        <v>9</v>
      </c>
      <c r="I349">
        <v>0</v>
      </c>
    </row>
    <row r="350" spans="1:9" x14ac:dyDescent="0.25">
      <c r="A350" t="s">
        <v>422</v>
      </c>
      <c r="B350" t="s">
        <v>423</v>
      </c>
      <c r="C350" t="s">
        <v>4697</v>
      </c>
      <c r="D350" t="s">
        <v>4285</v>
      </c>
      <c r="E350">
        <v>1</v>
      </c>
      <c r="F350">
        <v>1</v>
      </c>
      <c r="G350">
        <v>1</v>
      </c>
      <c r="H350" t="s">
        <v>9</v>
      </c>
      <c r="I350">
        <v>0</v>
      </c>
    </row>
    <row r="351" spans="1:9" x14ac:dyDescent="0.25">
      <c r="A351" t="s">
        <v>729</v>
      </c>
      <c r="B351" t="s">
        <v>730</v>
      </c>
      <c r="C351" t="s">
        <v>4697</v>
      </c>
      <c r="D351" t="s">
        <v>3979</v>
      </c>
      <c r="E351">
        <v>1</v>
      </c>
      <c r="F351">
        <v>1</v>
      </c>
      <c r="G351">
        <v>1</v>
      </c>
      <c r="H351" t="s">
        <v>9</v>
      </c>
      <c r="I351">
        <v>0</v>
      </c>
    </row>
    <row r="352" spans="1:9" x14ac:dyDescent="0.25">
      <c r="A352" t="s">
        <v>1590</v>
      </c>
      <c r="B352" t="s">
        <v>1591</v>
      </c>
      <c r="C352" t="s">
        <v>4697</v>
      </c>
      <c r="D352" t="s">
        <v>4288</v>
      </c>
      <c r="E352">
        <v>1</v>
      </c>
      <c r="F352">
        <v>1</v>
      </c>
      <c r="G352">
        <v>1</v>
      </c>
      <c r="H352" t="s">
        <v>9</v>
      </c>
      <c r="I352">
        <v>0</v>
      </c>
    </row>
    <row r="353" spans="1:9" x14ac:dyDescent="0.25">
      <c r="A353" t="s">
        <v>239</v>
      </c>
      <c r="B353" t="s">
        <v>240</v>
      </c>
      <c r="C353" t="s">
        <v>4697</v>
      </c>
      <c r="D353" t="s">
        <v>3963</v>
      </c>
      <c r="E353">
        <v>1</v>
      </c>
      <c r="F353">
        <v>1</v>
      </c>
      <c r="G353">
        <v>1</v>
      </c>
      <c r="H353" t="s">
        <v>9</v>
      </c>
      <c r="I353">
        <v>0</v>
      </c>
    </row>
    <row r="354" spans="1:9" x14ac:dyDescent="0.25">
      <c r="A354" t="s">
        <v>1436</v>
      </c>
      <c r="B354" t="s">
        <v>1437</v>
      </c>
      <c r="C354" t="s">
        <v>4697</v>
      </c>
      <c r="D354" t="s">
        <v>4332</v>
      </c>
      <c r="E354">
        <v>1</v>
      </c>
      <c r="F354">
        <v>1</v>
      </c>
      <c r="G354">
        <v>1</v>
      </c>
      <c r="H354" t="s">
        <v>9</v>
      </c>
      <c r="I354">
        <v>0</v>
      </c>
    </row>
    <row r="355" spans="1:9" x14ac:dyDescent="0.25">
      <c r="A355" t="s">
        <v>649</v>
      </c>
      <c r="B355" t="s">
        <v>650</v>
      </c>
      <c r="C355" t="s">
        <v>4697</v>
      </c>
      <c r="D355" t="s">
        <v>4150</v>
      </c>
      <c r="E355">
        <v>1</v>
      </c>
      <c r="F355">
        <v>1</v>
      </c>
      <c r="G355">
        <v>1</v>
      </c>
      <c r="H355" t="s">
        <v>9</v>
      </c>
      <c r="I355">
        <v>0</v>
      </c>
    </row>
    <row r="356" spans="1:9" x14ac:dyDescent="0.25">
      <c r="A356" t="s">
        <v>297</v>
      </c>
      <c r="B356" t="s">
        <v>298</v>
      </c>
      <c r="C356" t="s">
        <v>4697</v>
      </c>
      <c r="D356" t="s">
        <v>3963</v>
      </c>
      <c r="E356">
        <v>1</v>
      </c>
      <c r="F356">
        <v>1</v>
      </c>
      <c r="G356">
        <v>1</v>
      </c>
      <c r="H356" t="s">
        <v>9</v>
      </c>
      <c r="I356">
        <v>0</v>
      </c>
    </row>
    <row r="357" spans="1:9" x14ac:dyDescent="0.25">
      <c r="A357" t="s">
        <v>1756</v>
      </c>
      <c r="B357" t="s">
        <v>1757</v>
      </c>
      <c r="C357" t="s">
        <v>4697</v>
      </c>
      <c r="D357" t="s">
        <v>3915</v>
      </c>
      <c r="E357">
        <v>1</v>
      </c>
      <c r="F357">
        <v>1</v>
      </c>
      <c r="G357">
        <v>1</v>
      </c>
      <c r="H357" t="s">
        <v>9</v>
      </c>
      <c r="I357">
        <v>0</v>
      </c>
    </row>
    <row r="358" spans="1:9" x14ac:dyDescent="0.25">
      <c r="A358" t="s">
        <v>1758</v>
      </c>
      <c r="B358" t="s">
        <v>1759</v>
      </c>
      <c r="C358" t="s">
        <v>4697</v>
      </c>
      <c r="D358" t="s">
        <v>4053</v>
      </c>
      <c r="E358">
        <v>1</v>
      </c>
      <c r="F358">
        <v>1</v>
      </c>
      <c r="G358">
        <v>1</v>
      </c>
      <c r="H358" t="s">
        <v>9</v>
      </c>
      <c r="I358">
        <v>0</v>
      </c>
    </row>
    <row r="359" spans="1:9" x14ac:dyDescent="0.25">
      <c r="A359" t="s">
        <v>1760</v>
      </c>
      <c r="B359" t="s">
        <v>1761</v>
      </c>
      <c r="C359" t="s">
        <v>4697</v>
      </c>
      <c r="D359" t="s">
        <v>3915</v>
      </c>
      <c r="E359">
        <v>1</v>
      </c>
      <c r="F359">
        <v>1</v>
      </c>
      <c r="G359">
        <v>1</v>
      </c>
      <c r="H359" t="s">
        <v>9</v>
      </c>
      <c r="I359">
        <v>0</v>
      </c>
    </row>
    <row r="360" spans="1:9" x14ac:dyDescent="0.25">
      <c r="A360" t="s">
        <v>1762</v>
      </c>
      <c r="B360" t="s">
        <v>1763</v>
      </c>
      <c r="C360" t="s">
        <v>4697</v>
      </c>
      <c r="D360" t="s">
        <v>4053</v>
      </c>
      <c r="E360">
        <v>1</v>
      </c>
      <c r="F360">
        <v>1</v>
      </c>
      <c r="G360">
        <v>1</v>
      </c>
      <c r="H360" t="s">
        <v>9</v>
      </c>
      <c r="I360">
        <v>0</v>
      </c>
    </row>
    <row r="361" spans="1:9" x14ac:dyDescent="0.25">
      <c r="A361" t="s">
        <v>1764</v>
      </c>
      <c r="B361" t="s">
        <v>1765</v>
      </c>
      <c r="C361" t="s">
        <v>4697</v>
      </c>
      <c r="D361" t="s">
        <v>3929</v>
      </c>
      <c r="E361">
        <v>1</v>
      </c>
      <c r="F361">
        <v>1</v>
      </c>
      <c r="G361">
        <v>1</v>
      </c>
      <c r="H361" t="s">
        <v>9</v>
      </c>
      <c r="I361">
        <v>0</v>
      </c>
    </row>
    <row r="362" spans="1:9" x14ac:dyDescent="0.25">
      <c r="A362" t="s">
        <v>2801</v>
      </c>
      <c r="B362" t="s">
        <v>2802</v>
      </c>
      <c r="C362" t="s">
        <v>4697</v>
      </c>
      <c r="D362" t="s">
        <v>3895</v>
      </c>
      <c r="E362">
        <v>1</v>
      </c>
      <c r="F362">
        <v>1</v>
      </c>
      <c r="G362">
        <v>1</v>
      </c>
      <c r="H362" t="s">
        <v>9</v>
      </c>
      <c r="I362">
        <v>0</v>
      </c>
    </row>
    <row r="363" spans="1:9" x14ac:dyDescent="0.25">
      <c r="A363" t="s">
        <v>1032</v>
      </c>
      <c r="B363" t="s">
        <v>1033</v>
      </c>
      <c r="C363" t="s">
        <v>4697</v>
      </c>
      <c r="D363" t="s">
        <v>4150</v>
      </c>
      <c r="E363">
        <v>1</v>
      </c>
      <c r="F363">
        <v>1</v>
      </c>
      <c r="G363">
        <v>1</v>
      </c>
      <c r="H363" t="s">
        <v>9</v>
      </c>
      <c r="I363">
        <v>0</v>
      </c>
    </row>
    <row r="364" spans="1:9" x14ac:dyDescent="0.25">
      <c r="A364" t="s">
        <v>1275</v>
      </c>
      <c r="B364" t="s">
        <v>1276</v>
      </c>
      <c r="C364" t="s">
        <v>4697</v>
      </c>
      <c r="D364" t="s">
        <v>3933</v>
      </c>
      <c r="E364">
        <v>1</v>
      </c>
      <c r="F364">
        <v>1</v>
      </c>
      <c r="G364">
        <v>1</v>
      </c>
      <c r="H364" t="s">
        <v>9</v>
      </c>
      <c r="I364">
        <v>0</v>
      </c>
    </row>
    <row r="365" spans="1:9" x14ac:dyDescent="0.25">
      <c r="A365" t="s">
        <v>1112</v>
      </c>
      <c r="B365" t="s">
        <v>1113</v>
      </c>
      <c r="C365" t="s">
        <v>4697</v>
      </c>
      <c r="D365" t="s">
        <v>4150</v>
      </c>
      <c r="E365">
        <v>1</v>
      </c>
      <c r="F365">
        <v>1</v>
      </c>
      <c r="G365">
        <v>1</v>
      </c>
      <c r="H365" t="s">
        <v>9</v>
      </c>
      <c r="I365">
        <v>0</v>
      </c>
    </row>
    <row r="366" spans="1:9" x14ac:dyDescent="0.25">
      <c r="A366" t="s">
        <v>1288</v>
      </c>
      <c r="B366" t="s">
        <v>1289</v>
      </c>
      <c r="C366" t="s">
        <v>4697</v>
      </c>
      <c r="D366" t="s">
        <v>4005</v>
      </c>
      <c r="E366">
        <v>1</v>
      </c>
      <c r="F366">
        <v>1</v>
      </c>
      <c r="G366">
        <v>1</v>
      </c>
      <c r="H366" t="s">
        <v>9</v>
      </c>
      <c r="I366">
        <v>0</v>
      </c>
    </row>
    <row r="367" spans="1:9" x14ac:dyDescent="0.25">
      <c r="A367" t="s">
        <v>1250</v>
      </c>
      <c r="B367" t="s">
        <v>1251</v>
      </c>
      <c r="C367" t="s">
        <v>4697</v>
      </c>
      <c r="D367" t="s">
        <v>4090</v>
      </c>
      <c r="E367">
        <v>1</v>
      </c>
      <c r="F367">
        <v>1</v>
      </c>
      <c r="G367">
        <v>1</v>
      </c>
      <c r="H367" t="s">
        <v>9</v>
      </c>
      <c r="I367">
        <v>0</v>
      </c>
    </row>
    <row r="368" spans="1:9" x14ac:dyDescent="0.25">
      <c r="A368" t="s">
        <v>1515</v>
      </c>
      <c r="B368" t="s">
        <v>1516</v>
      </c>
      <c r="C368" t="s">
        <v>4697</v>
      </c>
      <c r="D368" t="s">
        <v>3953</v>
      </c>
      <c r="E368">
        <v>1</v>
      </c>
      <c r="F368">
        <v>1</v>
      </c>
      <c r="G368">
        <v>1</v>
      </c>
      <c r="H368" t="s">
        <v>9</v>
      </c>
      <c r="I368">
        <v>0</v>
      </c>
    </row>
    <row r="369" spans="1:9" x14ac:dyDescent="0.25">
      <c r="A369" t="s">
        <v>1230</v>
      </c>
      <c r="B369" t="s">
        <v>1231</v>
      </c>
      <c r="C369" t="s">
        <v>4697</v>
      </c>
      <c r="D369" t="s">
        <v>3966</v>
      </c>
      <c r="E369">
        <v>1</v>
      </c>
      <c r="F369">
        <v>1</v>
      </c>
      <c r="G369">
        <v>1</v>
      </c>
      <c r="H369" t="s">
        <v>9</v>
      </c>
      <c r="I369">
        <v>0</v>
      </c>
    </row>
    <row r="370" spans="1:9" x14ac:dyDescent="0.25">
      <c r="A370" t="s">
        <v>1085</v>
      </c>
      <c r="B370" t="s">
        <v>1086</v>
      </c>
      <c r="C370" t="s">
        <v>4697</v>
      </c>
      <c r="D370" t="s">
        <v>3912</v>
      </c>
      <c r="E370">
        <v>1</v>
      </c>
      <c r="F370">
        <v>1</v>
      </c>
      <c r="G370">
        <v>1</v>
      </c>
      <c r="H370" t="s">
        <v>9</v>
      </c>
      <c r="I370">
        <v>0</v>
      </c>
    </row>
    <row r="371" spans="1:9" x14ac:dyDescent="0.25">
      <c r="A371" t="s">
        <v>2803</v>
      </c>
      <c r="B371" t="s">
        <v>2804</v>
      </c>
      <c r="C371" t="s">
        <v>4697</v>
      </c>
      <c r="D371" t="s">
        <v>3953</v>
      </c>
      <c r="E371">
        <v>1</v>
      </c>
      <c r="F371">
        <v>1</v>
      </c>
      <c r="G371">
        <v>1</v>
      </c>
      <c r="H371" t="s">
        <v>9</v>
      </c>
      <c r="I371">
        <v>0</v>
      </c>
    </row>
    <row r="372" spans="1:9" x14ac:dyDescent="0.25">
      <c r="A372" t="s">
        <v>1014</v>
      </c>
      <c r="B372" t="s">
        <v>1015</v>
      </c>
      <c r="C372" t="s">
        <v>4697</v>
      </c>
      <c r="D372" t="s">
        <v>4179</v>
      </c>
      <c r="E372">
        <v>1</v>
      </c>
      <c r="F372">
        <v>1</v>
      </c>
      <c r="G372">
        <v>1</v>
      </c>
      <c r="H372" t="s">
        <v>9</v>
      </c>
      <c r="I372">
        <v>0</v>
      </c>
    </row>
    <row r="373" spans="1:9" x14ac:dyDescent="0.25">
      <c r="A373" t="s">
        <v>1233</v>
      </c>
      <c r="B373" t="s">
        <v>1234</v>
      </c>
      <c r="C373" t="s">
        <v>4697</v>
      </c>
      <c r="D373" t="s">
        <v>4064</v>
      </c>
      <c r="E373">
        <v>1</v>
      </c>
      <c r="F373">
        <v>1</v>
      </c>
      <c r="G373">
        <v>1</v>
      </c>
      <c r="H373" t="s">
        <v>9</v>
      </c>
      <c r="I373">
        <v>0</v>
      </c>
    </row>
    <row r="374" spans="1:9" x14ac:dyDescent="0.25">
      <c r="A374" t="s">
        <v>1114</v>
      </c>
      <c r="B374" t="s">
        <v>1115</v>
      </c>
      <c r="C374" t="s">
        <v>4697</v>
      </c>
      <c r="D374" t="s">
        <v>4020</v>
      </c>
      <c r="E374">
        <v>1</v>
      </c>
      <c r="F374">
        <v>1</v>
      </c>
      <c r="G374">
        <v>1</v>
      </c>
      <c r="H374" t="s">
        <v>9</v>
      </c>
      <c r="I374">
        <v>0</v>
      </c>
    </row>
    <row r="375" spans="1:9" x14ac:dyDescent="0.25">
      <c r="A375" t="s">
        <v>1574</v>
      </c>
      <c r="B375" t="s">
        <v>1575</v>
      </c>
      <c r="C375" t="s">
        <v>4697</v>
      </c>
      <c r="D375" t="s">
        <v>3921</v>
      </c>
      <c r="E375">
        <v>1</v>
      </c>
      <c r="F375">
        <v>1</v>
      </c>
      <c r="G375">
        <v>1</v>
      </c>
      <c r="H375" t="s">
        <v>9</v>
      </c>
      <c r="I375">
        <v>0</v>
      </c>
    </row>
    <row r="376" spans="1:9" x14ac:dyDescent="0.25">
      <c r="A376" t="s">
        <v>195</v>
      </c>
      <c r="B376" t="s">
        <v>196</v>
      </c>
      <c r="C376" t="s">
        <v>4697</v>
      </c>
      <c r="D376" t="s">
        <v>4547</v>
      </c>
      <c r="E376">
        <v>1</v>
      </c>
      <c r="F376">
        <v>1</v>
      </c>
      <c r="G376">
        <v>1</v>
      </c>
      <c r="H376" t="s">
        <v>9</v>
      </c>
      <c r="I376">
        <v>0</v>
      </c>
    </row>
    <row r="377" spans="1:9" x14ac:dyDescent="0.25">
      <c r="A377" t="s">
        <v>411</v>
      </c>
      <c r="B377" t="s">
        <v>412</v>
      </c>
      <c r="C377" t="s">
        <v>4697</v>
      </c>
      <c r="D377" t="s">
        <v>3945</v>
      </c>
      <c r="E377">
        <v>1</v>
      </c>
      <c r="F377">
        <v>1</v>
      </c>
      <c r="G377">
        <v>1</v>
      </c>
      <c r="H377" t="s">
        <v>9</v>
      </c>
      <c r="I377">
        <v>0</v>
      </c>
    </row>
    <row r="378" spans="1:9" x14ac:dyDescent="0.25">
      <c r="A378" t="s">
        <v>311</v>
      </c>
      <c r="B378" t="s">
        <v>312</v>
      </c>
      <c r="C378" t="s">
        <v>4697</v>
      </c>
      <c r="D378" t="s">
        <v>3886</v>
      </c>
      <c r="E378">
        <v>1</v>
      </c>
      <c r="F378">
        <v>1</v>
      </c>
      <c r="G378">
        <v>1</v>
      </c>
      <c r="H378" t="s">
        <v>9</v>
      </c>
      <c r="I378">
        <v>0</v>
      </c>
    </row>
    <row r="379" spans="1:9" x14ac:dyDescent="0.25">
      <c r="A379" t="s">
        <v>550</v>
      </c>
      <c r="B379" t="s">
        <v>551</v>
      </c>
      <c r="C379" t="s">
        <v>4697</v>
      </c>
      <c r="D379" t="s">
        <v>3912</v>
      </c>
      <c r="E379">
        <v>1</v>
      </c>
      <c r="F379">
        <v>1</v>
      </c>
      <c r="G379">
        <v>1</v>
      </c>
      <c r="H379" t="s">
        <v>9</v>
      </c>
      <c r="I379">
        <v>0</v>
      </c>
    </row>
    <row r="380" spans="1:9" x14ac:dyDescent="0.25">
      <c r="A380" t="s">
        <v>2482</v>
      </c>
      <c r="B380" t="s">
        <v>2483</v>
      </c>
      <c r="C380" t="s">
        <v>4697</v>
      </c>
      <c r="D380" t="s">
        <v>3895</v>
      </c>
      <c r="E380">
        <v>1</v>
      </c>
      <c r="F380">
        <v>1</v>
      </c>
      <c r="G380">
        <v>1</v>
      </c>
      <c r="H380" t="s">
        <v>9</v>
      </c>
      <c r="I380">
        <v>0</v>
      </c>
    </row>
    <row r="381" spans="1:9" x14ac:dyDescent="0.25">
      <c r="A381" t="s">
        <v>1201</v>
      </c>
      <c r="B381" t="s">
        <v>1202</v>
      </c>
      <c r="C381" t="s">
        <v>4697</v>
      </c>
      <c r="D381" t="s">
        <v>3880</v>
      </c>
      <c r="E381">
        <v>1</v>
      </c>
      <c r="F381">
        <v>1</v>
      </c>
      <c r="G381">
        <v>1</v>
      </c>
      <c r="H381" t="s">
        <v>9</v>
      </c>
      <c r="I381">
        <v>0</v>
      </c>
    </row>
    <row r="382" spans="1:9" x14ac:dyDescent="0.25">
      <c r="A382" t="s">
        <v>2485</v>
      </c>
      <c r="B382" t="s">
        <v>2486</v>
      </c>
      <c r="C382" t="s">
        <v>4697</v>
      </c>
      <c r="D382" t="s">
        <v>3895</v>
      </c>
      <c r="E382">
        <v>1</v>
      </c>
      <c r="F382">
        <v>1</v>
      </c>
      <c r="G382">
        <v>1</v>
      </c>
      <c r="H382" t="s">
        <v>9</v>
      </c>
      <c r="I382">
        <v>0</v>
      </c>
    </row>
    <row r="383" spans="1:9" x14ac:dyDescent="0.25">
      <c r="A383" t="s">
        <v>4390</v>
      </c>
      <c r="B383" t="s">
        <v>4391</v>
      </c>
      <c r="C383" t="s">
        <v>4697</v>
      </c>
      <c r="D383" t="s">
        <v>3987</v>
      </c>
      <c r="E383">
        <v>1</v>
      </c>
      <c r="F383">
        <v>1</v>
      </c>
      <c r="G383">
        <v>1</v>
      </c>
      <c r="H383" t="s">
        <v>9</v>
      </c>
      <c r="I383">
        <v>0</v>
      </c>
    </row>
    <row r="384" spans="1:9" x14ac:dyDescent="0.25">
      <c r="A384" t="s">
        <v>3570</v>
      </c>
      <c r="B384" t="s">
        <v>3571</v>
      </c>
      <c r="C384" t="s">
        <v>4697</v>
      </c>
      <c r="D384" t="s">
        <v>3956</v>
      </c>
      <c r="E384">
        <v>1</v>
      </c>
      <c r="F384">
        <v>1</v>
      </c>
      <c r="G384">
        <v>1</v>
      </c>
      <c r="H384" t="s">
        <v>9</v>
      </c>
      <c r="I384">
        <v>0</v>
      </c>
    </row>
    <row r="385" spans="1:9" x14ac:dyDescent="0.25">
      <c r="A385" t="s">
        <v>3525</v>
      </c>
      <c r="B385" t="s">
        <v>3526</v>
      </c>
      <c r="C385" t="s">
        <v>4697</v>
      </c>
      <c r="D385" t="s">
        <v>3987</v>
      </c>
      <c r="E385">
        <v>1</v>
      </c>
      <c r="F385">
        <v>1</v>
      </c>
      <c r="G385">
        <v>1</v>
      </c>
      <c r="H385" t="s">
        <v>9</v>
      </c>
      <c r="I385">
        <v>0</v>
      </c>
    </row>
    <row r="386" spans="1:9" x14ac:dyDescent="0.25">
      <c r="A386" t="s">
        <v>3604</v>
      </c>
      <c r="B386" t="s">
        <v>3605</v>
      </c>
      <c r="C386" t="s">
        <v>4697</v>
      </c>
      <c r="D386" t="s">
        <v>4150</v>
      </c>
      <c r="E386">
        <v>1</v>
      </c>
      <c r="F386">
        <v>1</v>
      </c>
      <c r="G386">
        <v>1</v>
      </c>
      <c r="H386" t="s">
        <v>9</v>
      </c>
      <c r="I386">
        <v>0</v>
      </c>
    </row>
    <row r="387" spans="1:9" x14ac:dyDescent="0.25">
      <c r="A387" t="s">
        <v>1165</v>
      </c>
      <c r="B387" t="s">
        <v>1166</v>
      </c>
      <c r="C387" t="s">
        <v>4697</v>
      </c>
      <c r="D387" t="s">
        <v>3933</v>
      </c>
      <c r="E387">
        <v>1</v>
      </c>
      <c r="F387">
        <v>1</v>
      </c>
      <c r="G387">
        <v>1</v>
      </c>
      <c r="H387" t="s">
        <v>9</v>
      </c>
      <c r="I387">
        <v>0</v>
      </c>
    </row>
    <row r="388" spans="1:9" x14ac:dyDescent="0.25">
      <c r="A388" t="s">
        <v>2572</v>
      </c>
      <c r="B388" t="s">
        <v>2573</v>
      </c>
      <c r="C388" t="s">
        <v>4697</v>
      </c>
      <c r="D388" t="s">
        <v>3895</v>
      </c>
      <c r="E388">
        <v>1</v>
      </c>
      <c r="F388">
        <v>1</v>
      </c>
      <c r="G388">
        <v>1</v>
      </c>
      <c r="H388" t="s">
        <v>9</v>
      </c>
      <c r="I388">
        <v>0</v>
      </c>
    </row>
    <row r="389" spans="1:9" x14ac:dyDescent="0.25">
      <c r="A389" t="s">
        <v>3246</v>
      </c>
      <c r="B389" t="s">
        <v>3247</v>
      </c>
      <c r="C389" t="s">
        <v>4697</v>
      </c>
      <c r="D389" t="s">
        <v>3900</v>
      </c>
      <c r="E389">
        <v>1</v>
      </c>
      <c r="F389">
        <v>1</v>
      </c>
      <c r="G389">
        <v>1</v>
      </c>
      <c r="H389" t="s">
        <v>9</v>
      </c>
      <c r="I389">
        <v>0</v>
      </c>
    </row>
    <row r="390" spans="1:9" x14ac:dyDescent="0.25">
      <c r="A390" t="s">
        <v>1364</v>
      </c>
      <c r="B390" t="s">
        <v>1365</v>
      </c>
      <c r="C390" t="s">
        <v>4697</v>
      </c>
      <c r="D390" t="s">
        <v>4005</v>
      </c>
      <c r="E390">
        <v>1</v>
      </c>
      <c r="F390">
        <v>1</v>
      </c>
      <c r="G390">
        <v>1</v>
      </c>
      <c r="H390" t="s">
        <v>9</v>
      </c>
      <c r="I390">
        <v>0</v>
      </c>
    </row>
    <row r="391" spans="1:9" x14ac:dyDescent="0.25">
      <c r="A391" t="s">
        <v>3140</v>
      </c>
      <c r="B391" t="s">
        <v>3141</v>
      </c>
      <c r="C391" t="s">
        <v>4697</v>
      </c>
      <c r="D391" t="s">
        <v>3880</v>
      </c>
      <c r="E391">
        <v>1</v>
      </c>
      <c r="F391">
        <v>1</v>
      </c>
      <c r="G391">
        <v>1</v>
      </c>
      <c r="H391" t="s">
        <v>9</v>
      </c>
      <c r="I391">
        <v>0</v>
      </c>
    </row>
    <row r="392" spans="1:9" x14ac:dyDescent="0.25">
      <c r="A392" t="s">
        <v>1213</v>
      </c>
      <c r="B392" t="s">
        <v>1214</v>
      </c>
      <c r="C392" t="s">
        <v>4697</v>
      </c>
      <c r="D392" t="s">
        <v>3953</v>
      </c>
      <c r="E392">
        <v>1</v>
      </c>
      <c r="F392">
        <v>1</v>
      </c>
      <c r="G392">
        <v>1</v>
      </c>
      <c r="H392" t="s">
        <v>9</v>
      </c>
      <c r="I392">
        <v>0</v>
      </c>
    </row>
    <row r="393" spans="1:9" x14ac:dyDescent="0.25">
      <c r="A393" t="s">
        <v>661</v>
      </c>
      <c r="B393" t="s">
        <v>662</v>
      </c>
      <c r="C393" t="s">
        <v>4697</v>
      </c>
      <c r="D393" t="s">
        <v>4150</v>
      </c>
      <c r="E393">
        <v>1</v>
      </c>
      <c r="F393">
        <v>1</v>
      </c>
      <c r="G393">
        <v>1</v>
      </c>
      <c r="H393" t="s">
        <v>9</v>
      </c>
      <c r="I393">
        <v>0</v>
      </c>
    </row>
    <row r="394" spans="1:9" x14ac:dyDescent="0.25">
      <c r="A394" t="s">
        <v>872</v>
      </c>
      <c r="B394" t="s">
        <v>873</v>
      </c>
      <c r="C394" t="s">
        <v>4697</v>
      </c>
      <c r="D394" t="s">
        <v>3886</v>
      </c>
      <c r="E394">
        <v>1</v>
      </c>
      <c r="F394">
        <v>1</v>
      </c>
      <c r="G394">
        <v>1</v>
      </c>
      <c r="H394" t="s">
        <v>9</v>
      </c>
      <c r="I394">
        <v>0</v>
      </c>
    </row>
    <row r="395" spans="1:9" x14ac:dyDescent="0.25">
      <c r="A395" t="s">
        <v>885</v>
      </c>
      <c r="B395" t="s">
        <v>886</v>
      </c>
      <c r="C395" t="s">
        <v>4697</v>
      </c>
      <c r="D395" t="s">
        <v>3961</v>
      </c>
      <c r="E395">
        <v>1</v>
      </c>
      <c r="F395">
        <v>1</v>
      </c>
      <c r="G395">
        <v>1</v>
      </c>
      <c r="H395" t="s">
        <v>9</v>
      </c>
      <c r="I395">
        <v>0</v>
      </c>
    </row>
    <row r="396" spans="1:9" x14ac:dyDescent="0.25">
      <c r="A396" t="s">
        <v>1423</v>
      </c>
      <c r="B396" t="s">
        <v>1424</v>
      </c>
      <c r="C396" t="s">
        <v>4697</v>
      </c>
      <c r="D396" t="s">
        <v>4087</v>
      </c>
      <c r="E396">
        <v>1</v>
      </c>
      <c r="F396">
        <v>1</v>
      </c>
      <c r="G396">
        <v>1</v>
      </c>
      <c r="H396" t="s">
        <v>9</v>
      </c>
      <c r="I396">
        <v>0</v>
      </c>
    </row>
    <row r="397" spans="1:9" x14ac:dyDescent="0.25">
      <c r="A397" t="s">
        <v>1066</v>
      </c>
      <c r="B397" t="s">
        <v>1067</v>
      </c>
      <c r="C397" t="s">
        <v>4697</v>
      </c>
      <c r="D397" t="s">
        <v>4150</v>
      </c>
      <c r="E397">
        <v>1</v>
      </c>
      <c r="F397">
        <v>1</v>
      </c>
      <c r="G397">
        <v>1</v>
      </c>
      <c r="H397" t="s">
        <v>9</v>
      </c>
      <c r="I397">
        <v>0</v>
      </c>
    </row>
    <row r="398" spans="1:9" x14ac:dyDescent="0.25">
      <c r="A398" t="s">
        <v>3984</v>
      </c>
      <c r="B398" t="s">
        <v>3985</v>
      </c>
      <c r="C398" t="s">
        <v>4697</v>
      </c>
      <c r="D398" t="s">
        <v>3987</v>
      </c>
      <c r="E398">
        <v>1</v>
      </c>
      <c r="F398">
        <v>1</v>
      </c>
      <c r="G398">
        <v>1</v>
      </c>
      <c r="H398" t="s">
        <v>9</v>
      </c>
      <c r="I398">
        <v>0</v>
      </c>
    </row>
    <row r="399" spans="1:9" x14ac:dyDescent="0.25">
      <c r="A399" t="s">
        <v>553</v>
      </c>
      <c r="B399" t="s">
        <v>554</v>
      </c>
      <c r="C399" t="s">
        <v>4697</v>
      </c>
      <c r="D399" t="s">
        <v>3987</v>
      </c>
      <c r="E399">
        <v>1</v>
      </c>
      <c r="F399">
        <v>1</v>
      </c>
      <c r="G399">
        <v>1</v>
      </c>
      <c r="H399" t="s">
        <v>9</v>
      </c>
      <c r="I399">
        <v>0</v>
      </c>
    </row>
    <row r="400" spans="1:9" x14ac:dyDescent="0.25">
      <c r="A400" t="s">
        <v>533</v>
      </c>
      <c r="B400" t="s">
        <v>534</v>
      </c>
      <c r="C400" t="s">
        <v>4697</v>
      </c>
      <c r="D400" t="s">
        <v>4009</v>
      </c>
      <c r="E400">
        <v>1</v>
      </c>
      <c r="F400">
        <v>1</v>
      </c>
      <c r="G400">
        <v>1</v>
      </c>
      <c r="H400" t="s">
        <v>9</v>
      </c>
      <c r="I400">
        <v>0</v>
      </c>
    </row>
    <row r="401" spans="1:9" x14ac:dyDescent="0.25">
      <c r="A401" t="s">
        <v>442</v>
      </c>
      <c r="B401" t="s">
        <v>443</v>
      </c>
      <c r="C401" t="s">
        <v>4697</v>
      </c>
      <c r="D401" t="s">
        <v>3961</v>
      </c>
      <c r="E401">
        <v>1</v>
      </c>
      <c r="F401">
        <v>1</v>
      </c>
      <c r="G401">
        <v>1</v>
      </c>
      <c r="H401" t="s">
        <v>9</v>
      </c>
      <c r="I401">
        <v>0</v>
      </c>
    </row>
    <row r="402" spans="1:9" x14ac:dyDescent="0.25">
      <c r="A402" t="s">
        <v>2488</v>
      </c>
      <c r="B402" t="s">
        <v>2489</v>
      </c>
      <c r="C402" t="s">
        <v>4697</v>
      </c>
      <c r="D402" t="s">
        <v>3987</v>
      </c>
      <c r="E402">
        <v>1</v>
      </c>
      <c r="F402">
        <v>1</v>
      </c>
      <c r="G402">
        <v>1</v>
      </c>
      <c r="H402" t="s">
        <v>9</v>
      </c>
      <c r="I402">
        <v>0</v>
      </c>
    </row>
    <row r="403" spans="1:9" x14ac:dyDescent="0.25">
      <c r="A403" t="s">
        <v>601</v>
      </c>
      <c r="B403" t="s">
        <v>602</v>
      </c>
      <c r="C403" t="s">
        <v>4697</v>
      </c>
      <c r="D403" t="s">
        <v>3886</v>
      </c>
      <c r="E403">
        <v>1</v>
      </c>
      <c r="F403">
        <v>1</v>
      </c>
      <c r="G403">
        <v>1</v>
      </c>
      <c r="H403" t="s">
        <v>9</v>
      </c>
      <c r="I403">
        <v>0</v>
      </c>
    </row>
    <row r="404" spans="1:9" x14ac:dyDescent="0.25">
      <c r="A404" t="s">
        <v>1318</v>
      </c>
      <c r="B404" t="s">
        <v>1319</v>
      </c>
      <c r="C404" t="s">
        <v>4697</v>
      </c>
      <c r="D404" t="s">
        <v>3948</v>
      </c>
      <c r="E404">
        <v>1</v>
      </c>
      <c r="F404">
        <v>1</v>
      </c>
      <c r="G404">
        <v>1</v>
      </c>
      <c r="H404" t="s">
        <v>9</v>
      </c>
      <c r="I404">
        <v>0</v>
      </c>
    </row>
    <row r="405" spans="1:9" x14ac:dyDescent="0.25">
      <c r="A405" t="s">
        <v>1766</v>
      </c>
      <c r="B405" t="s">
        <v>1767</v>
      </c>
      <c r="C405" t="s">
        <v>4697</v>
      </c>
      <c r="D405" t="s">
        <v>3945</v>
      </c>
      <c r="E405">
        <v>1</v>
      </c>
      <c r="F405">
        <v>1</v>
      </c>
      <c r="G405">
        <v>1</v>
      </c>
      <c r="H405" t="s">
        <v>9</v>
      </c>
      <c r="I405">
        <v>0</v>
      </c>
    </row>
    <row r="406" spans="1:9" x14ac:dyDescent="0.25">
      <c r="A406" t="s">
        <v>3844</v>
      </c>
      <c r="B406" t="s">
        <v>3845</v>
      </c>
      <c r="C406" t="s">
        <v>4697</v>
      </c>
      <c r="D406" t="s">
        <v>4150</v>
      </c>
      <c r="E406">
        <v>1</v>
      </c>
      <c r="F406">
        <v>1</v>
      </c>
      <c r="G406">
        <v>1</v>
      </c>
      <c r="H406" t="s">
        <v>9</v>
      </c>
      <c r="I406">
        <v>0</v>
      </c>
    </row>
    <row r="407" spans="1:9" x14ac:dyDescent="0.25">
      <c r="A407" t="s">
        <v>757</v>
      </c>
      <c r="B407" t="s">
        <v>758</v>
      </c>
      <c r="C407" t="s">
        <v>4697</v>
      </c>
      <c r="D407" t="s">
        <v>4087</v>
      </c>
      <c r="E407">
        <v>1</v>
      </c>
      <c r="F407">
        <v>1</v>
      </c>
      <c r="G407">
        <v>1</v>
      </c>
      <c r="H407" t="s">
        <v>9</v>
      </c>
      <c r="I407">
        <v>0</v>
      </c>
    </row>
    <row r="408" spans="1:9" x14ac:dyDescent="0.25">
      <c r="A408" t="s">
        <v>527</v>
      </c>
      <c r="B408" t="s">
        <v>528</v>
      </c>
      <c r="C408" t="s">
        <v>4697</v>
      </c>
      <c r="D408" t="s">
        <v>3939</v>
      </c>
      <c r="E408">
        <v>1</v>
      </c>
      <c r="F408">
        <v>1</v>
      </c>
      <c r="G408">
        <v>1</v>
      </c>
      <c r="H408" t="s">
        <v>9</v>
      </c>
      <c r="I408">
        <v>0</v>
      </c>
    </row>
    <row r="409" spans="1:9" x14ac:dyDescent="0.25">
      <c r="A409" t="s">
        <v>942</v>
      </c>
      <c r="B409" t="s">
        <v>943</v>
      </c>
      <c r="C409" t="s">
        <v>4697</v>
      </c>
      <c r="D409" t="s">
        <v>3915</v>
      </c>
      <c r="E409">
        <v>1</v>
      </c>
      <c r="F409">
        <v>1</v>
      </c>
      <c r="G409">
        <v>1</v>
      </c>
      <c r="H409" t="s">
        <v>9</v>
      </c>
      <c r="I409">
        <v>0</v>
      </c>
    </row>
    <row r="410" spans="1:9" x14ac:dyDescent="0.25">
      <c r="A410" t="s">
        <v>2980</v>
      </c>
      <c r="B410" t="s">
        <v>2981</v>
      </c>
      <c r="C410" t="s">
        <v>4697</v>
      </c>
      <c r="D410" t="s">
        <v>3895</v>
      </c>
      <c r="E410">
        <v>1</v>
      </c>
      <c r="F410">
        <v>1</v>
      </c>
      <c r="G410">
        <v>1</v>
      </c>
      <c r="H410" t="s">
        <v>9</v>
      </c>
      <c r="I410">
        <v>0</v>
      </c>
    </row>
    <row r="411" spans="1:9" x14ac:dyDescent="0.25">
      <c r="A411" t="s">
        <v>191</v>
      </c>
      <c r="B411" t="s">
        <v>192</v>
      </c>
      <c r="C411" t="s">
        <v>4697</v>
      </c>
      <c r="D411" t="s">
        <v>4087</v>
      </c>
      <c r="E411">
        <v>1</v>
      </c>
      <c r="F411">
        <v>1</v>
      </c>
      <c r="G411">
        <v>1</v>
      </c>
      <c r="H411" t="s">
        <v>9</v>
      </c>
      <c r="I411">
        <v>0</v>
      </c>
    </row>
    <row r="412" spans="1:9" x14ac:dyDescent="0.25">
      <c r="A412" t="s">
        <v>908</v>
      </c>
      <c r="B412" t="s">
        <v>909</v>
      </c>
      <c r="C412" t="s">
        <v>4697</v>
      </c>
      <c r="D412" t="s">
        <v>3987</v>
      </c>
      <c r="E412">
        <v>1</v>
      </c>
      <c r="F412">
        <v>1</v>
      </c>
      <c r="G412">
        <v>1</v>
      </c>
      <c r="H412" t="s">
        <v>9</v>
      </c>
      <c r="I412">
        <v>0</v>
      </c>
    </row>
    <row r="413" spans="1:9" x14ac:dyDescent="0.25">
      <c r="A413" t="s">
        <v>431</v>
      </c>
      <c r="B413" t="s">
        <v>432</v>
      </c>
      <c r="C413" t="s">
        <v>4697</v>
      </c>
      <c r="D413" t="s">
        <v>4645</v>
      </c>
      <c r="E413">
        <v>1</v>
      </c>
      <c r="F413">
        <v>1</v>
      </c>
      <c r="G413">
        <v>1</v>
      </c>
      <c r="H413" t="s">
        <v>9</v>
      </c>
      <c r="I413">
        <v>0</v>
      </c>
    </row>
    <row r="414" spans="1:9" x14ac:dyDescent="0.25">
      <c r="A414" t="s">
        <v>522</v>
      </c>
      <c r="B414" t="s">
        <v>523</v>
      </c>
      <c r="C414" t="s">
        <v>4697</v>
      </c>
      <c r="D414" t="s">
        <v>4020</v>
      </c>
      <c r="E414">
        <v>1</v>
      </c>
      <c r="F414">
        <v>1</v>
      </c>
      <c r="G414">
        <v>1</v>
      </c>
      <c r="H414" t="s">
        <v>9</v>
      </c>
      <c r="I414">
        <v>0</v>
      </c>
    </row>
    <row r="415" spans="1:9" x14ac:dyDescent="0.25">
      <c r="A415" t="s">
        <v>1034</v>
      </c>
      <c r="B415" t="s">
        <v>1035</v>
      </c>
      <c r="C415" t="s">
        <v>4697</v>
      </c>
      <c r="D415" t="s">
        <v>3912</v>
      </c>
      <c r="E415">
        <v>1</v>
      </c>
      <c r="F415">
        <v>1</v>
      </c>
      <c r="G415">
        <v>1</v>
      </c>
      <c r="H415" t="s">
        <v>9</v>
      </c>
      <c r="I415">
        <v>0</v>
      </c>
    </row>
    <row r="416" spans="1:9" x14ac:dyDescent="0.25">
      <c r="A416" t="s">
        <v>3339</v>
      </c>
      <c r="B416" t="s">
        <v>3340</v>
      </c>
      <c r="C416" t="s">
        <v>4697</v>
      </c>
      <c r="D416" t="s">
        <v>3918</v>
      </c>
      <c r="E416">
        <v>1</v>
      </c>
      <c r="F416">
        <v>1</v>
      </c>
      <c r="G416">
        <v>1</v>
      </c>
      <c r="H416" t="s">
        <v>9</v>
      </c>
      <c r="I416">
        <v>0</v>
      </c>
    </row>
    <row r="417" spans="1:9" x14ac:dyDescent="0.25">
      <c r="A417" t="s">
        <v>1260</v>
      </c>
      <c r="B417" t="s">
        <v>1261</v>
      </c>
      <c r="C417" t="s">
        <v>4697</v>
      </c>
      <c r="D417" t="s">
        <v>3880</v>
      </c>
      <c r="E417">
        <v>1</v>
      </c>
      <c r="F417">
        <v>1</v>
      </c>
      <c r="G417">
        <v>1</v>
      </c>
      <c r="H417" t="s">
        <v>9</v>
      </c>
      <c r="I417">
        <v>0</v>
      </c>
    </row>
    <row r="418" spans="1:9" x14ac:dyDescent="0.25">
      <c r="A418" t="s">
        <v>1079</v>
      </c>
      <c r="B418" t="s">
        <v>1080</v>
      </c>
      <c r="C418" t="s">
        <v>4697</v>
      </c>
      <c r="D418" t="s">
        <v>3939</v>
      </c>
      <c r="E418">
        <v>1</v>
      </c>
      <c r="F418">
        <v>1</v>
      </c>
      <c r="G418">
        <v>1</v>
      </c>
      <c r="H418" t="s">
        <v>9</v>
      </c>
      <c r="I418">
        <v>0</v>
      </c>
    </row>
    <row r="419" spans="1:9" x14ac:dyDescent="0.25">
      <c r="A419" t="s">
        <v>821</v>
      </c>
      <c r="B419" t="s">
        <v>822</v>
      </c>
      <c r="C419" t="s">
        <v>4697</v>
      </c>
      <c r="D419" t="s">
        <v>4244</v>
      </c>
      <c r="E419">
        <v>1</v>
      </c>
      <c r="F419">
        <v>1</v>
      </c>
      <c r="G419">
        <v>1</v>
      </c>
      <c r="H419" t="s">
        <v>9</v>
      </c>
      <c r="I419">
        <v>0</v>
      </c>
    </row>
    <row r="420" spans="1:9" x14ac:dyDescent="0.25">
      <c r="A420" t="s">
        <v>1350</v>
      </c>
      <c r="B420" t="s">
        <v>1351</v>
      </c>
      <c r="C420" t="s">
        <v>4697</v>
      </c>
      <c r="D420" t="s">
        <v>4084</v>
      </c>
      <c r="E420">
        <v>1</v>
      </c>
      <c r="F420">
        <v>1</v>
      </c>
      <c r="G420">
        <v>1</v>
      </c>
      <c r="H420" t="s">
        <v>9</v>
      </c>
      <c r="I420">
        <v>0</v>
      </c>
    </row>
    <row r="421" spans="1:9" x14ac:dyDescent="0.25">
      <c r="A421" t="s">
        <v>832</v>
      </c>
      <c r="B421" t="s">
        <v>833</v>
      </c>
      <c r="C421" t="s">
        <v>4697</v>
      </c>
      <c r="D421" t="s">
        <v>4064</v>
      </c>
      <c r="E421">
        <v>1</v>
      </c>
      <c r="F421">
        <v>1</v>
      </c>
      <c r="G421">
        <v>1</v>
      </c>
      <c r="H421" t="s">
        <v>9</v>
      </c>
      <c r="I421">
        <v>0</v>
      </c>
    </row>
    <row r="422" spans="1:9" x14ac:dyDescent="0.25">
      <c r="A422" t="s">
        <v>2260</v>
      </c>
      <c r="B422" t="s">
        <v>2261</v>
      </c>
      <c r="C422" t="s">
        <v>4697</v>
      </c>
      <c r="D422" t="s">
        <v>3979</v>
      </c>
      <c r="E422">
        <v>1</v>
      </c>
      <c r="F422">
        <v>1</v>
      </c>
      <c r="G422">
        <v>1</v>
      </c>
      <c r="H422" t="s">
        <v>9</v>
      </c>
      <c r="I422">
        <v>0</v>
      </c>
    </row>
    <row r="423" spans="1:9" x14ac:dyDescent="0.25">
      <c r="A423" t="s">
        <v>865</v>
      </c>
      <c r="B423" t="s">
        <v>866</v>
      </c>
      <c r="C423" t="s">
        <v>4697</v>
      </c>
      <c r="D423" t="s">
        <v>4144</v>
      </c>
      <c r="E423">
        <v>1</v>
      </c>
      <c r="F423">
        <v>1</v>
      </c>
      <c r="G423">
        <v>1</v>
      </c>
      <c r="H423" t="s">
        <v>9</v>
      </c>
      <c r="I423">
        <v>0</v>
      </c>
    </row>
    <row r="424" spans="1:9" x14ac:dyDescent="0.25">
      <c r="A424" t="s">
        <v>1768</v>
      </c>
      <c r="B424" t="s">
        <v>1769</v>
      </c>
      <c r="C424" t="s">
        <v>4697</v>
      </c>
      <c r="D424" t="s">
        <v>3956</v>
      </c>
      <c r="E424">
        <v>1</v>
      </c>
      <c r="F424">
        <v>1</v>
      </c>
      <c r="G424">
        <v>1</v>
      </c>
      <c r="H424" t="s">
        <v>9</v>
      </c>
      <c r="I424">
        <v>0</v>
      </c>
    </row>
    <row r="425" spans="1:9" x14ac:dyDescent="0.25">
      <c r="A425" t="s">
        <v>1770</v>
      </c>
      <c r="B425" t="s">
        <v>1771</v>
      </c>
      <c r="C425" t="s">
        <v>4697</v>
      </c>
      <c r="D425" t="s">
        <v>3953</v>
      </c>
      <c r="E425">
        <v>1</v>
      </c>
      <c r="F425">
        <v>1</v>
      </c>
      <c r="G425">
        <v>1</v>
      </c>
      <c r="H425" t="s">
        <v>9</v>
      </c>
      <c r="I425">
        <v>0</v>
      </c>
    </row>
    <row r="426" spans="1:9" x14ac:dyDescent="0.25">
      <c r="A426" t="s">
        <v>1772</v>
      </c>
      <c r="B426" t="s">
        <v>1773</v>
      </c>
      <c r="C426" t="s">
        <v>4697</v>
      </c>
      <c r="D426" t="s">
        <v>4084</v>
      </c>
      <c r="E426">
        <v>1</v>
      </c>
      <c r="F426">
        <v>1</v>
      </c>
      <c r="G426">
        <v>1</v>
      </c>
      <c r="H426" t="s">
        <v>9</v>
      </c>
      <c r="I426">
        <v>0</v>
      </c>
    </row>
    <row r="427" spans="1:9" x14ac:dyDescent="0.25">
      <c r="A427" t="s">
        <v>1546</v>
      </c>
      <c r="B427" t="s">
        <v>1547</v>
      </c>
      <c r="C427" t="s">
        <v>4697</v>
      </c>
      <c r="D427" t="s">
        <v>4112</v>
      </c>
      <c r="E427">
        <v>1</v>
      </c>
      <c r="F427">
        <v>1</v>
      </c>
      <c r="G427">
        <v>1</v>
      </c>
      <c r="H427" t="s">
        <v>9</v>
      </c>
      <c r="I427">
        <v>0</v>
      </c>
    </row>
    <row r="428" spans="1:9" x14ac:dyDescent="0.25">
      <c r="A428" t="s">
        <v>2630</v>
      </c>
      <c r="B428" t="s">
        <v>2631</v>
      </c>
      <c r="C428" t="s">
        <v>4697</v>
      </c>
      <c r="D428" t="s">
        <v>3989</v>
      </c>
      <c r="E428">
        <v>1</v>
      </c>
      <c r="F428">
        <v>1</v>
      </c>
      <c r="G428">
        <v>1</v>
      </c>
      <c r="H428" t="s">
        <v>9</v>
      </c>
      <c r="I428">
        <v>0</v>
      </c>
    </row>
    <row r="429" spans="1:9" x14ac:dyDescent="0.25">
      <c r="A429" t="s">
        <v>2444</v>
      </c>
      <c r="B429" t="s">
        <v>2445</v>
      </c>
      <c r="C429" t="s">
        <v>4697</v>
      </c>
      <c r="D429" t="s">
        <v>3987</v>
      </c>
      <c r="E429">
        <v>1</v>
      </c>
      <c r="F429">
        <v>1</v>
      </c>
      <c r="G429">
        <v>1</v>
      </c>
      <c r="H429" t="s">
        <v>9</v>
      </c>
      <c r="I429">
        <v>0</v>
      </c>
    </row>
    <row r="430" spans="1:9" x14ac:dyDescent="0.25">
      <c r="A430" t="s">
        <v>3387</v>
      </c>
      <c r="B430" t="s">
        <v>3388</v>
      </c>
      <c r="C430" t="s">
        <v>4697</v>
      </c>
      <c r="D430" t="s">
        <v>3895</v>
      </c>
      <c r="E430">
        <v>1</v>
      </c>
      <c r="F430">
        <v>1</v>
      </c>
      <c r="G430">
        <v>1</v>
      </c>
      <c r="H430" t="s">
        <v>9</v>
      </c>
      <c r="I430">
        <v>0</v>
      </c>
    </row>
    <row r="431" spans="1:9" x14ac:dyDescent="0.25">
      <c r="A431" t="s">
        <v>1087</v>
      </c>
      <c r="B431" t="s">
        <v>1088</v>
      </c>
      <c r="C431" t="s">
        <v>4697</v>
      </c>
      <c r="D431" t="s">
        <v>3886</v>
      </c>
      <c r="E431">
        <v>1</v>
      </c>
      <c r="F431">
        <v>1</v>
      </c>
      <c r="G431">
        <v>1</v>
      </c>
      <c r="H431" t="s">
        <v>9</v>
      </c>
      <c r="I431">
        <v>0</v>
      </c>
    </row>
    <row r="432" spans="1:9" x14ac:dyDescent="0.25">
      <c r="A432" t="s">
        <v>2805</v>
      </c>
      <c r="B432" t="s">
        <v>2806</v>
      </c>
      <c r="C432" t="s">
        <v>4697</v>
      </c>
      <c r="D432" t="s">
        <v>3979</v>
      </c>
      <c r="E432">
        <v>1</v>
      </c>
      <c r="F432">
        <v>1</v>
      </c>
      <c r="G432">
        <v>1</v>
      </c>
      <c r="H432" t="s">
        <v>9</v>
      </c>
      <c r="I432">
        <v>0</v>
      </c>
    </row>
    <row r="433" spans="1:9" x14ac:dyDescent="0.25">
      <c r="A433" t="s">
        <v>1352</v>
      </c>
      <c r="B433" t="s">
        <v>1353</v>
      </c>
      <c r="C433" t="s">
        <v>4697</v>
      </c>
      <c r="D433" t="s">
        <v>3926</v>
      </c>
      <c r="E433">
        <v>1</v>
      </c>
      <c r="F433">
        <v>1</v>
      </c>
      <c r="G433">
        <v>1</v>
      </c>
      <c r="H433" t="s">
        <v>9</v>
      </c>
      <c r="I433">
        <v>0</v>
      </c>
    </row>
    <row r="434" spans="1:9" x14ac:dyDescent="0.25">
      <c r="A434" t="s">
        <v>1320</v>
      </c>
      <c r="B434" t="s">
        <v>1321</v>
      </c>
      <c r="C434" t="s">
        <v>4697</v>
      </c>
      <c r="D434" t="s">
        <v>3880</v>
      </c>
      <c r="E434">
        <v>1</v>
      </c>
      <c r="F434">
        <v>1</v>
      </c>
      <c r="G434">
        <v>1</v>
      </c>
      <c r="H434" t="s">
        <v>9</v>
      </c>
      <c r="I434">
        <v>0</v>
      </c>
    </row>
    <row r="435" spans="1:9" x14ac:dyDescent="0.25">
      <c r="A435" t="s">
        <v>1414</v>
      </c>
      <c r="B435" t="s">
        <v>1415</v>
      </c>
      <c r="C435" t="s">
        <v>4697</v>
      </c>
      <c r="D435" t="s">
        <v>3939</v>
      </c>
      <c r="E435">
        <v>1</v>
      </c>
      <c r="F435">
        <v>1</v>
      </c>
      <c r="G435">
        <v>1</v>
      </c>
      <c r="H435" t="s">
        <v>9</v>
      </c>
      <c r="I435">
        <v>0</v>
      </c>
    </row>
    <row r="436" spans="1:9" x14ac:dyDescent="0.25">
      <c r="A436" t="s">
        <v>790</v>
      </c>
      <c r="B436" t="s">
        <v>791</v>
      </c>
      <c r="C436" t="s">
        <v>4697</v>
      </c>
      <c r="D436" t="s">
        <v>4064</v>
      </c>
      <c r="E436">
        <v>1</v>
      </c>
      <c r="F436">
        <v>1</v>
      </c>
      <c r="G436">
        <v>1</v>
      </c>
      <c r="H436" t="s">
        <v>9</v>
      </c>
      <c r="I436">
        <v>0</v>
      </c>
    </row>
    <row r="437" spans="1:9" x14ac:dyDescent="0.25">
      <c r="A437" t="s">
        <v>1457</v>
      </c>
      <c r="B437" t="s">
        <v>1458</v>
      </c>
      <c r="C437" t="s">
        <v>4697</v>
      </c>
      <c r="D437" t="s">
        <v>3953</v>
      </c>
      <c r="E437">
        <v>1</v>
      </c>
      <c r="F437">
        <v>1</v>
      </c>
      <c r="G437">
        <v>1</v>
      </c>
      <c r="H437" t="s">
        <v>9</v>
      </c>
      <c r="I437">
        <v>0</v>
      </c>
    </row>
    <row r="438" spans="1:9" x14ac:dyDescent="0.25">
      <c r="A438" t="s">
        <v>1089</v>
      </c>
      <c r="B438" t="s">
        <v>1090</v>
      </c>
      <c r="C438" t="s">
        <v>4697</v>
      </c>
      <c r="D438" t="s">
        <v>3895</v>
      </c>
      <c r="E438">
        <v>1</v>
      </c>
      <c r="F438">
        <v>1</v>
      </c>
      <c r="G438">
        <v>1</v>
      </c>
      <c r="H438" t="s">
        <v>9</v>
      </c>
      <c r="I438">
        <v>0</v>
      </c>
    </row>
    <row r="439" spans="1:9" x14ac:dyDescent="0.25">
      <c r="A439" t="s">
        <v>858</v>
      </c>
      <c r="B439" t="s">
        <v>859</v>
      </c>
      <c r="C439" t="s">
        <v>4697</v>
      </c>
      <c r="D439" t="s">
        <v>3926</v>
      </c>
      <c r="E439">
        <v>1</v>
      </c>
      <c r="F439">
        <v>1</v>
      </c>
      <c r="G439">
        <v>1</v>
      </c>
      <c r="H439" t="s">
        <v>9</v>
      </c>
      <c r="I439">
        <v>0</v>
      </c>
    </row>
    <row r="440" spans="1:9" x14ac:dyDescent="0.25">
      <c r="A440" t="s">
        <v>1116</v>
      </c>
      <c r="B440" t="s">
        <v>1117</v>
      </c>
      <c r="C440" t="s">
        <v>4697</v>
      </c>
      <c r="D440" t="s">
        <v>4020</v>
      </c>
      <c r="E440">
        <v>1</v>
      </c>
      <c r="F440">
        <v>1</v>
      </c>
      <c r="G440">
        <v>1</v>
      </c>
      <c r="H440" t="s">
        <v>9</v>
      </c>
      <c r="I440">
        <v>0</v>
      </c>
    </row>
    <row r="441" spans="1:9" x14ac:dyDescent="0.25">
      <c r="A441" t="s">
        <v>959</v>
      </c>
      <c r="B441" t="s">
        <v>960</v>
      </c>
      <c r="C441" t="s">
        <v>4697</v>
      </c>
      <c r="D441" t="s">
        <v>3979</v>
      </c>
      <c r="E441">
        <v>1</v>
      </c>
      <c r="F441">
        <v>1</v>
      </c>
      <c r="G441">
        <v>1</v>
      </c>
      <c r="H441" t="s">
        <v>9</v>
      </c>
      <c r="I441">
        <v>0</v>
      </c>
    </row>
    <row r="442" spans="1:9" x14ac:dyDescent="0.25">
      <c r="A442" t="s">
        <v>724</v>
      </c>
      <c r="B442" t="s">
        <v>725</v>
      </c>
      <c r="C442" t="s">
        <v>4697</v>
      </c>
      <c r="D442" t="s">
        <v>4009</v>
      </c>
      <c r="E442">
        <v>1</v>
      </c>
      <c r="F442">
        <v>1</v>
      </c>
      <c r="G442">
        <v>1</v>
      </c>
      <c r="H442" t="s">
        <v>9</v>
      </c>
      <c r="I442">
        <v>0</v>
      </c>
    </row>
    <row r="443" spans="1:9" x14ac:dyDescent="0.25">
      <c r="A443" t="s">
        <v>846</v>
      </c>
      <c r="B443" t="s">
        <v>847</v>
      </c>
      <c r="C443" t="s">
        <v>4697</v>
      </c>
      <c r="D443" t="s">
        <v>4246</v>
      </c>
      <c r="E443">
        <v>1</v>
      </c>
      <c r="F443">
        <v>1</v>
      </c>
      <c r="G443">
        <v>1</v>
      </c>
      <c r="H443" t="s">
        <v>9</v>
      </c>
      <c r="I443">
        <v>0</v>
      </c>
    </row>
    <row r="444" spans="1:9" x14ac:dyDescent="0.25">
      <c r="A444" t="s">
        <v>611</v>
      </c>
      <c r="B444" t="s">
        <v>612</v>
      </c>
      <c r="C444" t="s">
        <v>4697</v>
      </c>
      <c r="D444" t="s">
        <v>3945</v>
      </c>
      <c r="E444">
        <v>1</v>
      </c>
      <c r="F444">
        <v>1</v>
      </c>
      <c r="G444">
        <v>1</v>
      </c>
      <c r="H444" t="s">
        <v>9</v>
      </c>
      <c r="I444">
        <v>0</v>
      </c>
    </row>
    <row r="445" spans="1:9" x14ac:dyDescent="0.25">
      <c r="A445" t="s">
        <v>419</v>
      </c>
      <c r="B445" t="s">
        <v>420</v>
      </c>
      <c r="C445" t="s">
        <v>4697</v>
      </c>
      <c r="D445" t="s">
        <v>4092</v>
      </c>
      <c r="E445">
        <v>1</v>
      </c>
      <c r="F445">
        <v>1</v>
      </c>
      <c r="G445">
        <v>1</v>
      </c>
      <c r="H445" t="s">
        <v>9</v>
      </c>
      <c r="I445">
        <v>0</v>
      </c>
    </row>
    <row r="446" spans="1:9" x14ac:dyDescent="0.25">
      <c r="A446" t="s">
        <v>829</v>
      </c>
      <c r="B446" t="s">
        <v>830</v>
      </c>
      <c r="C446" t="s">
        <v>4697</v>
      </c>
      <c r="D446" t="s">
        <v>3968</v>
      </c>
      <c r="E446">
        <v>1</v>
      </c>
      <c r="F446">
        <v>1</v>
      </c>
      <c r="G446">
        <v>1</v>
      </c>
      <c r="H446" t="s">
        <v>9</v>
      </c>
      <c r="I446">
        <v>0</v>
      </c>
    </row>
    <row r="447" spans="1:9" x14ac:dyDescent="0.25">
      <c r="A447" t="s">
        <v>1290</v>
      </c>
      <c r="B447" t="s">
        <v>1291</v>
      </c>
      <c r="C447" t="s">
        <v>4697</v>
      </c>
      <c r="D447" t="s">
        <v>3961</v>
      </c>
      <c r="E447">
        <v>1</v>
      </c>
      <c r="F447">
        <v>1</v>
      </c>
      <c r="G447">
        <v>1</v>
      </c>
      <c r="H447" t="s">
        <v>9</v>
      </c>
      <c r="I447">
        <v>0</v>
      </c>
    </row>
    <row r="448" spans="1:9" x14ac:dyDescent="0.25">
      <c r="A448" t="s">
        <v>247</v>
      </c>
      <c r="B448" t="s">
        <v>248</v>
      </c>
      <c r="C448" t="s">
        <v>4697</v>
      </c>
      <c r="D448" t="s">
        <v>3933</v>
      </c>
      <c r="E448">
        <v>1</v>
      </c>
      <c r="F448">
        <v>1</v>
      </c>
      <c r="G448">
        <v>1</v>
      </c>
      <c r="H448" t="s">
        <v>9</v>
      </c>
      <c r="I448">
        <v>0</v>
      </c>
    </row>
    <row r="449" spans="1:9" x14ac:dyDescent="0.25">
      <c r="A449" t="s">
        <v>93</v>
      </c>
      <c r="B449" t="s">
        <v>94</v>
      </c>
      <c r="C449" t="s">
        <v>4697</v>
      </c>
      <c r="D449" t="s">
        <v>3874</v>
      </c>
      <c r="E449">
        <v>1</v>
      </c>
      <c r="F449">
        <v>1</v>
      </c>
      <c r="G449">
        <v>1</v>
      </c>
      <c r="H449" t="s">
        <v>9</v>
      </c>
      <c r="I449">
        <v>0</v>
      </c>
    </row>
    <row r="450" spans="1:9" x14ac:dyDescent="0.25">
      <c r="A450" t="s">
        <v>525</v>
      </c>
      <c r="B450" t="s">
        <v>526</v>
      </c>
      <c r="C450" t="s">
        <v>4697</v>
      </c>
      <c r="D450" t="s">
        <v>3895</v>
      </c>
      <c r="E450">
        <v>1</v>
      </c>
      <c r="F450">
        <v>1</v>
      </c>
      <c r="G450">
        <v>1</v>
      </c>
      <c r="H450" t="s">
        <v>9</v>
      </c>
      <c r="I450">
        <v>0</v>
      </c>
    </row>
    <row r="451" spans="1:9" x14ac:dyDescent="0.25">
      <c r="A451" t="s">
        <v>344</v>
      </c>
      <c r="B451" t="s">
        <v>345</v>
      </c>
      <c r="C451" t="s">
        <v>4697</v>
      </c>
      <c r="D451" t="s">
        <v>3909</v>
      </c>
      <c r="E451">
        <v>1</v>
      </c>
      <c r="F451">
        <v>1</v>
      </c>
      <c r="G451">
        <v>1</v>
      </c>
      <c r="H451" t="s">
        <v>9</v>
      </c>
      <c r="I451">
        <v>0</v>
      </c>
    </row>
    <row r="452" spans="1:9" x14ac:dyDescent="0.25">
      <c r="A452" t="s">
        <v>910</v>
      </c>
      <c r="B452" t="s">
        <v>911</v>
      </c>
      <c r="C452" t="s">
        <v>4697</v>
      </c>
      <c r="D452" t="s">
        <v>3895</v>
      </c>
      <c r="E452">
        <v>1</v>
      </c>
      <c r="F452">
        <v>1</v>
      </c>
      <c r="G452">
        <v>1</v>
      </c>
      <c r="H452" t="s">
        <v>9</v>
      </c>
      <c r="I452">
        <v>0</v>
      </c>
    </row>
    <row r="453" spans="1:9" x14ac:dyDescent="0.25">
      <c r="A453" t="s">
        <v>2396</v>
      </c>
      <c r="B453" t="s">
        <v>2397</v>
      </c>
      <c r="C453" t="s">
        <v>4697</v>
      </c>
      <c r="D453" t="s">
        <v>3956</v>
      </c>
      <c r="E453">
        <v>1</v>
      </c>
      <c r="F453">
        <v>1</v>
      </c>
      <c r="G453">
        <v>1</v>
      </c>
      <c r="H453" t="s">
        <v>9</v>
      </c>
      <c r="I453">
        <v>0</v>
      </c>
    </row>
    <row r="454" spans="1:9" x14ac:dyDescent="0.25">
      <c r="A454" t="s">
        <v>1776</v>
      </c>
      <c r="B454" t="s">
        <v>1777</v>
      </c>
      <c r="C454" t="s">
        <v>4697</v>
      </c>
      <c r="D454" t="s">
        <v>3895</v>
      </c>
      <c r="E454">
        <v>1</v>
      </c>
      <c r="F454">
        <v>1</v>
      </c>
      <c r="G454">
        <v>1</v>
      </c>
      <c r="H454" t="s">
        <v>9</v>
      </c>
      <c r="I454">
        <v>0</v>
      </c>
    </row>
    <row r="455" spans="1:9" x14ac:dyDescent="0.25">
      <c r="A455" t="s">
        <v>1778</v>
      </c>
      <c r="B455" t="s">
        <v>1779</v>
      </c>
      <c r="C455" t="s">
        <v>4697</v>
      </c>
      <c r="D455" t="s">
        <v>3961</v>
      </c>
      <c r="E455">
        <v>1</v>
      </c>
      <c r="F455">
        <v>1</v>
      </c>
      <c r="G455">
        <v>1</v>
      </c>
      <c r="H455" t="s">
        <v>9</v>
      </c>
      <c r="I455">
        <v>0</v>
      </c>
    </row>
    <row r="456" spans="1:9" x14ac:dyDescent="0.25">
      <c r="A456" t="s">
        <v>215</v>
      </c>
      <c r="B456" t="s">
        <v>216</v>
      </c>
      <c r="C456" t="s">
        <v>4697</v>
      </c>
      <c r="D456" t="s">
        <v>3909</v>
      </c>
      <c r="E456">
        <v>1</v>
      </c>
      <c r="F456">
        <v>1</v>
      </c>
      <c r="G456">
        <v>1</v>
      </c>
      <c r="H456" t="s">
        <v>9</v>
      </c>
      <c r="I456">
        <v>0</v>
      </c>
    </row>
    <row r="457" spans="1:9" x14ac:dyDescent="0.25">
      <c r="A457" t="s">
        <v>1622</v>
      </c>
      <c r="B457" t="s">
        <v>1623</v>
      </c>
      <c r="C457" t="s">
        <v>4697</v>
      </c>
      <c r="D457" t="s">
        <v>4288</v>
      </c>
      <c r="E457">
        <v>1</v>
      </c>
      <c r="F457">
        <v>1</v>
      </c>
      <c r="G457">
        <v>1</v>
      </c>
      <c r="H457" t="s">
        <v>9</v>
      </c>
      <c r="I457">
        <v>0</v>
      </c>
    </row>
    <row r="458" spans="1:9" x14ac:dyDescent="0.25">
      <c r="A458" t="s">
        <v>1453</v>
      </c>
      <c r="B458" t="s">
        <v>1454</v>
      </c>
      <c r="C458" t="s">
        <v>4697</v>
      </c>
      <c r="D458" t="s">
        <v>3948</v>
      </c>
      <c r="E458">
        <v>1</v>
      </c>
      <c r="F458">
        <v>1</v>
      </c>
      <c r="G458">
        <v>1</v>
      </c>
      <c r="H458" t="s">
        <v>9</v>
      </c>
      <c r="I458">
        <v>0</v>
      </c>
    </row>
    <row r="459" spans="1:9" x14ac:dyDescent="0.25">
      <c r="A459" t="s">
        <v>1047</v>
      </c>
      <c r="B459" t="s">
        <v>1048</v>
      </c>
      <c r="C459" t="s">
        <v>4697</v>
      </c>
      <c r="D459" t="s">
        <v>4064</v>
      </c>
      <c r="E459">
        <v>1</v>
      </c>
      <c r="F459">
        <v>1</v>
      </c>
      <c r="G459">
        <v>1</v>
      </c>
      <c r="H459" t="s">
        <v>9</v>
      </c>
      <c r="I459">
        <v>0</v>
      </c>
    </row>
    <row r="460" spans="1:9" x14ac:dyDescent="0.25">
      <c r="A460" t="s">
        <v>2338</v>
      </c>
      <c r="B460" t="s">
        <v>2339</v>
      </c>
      <c r="C460" t="s">
        <v>4697</v>
      </c>
      <c r="D460" t="s">
        <v>3939</v>
      </c>
      <c r="E460">
        <v>1</v>
      </c>
      <c r="F460">
        <v>1</v>
      </c>
      <c r="G460">
        <v>1</v>
      </c>
      <c r="H460" t="s">
        <v>9</v>
      </c>
      <c r="I460">
        <v>0</v>
      </c>
    </row>
    <row r="461" spans="1:9" x14ac:dyDescent="0.25">
      <c r="A461" t="s">
        <v>1068</v>
      </c>
      <c r="B461" t="s">
        <v>1069</v>
      </c>
      <c r="C461" t="s">
        <v>4697</v>
      </c>
      <c r="D461" t="s">
        <v>3895</v>
      </c>
      <c r="E461">
        <v>1</v>
      </c>
      <c r="F461">
        <v>1</v>
      </c>
      <c r="G461">
        <v>1</v>
      </c>
      <c r="H461" t="s">
        <v>9</v>
      </c>
      <c r="I461">
        <v>0</v>
      </c>
    </row>
    <row r="462" spans="1:9" x14ac:dyDescent="0.25">
      <c r="A462" t="s">
        <v>2354</v>
      </c>
      <c r="B462" t="s">
        <v>2355</v>
      </c>
      <c r="C462" t="s">
        <v>4697</v>
      </c>
      <c r="D462" t="s">
        <v>3886</v>
      </c>
      <c r="E462">
        <v>1</v>
      </c>
      <c r="F462">
        <v>1</v>
      </c>
      <c r="G462">
        <v>1</v>
      </c>
      <c r="H462" t="s">
        <v>9</v>
      </c>
      <c r="I462">
        <v>0</v>
      </c>
    </row>
    <row r="463" spans="1:9" x14ac:dyDescent="0.25">
      <c r="A463" t="s">
        <v>1780</v>
      </c>
      <c r="B463" t="s">
        <v>1781</v>
      </c>
      <c r="C463" t="s">
        <v>4697</v>
      </c>
      <c r="D463" t="s">
        <v>3880</v>
      </c>
      <c r="E463">
        <v>1</v>
      </c>
      <c r="F463">
        <v>1</v>
      </c>
      <c r="G463">
        <v>1</v>
      </c>
      <c r="H463" t="s">
        <v>9</v>
      </c>
      <c r="I463">
        <v>0</v>
      </c>
    </row>
    <row r="464" spans="1:9" x14ac:dyDescent="0.25">
      <c r="A464" t="s">
        <v>2463</v>
      </c>
      <c r="B464" t="s">
        <v>2464</v>
      </c>
      <c r="C464" t="s">
        <v>4697</v>
      </c>
      <c r="D464" t="s">
        <v>4150</v>
      </c>
      <c r="E464">
        <v>1</v>
      </c>
      <c r="F464">
        <v>1</v>
      </c>
      <c r="G464">
        <v>1</v>
      </c>
      <c r="H464" t="s">
        <v>9</v>
      </c>
      <c r="I464">
        <v>0</v>
      </c>
    </row>
    <row r="465" spans="1:9" x14ac:dyDescent="0.25">
      <c r="A465" t="s">
        <v>1782</v>
      </c>
      <c r="B465" t="s">
        <v>1783</v>
      </c>
      <c r="C465" t="s">
        <v>4697</v>
      </c>
      <c r="D465" t="s">
        <v>3895</v>
      </c>
      <c r="E465">
        <v>1</v>
      </c>
      <c r="F465">
        <v>1</v>
      </c>
      <c r="G465">
        <v>1</v>
      </c>
      <c r="H465" t="s">
        <v>9</v>
      </c>
      <c r="I465">
        <v>0</v>
      </c>
    </row>
    <row r="466" spans="1:9" x14ac:dyDescent="0.25">
      <c r="A466" t="s">
        <v>1784</v>
      </c>
      <c r="B466" t="s">
        <v>1785</v>
      </c>
      <c r="C466" t="s">
        <v>4697</v>
      </c>
      <c r="D466" t="s">
        <v>3900</v>
      </c>
      <c r="E466">
        <v>1</v>
      </c>
      <c r="F466">
        <v>1</v>
      </c>
      <c r="G466">
        <v>1</v>
      </c>
      <c r="H466" t="s">
        <v>9</v>
      </c>
      <c r="I466">
        <v>0</v>
      </c>
    </row>
    <row r="467" spans="1:9" x14ac:dyDescent="0.25">
      <c r="A467" t="s">
        <v>3698</v>
      </c>
      <c r="B467" t="s">
        <v>3699</v>
      </c>
      <c r="C467" t="s">
        <v>4697</v>
      </c>
      <c r="D467" t="s">
        <v>3886</v>
      </c>
      <c r="E467">
        <v>1</v>
      </c>
      <c r="F467">
        <v>1</v>
      </c>
      <c r="G467">
        <v>1</v>
      </c>
      <c r="H467" t="s">
        <v>9</v>
      </c>
      <c r="I467">
        <v>0</v>
      </c>
    </row>
    <row r="468" spans="1:9" x14ac:dyDescent="0.25">
      <c r="A468" t="s">
        <v>3846</v>
      </c>
      <c r="B468" t="s">
        <v>3847</v>
      </c>
      <c r="C468" t="s">
        <v>4697</v>
      </c>
      <c r="D468" t="s">
        <v>3912</v>
      </c>
      <c r="E468">
        <v>1</v>
      </c>
      <c r="F468">
        <v>1</v>
      </c>
      <c r="G468">
        <v>1</v>
      </c>
      <c r="H468" t="s">
        <v>9</v>
      </c>
      <c r="I468">
        <v>0</v>
      </c>
    </row>
    <row r="469" spans="1:9" x14ac:dyDescent="0.25">
      <c r="A469" t="s">
        <v>1655</v>
      </c>
      <c r="B469" t="s">
        <v>1656</v>
      </c>
      <c r="C469" t="s">
        <v>4697</v>
      </c>
      <c r="D469" t="s">
        <v>4002</v>
      </c>
      <c r="E469">
        <v>1</v>
      </c>
      <c r="F469">
        <v>1</v>
      </c>
      <c r="G469">
        <v>1</v>
      </c>
      <c r="H469" t="s">
        <v>9</v>
      </c>
      <c r="I469">
        <v>0</v>
      </c>
    </row>
    <row r="470" spans="1:9" x14ac:dyDescent="0.25">
      <c r="A470" t="s">
        <v>153</v>
      </c>
      <c r="B470" t="s">
        <v>154</v>
      </c>
      <c r="C470" t="s">
        <v>4697</v>
      </c>
      <c r="D470" t="s">
        <v>4624</v>
      </c>
      <c r="E470">
        <v>1</v>
      </c>
      <c r="F470">
        <v>1</v>
      </c>
      <c r="G470">
        <v>1</v>
      </c>
      <c r="H470" t="s">
        <v>9</v>
      </c>
      <c r="I470">
        <v>0</v>
      </c>
    </row>
    <row r="471" spans="1:9" x14ac:dyDescent="0.25">
      <c r="A471" t="s">
        <v>1148</v>
      </c>
      <c r="B471" t="s">
        <v>1149</v>
      </c>
      <c r="C471" t="s">
        <v>4697</v>
      </c>
      <c r="D471" t="s">
        <v>3979</v>
      </c>
      <c r="E471">
        <v>1</v>
      </c>
      <c r="F471">
        <v>1</v>
      </c>
      <c r="G471">
        <v>1</v>
      </c>
      <c r="H471" t="s">
        <v>9</v>
      </c>
      <c r="I471">
        <v>0</v>
      </c>
    </row>
    <row r="472" spans="1:9" x14ac:dyDescent="0.25">
      <c r="A472" t="s">
        <v>227</v>
      </c>
      <c r="B472" t="s">
        <v>228</v>
      </c>
      <c r="C472" t="s">
        <v>4697</v>
      </c>
      <c r="D472" t="s">
        <v>3939</v>
      </c>
      <c r="E472">
        <v>1</v>
      </c>
      <c r="F472">
        <v>1</v>
      </c>
      <c r="G472">
        <v>1</v>
      </c>
      <c r="H472" t="s">
        <v>9</v>
      </c>
      <c r="I472">
        <v>0</v>
      </c>
    </row>
    <row r="473" spans="1:9" x14ac:dyDescent="0.25">
      <c r="A473" t="s">
        <v>1021</v>
      </c>
      <c r="B473" t="s">
        <v>1022</v>
      </c>
      <c r="C473" t="s">
        <v>4697</v>
      </c>
      <c r="D473" t="s">
        <v>4092</v>
      </c>
      <c r="E473">
        <v>1</v>
      </c>
      <c r="F473">
        <v>1</v>
      </c>
      <c r="G473">
        <v>1</v>
      </c>
      <c r="H473" t="s">
        <v>9</v>
      </c>
      <c r="I473">
        <v>0</v>
      </c>
    </row>
    <row r="474" spans="1:9" x14ac:dyDescent="0.25">
      <c r="A474" t="s">
        <v>1181</v>
      </c>
      <c r="B474" t="s">
        <v>1182</v>
      </c>
      <c r="C474" t="s">
        <v>4697</v>
      </c>
      <c r="D474" t="s">
        <v>3900</v>
      </c>
      <c r="E474">
        <v>1</v>
      </c>
      <c r="F474">
        <v>1</v>
      </c>
      <c r="G474">
        <v>1</v>
      </c>
      <c r="H474" t="s">
        <v>9</v>
      </c>
      <c r="I474">
        <v>0</v>
      </c>
    </row>
    <row r="475" spans="1:9" x14ac:dyDescent="0.25">
      <c r="A475" t="s">
        <v>2169</v>
      </c>
      <c r="B475" t="s">
        <v>2170</v>
      </c>
      <c r="C475" t="s">
        <v>4697</v>
      </c>
      <c r="D475" t="s">
        <v>3886</v>
      </c>
      <c r="E475">
        <v>1</v>
      </c>
      <c r="F475">
        <v>1</v>
      </c>
      <c r="G475">
        <v>1</v>
      </c>
      <c r="H475" t="s">
        <v>9</v>
      </c>
      <c r="I475">
        <v>0</v>
      </c>
    </row>
    <row r="476" spans="1:9" x14ac:dyDescent="0.25">
      <c r="A476" t="s">
        <v>2172</v>
      </c>
      <c r="B476" t="s">
        <v>2173</v>
      </c>
      <c r="C476" t="s">
        <v>4697</v>
      </c>
      <c r="D476" t="s">
        <v>3886</v>
      </c>
      <c r="E476">
        <v>1</v>
      </c>
      <c r="F476">
        <v>1</v>
      </c>
      <c r="G476">
        <v>1</v>
      </c>
      <c r="H476" t="s">
        <v>9</v>
      </c>
      <c r="I476">
        <v>0</v>
      </c>
    </row>
    <row r="477" spans="1:9" x14ac:dyDescent="0.25">
      <c r="A477" t="s">
        <v>663</v>
      </c>
      <c r="B477" t="s">
        <v>664</v>
      </c>
      <c r="C477" t="s">
        <v>4697</v>
      </c>
      <c r="D477" t="s">
        <v>3987</v>
      </c>
      <c r="E477">
        <v>1</v>
      </c>
      <c r="F477">
        <v>1</v>
      </c>
      <c r="G477">
        <v>1</v>
      </c>
      <c r="H477" t="s">
        <v>9</v>
      </c>
      <c r="I477">
        <v>0</v>
      </c>
    </row>
    <row r="478" spans="1:9" x14ac:dyDescent="0.25">
      <c r="A478" t="s">
        <v>1788</v>
      </c>
      <c r="B478" t="s">
        <v>1789</v>
      </c>
      <c r="C478" t="s">
        <v>4697</v>
      </c>
      <c r="D478" t="s">
        <v>3937</v>
      </c>
      <c r="E478">
        <v>1</v>
      </c>
      <c r="F478">
        <v>1</v>
      </c>
      <c r="G478">
        <v>1</v>
      </c>
      <c r="H478" t="s">
        <v>9</v>
      </c>
      <c r="I478">
        <v>0</v>
      </c>
    </row>
    <row r="479" spans="1:9" x14ac:dyDescent="0.25">
      <c r="A479" t="s">
        <v>1790</v>
      </c>
      <c r="B479" t="s">
        <v>1791</v>
      </c>
      <c r="C479" t="s">
        <v>4697</v>
      </c>
      <c r="D479" t="s">
        <v>4064</v>
      </c>
      <c r="E479">
        <v>1</v>
      </c>
      <c r="F479">
        <v>1</v>
      </c>
      <c r="G479">
        <v>1</v>
      </c>
      <c r="H479" t="s">
        <v>9</v>
      </c>
      <c r="I479">
        <v>0</v>
      </c>
    </row>
    <row r="480" spans="1:9" x14ac:dyDescent="0.25">
      <c r="A480" t="s">
        <v>1553</v>
      </c>
      <c r="B480" t="s">
        <v>1554</v>
      </c>
      <c r="C480" t="s">
        <v>4697</v>
      </c>
      <c r="D480" t="s">
        <v>4009</v>
      </c>
      <c r="E480">
        <v>1</v>
      </c>
      <c r="F480">
        <v>1</v>
      </c>
      <c r="G480">
        <v>1</v>
      </c>
      <c r="H480" t="s">
        <v>9</v>
      </c>
      <c r="I480">
        <v>0</v>
      </c>
    </row>
    <row r="481" spans="1:9" x14ac:dyDescent="0.25">
      <c r="A481" t="s">
        <v>1036</v>
      </c>
      <c r="B481" t="s">
        <v>1037</v>
      </c>
      <c r="C481" t="s">
        <v>4697</v>
      </c>
      <c r="D481" t="s">
        <v>3895</v>
      </c>
      <c r="E481">
        <v>1</v>
      </c>
      <c r="F481">
        <v>1</v>
      </c>
      <c r="G481">
        <v>1</v>
      </c>
      <c r="H481" t="s">
        <v>9</v>
      </c>
      <c r="I481">
        <v>0</v>
      </c>
    </row>
    <row r="482" spans="1:9" x14ac:dyDescent="0.25">
      <c r="A482" t="s">
        <v>2983</v>
      </c>
      <c r="B482" t="s">
        <v>2984</v>
      </c>
      <c r="C482" t="s">
        <v>4697</v>
      </c>
      <c r="D482" t="s">
        <v>3900</v>
      </c>
      <c r="E482">
        <v>1</v>
      </c>
      <c r="F482">
        <v>1</v>
      </c>
      <c r="G482">
        <v>1</v>
      </c>
      <c r="H482" t="s">
        <v>9</v>
      </c>
      <c r="I482">
        <v>0</v>
      </c>
    </row>
    <row r="483" spans="1:9" x14ac:dyDescent="0.25">
      <c r="A483" t="s">
        <v>1792</v>
      </c>
      <c r="B483" t="s">
        <v>1793</v>
      </c>
      <c r="C483" t="s">
        <v>4697</v>
      </c>
      <c r="D483" t="s">
        <v>3963</v>
      </c>
      <c r="E483">
        <v>1</v>
      </c>
      <c r="F483">
        <v>1</v>
      </c>
      <c r="G483">
        <v>1</v>
      </c>
      <c r="H483" t="s">
        <v>9</v>
      </c>
      <c r="I483">
        <v>0</v>
      </c>
    </row>
    <row r="484" spans="1:9" x14ac:dyDescent="0.25">
      <c r="A484" t="s">
        <v>1372</v>
      </c>
      <c r="B484" t="s">
        <v>1373</v>
      </c>
      <c r="C484" t="s">
        <v>4697</v>
      </c>
      <c r="D484" t="s">
        <v>3953</v>
      </c>
      <c r="E484">
        <v>1</v>
      </c>
      <c r="F484">
        <v>1</v>
      </c>
      <c r="G484">
        <v>1</v>
      </c>
      <c r="H484" t="s">
        <v>9</v>
      </c>
      <c r="I484">
        <v>0</v>
      </c>
    </row>
    <row r="485" spans="1:9" x14ac:dyDescent="0.25">
      <c r="A485" t="s">
        <v>1203</v>
      </c>
      <c r="B485" t="s">
        <v>1204</v>
      </c>
      <c r="C485" t="s">
        <v>4697</v>
      </c>
      <c r="D485" t="s">
        <v>3979</v>
      </c>
      <c r="E485">
        <v>1</v>
      </c>
      <c r="F485">
        <v>1</v>
      </c>
      <c r="G485">
        <v>1</v>
      </c>
      <c r="H485" t="s">
        <v>9</v>
      </c>
      <c r="I485">
        <v>0</v>
      </c>
    </row>
    <row r="486" spans="1:9" x14ac:dyDescent="0.25">
      <c r="A486" t="s">
        <v>258</v>
      </c>
      <c r="B486" t="s">
        <v>259</v>
      </c>
      <c r="C486" t="s">
        <v>4697</v>
      </c>
      <c r="D486" t="s">
        <v>3900</v>
      </c>
      <c r="E486">
        <v>1</v>
      </c>
      <c r="F486">
        <v>1</v>
      </c>
      <c r="G486">
        <v>1</v>
      </c>
      <c r="H486" t="s">
        <v>9</v>
      </c>
      <c r="I486">
        <v>0</v>
      </c>
    </row>
    <row r="487" spans="1:9" x14ac:dyDescent="0.25">
      <c r="A487" t="s">
        <v>837</v>
      </c>
      <c r="B487" t="s">
        <v>838</v>
      </c>
      <c r="C487" t="s">
        <v>4697</v>
      </c>
      <c r="D487" t="s">
        <v>4332</v>
      </c>
      <c r="E487">
        <v>1</v>
      </c>
      <c r="F487">
        <v>1</v>
      </c>
      <c r="G487">
        <v>1</v>
      </c>
      <c r="H487" t="s">
        <v>9</v>
      </c>
      <c r="I487">
        <v>0</v>
      </c>
    </row>
    <row r="488" spans="1:9" x14ac:dyDescent="0.25">
      <c r="A488" t="s">
        <v>631</v>
      </c>
      <c r="B488" t="s">
        <v>632</v>
      </c>
      <c r="C488" t="s">
        <v>4697</v>
      </c>
      <c r="D488" t="s">
        <v>3926</v>
      </c>
      <c r="E488">
        <v>1</v>
      </c>
      <c r="F488">
        <v>1</v>
      </c>
      <c r="G488">
        <v>1</v>
      </c>
      <c r="H488" t="s">
        <v>9</v>
      </c>
      <c r="I488">
        <v>0</v>
      </c>
    </row>
    <row r="489" spans="1:9" x14ac:dyDescent="0.25">
      <c r="A489" t="s">
        <v>498</v>
      </c>
      <c r="B489" t="s">
        <v>499</v>
      </c>
      <c r="C489" t="s">
        <v>4697</v>
      </c>
      <c r="D489" t="s">
        <v>3880</v>
      </c>
      <c r="E489">
        <v>1</v>
      </c>
      <c r="F489">
        <v>1</v>
      </c>
      <c r="G489">
        <v>1</v>
      </c>
      <c r="H489" t="s">
        <v>9</v>
      </c>
      <c r="I489">
        <v>0</v>
      </c>
    </row>
    <row r="490" spans="1:9" x14ac:dyDescent="0.25">
      <c r="A490" t="s">
        <v>1794</v>
      </c>
      <c r="B490" t="s">
        <v>1795</v>
      </c>
      <c r="C490" t="s">
        <v>4697</v>
      </c>
      <c r="D490" t="s">
        <v>3918</v>
      </c>
      <c r="E490">
        <v>1</v>
      </c>
      <c r="F490">
        <v>1</v>
      </c>
      <c r="G490">
        <v>1</v>
      </c>
      <c r="H490" t="s">
        <v>9</v>
      </c>
      <c r="I490">
        <v>0</v>
      </c>
    </row>
    <row r="491" spans="1:9" x14ac:dyDescent="0.25">
      <c r="A491" t="s">
        <v>1548</v>
      </c>
      <c r="B491" t="s">
        <v>1549</v>
      </c>
      <c r="C491" t="s">
        <v>4697</v>
      </c>
      <c r="D491" t="s">
        <v>4016</v>
      </c>
      <c r="E491">
        <v>1</v>
      </c>
      <c r="F491">
        <v>1</v>
      </c>
      <c r="G491">
        <v>1</v>
      </c>
      <c r="H491" t="s">
        <v>9</v>
      </c>
      <c r="I491">
        <v>0</v>
      </c>
    </row>
    <row r="492" spans="1:9" x14ac:dyDescent="0.25">
      <c r="A492" t="s">
        <v>1070</v>
      </c>
      <c r="B492" t="s">
        <v>1071</v>
      </c>
      <c r="C492" t="s">
        <v>4697</v>
      </c>
      <c r="D492" t="s">
        <v>3895</v>
      </c>
      <c r="E492">
        <v>1</v>
      </c>
      <c r="F492">
        <v>1</v>
      </c>
      <c r="G492">
        <v>1</v>
      </c>
      <c r="H492" t="s">
        <v>9</v>
      </c>
      <c r="I492">
        <v>0</v>
      </c>
    </row>
    <row r="493" spans="1:9" x14ac:dyDescent="0.25">
      <c r="A493" t="s">
        <v>1796</v>
      </c>
      <c r="B493" t="s">
        <v>1797</v>
      </c>
      <c r="C493" t="s">
        <v>4697</v>
      </c>
      <c r="D493" t="s">
        <v>3979</v>
      </c>
      <c r="E493">
        <v>1</v>
      </c>
      <c r="F493">
        <v>1</v>
      </c>
      <c r="G493">
        <v>1</v>
      </c>
      <c r="H493" t="s">
        <v>9</v>
      </c>
      <c r="I493">
        <v>0</v>
      </c>
    </row>
    <row r="494" spans="1:9" x14ac:dyDescent="0.25">
      <c r="A494" t="s">
        <v>2809</v>
      </c>
      <c r="B494" t="s">
        <v>2810</v>
      </c>
      <c r="C494" t="s">
        <v>4697</v>
      </c>
      <c r="D494" t="s">
        <v>3933</v>
      </c>
      <c r="E494">
        <v>1</v>
      </c>
      <c r="F494">
        <v>1</v>
      </c>
      <c r="G494">
        <v>1</v>
      </c>
      <c r="H494" t="s">
        <v>9</v>
      </c>
      <c r="I494">
        <v>0</v>
      </c>
    </row>
    <row r="495" spans="1:9" x14ac:dyDescent="0.25">
      <c r="A495" t="s">
        <v>2811</v>
      </c>
      <c r="B495" t="s">
        <v>2812</v>
      </c>
      <c r="C495" t="s">
        <v>4697</v>
      </c>
      <c r="D495" t="s">
        <v>4005</v>
      </c>
      <c r="E495">
        <v>1</v>
      </c>
      <c r="F495">
        <v>1</v>
      </c>
      <c r="G495">
        <v>1</v>
      </c>
      <c r="H495" t="s">
        <v>9</v>
      </c>
      <c r="I495">
        <v>0</v>
      </c>
    </row>
    <row r="496" spans="1:9" x14ac:dyDescent="0.25">
      <c r="A496" t="s">
        <v>1798</v>
      </c>
      <c r="B496" t="s">
        <v>1799</v>
      </c>
      <c r="C496" t="s">
        <v>4697</v>
      </c>
      <c r="D496" t="s">
        <v>4020</v>
      </c>
      <c r="E496">
        <v>1</v>
      </c>
      <c r="F496">
        <v>1</v>
      </c>
      <c r="G496">
        <v>1</v>
      </c>
      <c r="H496" t="s">
        <v>9</v>
      </c>
      <c r="I496">
        <v>0</v>
      </c>
    </row>
    <row r="497" spans="1:9" x14ac:dyDescent="0.25">
      <c r="A497" t="s">
        <v>2813</v>
      </c>
      <c r="B497" t="s">
        <v>2814</v>
      </c>
      <c r="C497" t="s">
        <v>4697</v>
      </c>
      <c r="D497" t="s">
        <v>3933</v>
      </c>
      <c r="E497">
        <v>1</v>
      </c>
      <c r="F497">
        <v>1</v>
      </c>
      <c r="G497">
        <v>1</v>
      </c>
      <c r="H497" t="s">
        <v>9</v>
      </c>
      <c r="I497">
        <v>0</v>
      </c>
    </row>
    <row r="498" spans="1:9" x14ac:dyDescent="0.25">
      <c r="A498" t="s">
        <v>2815</v>
      </c>
      <c r="B498" t="s">
        <v>2816</v>
      </c>
      <c r="C498" t="s">
        <v>4697</v>
      </c>
      <c r="D498" t="s">
        <v>3909</v>
      </c>
      <c r="E498">
        <v>1</v>
      </c>
      <c r="F498">
        <v>1</v>
      </c>
      <c r="G498">
        <v>1</v>
      </c>
      <c r="H498" t="s">
        <v>9</v>
      </c>
      <c r="I498">
        <v>0</v>
      </c>
    </row>
    <row r="499" spans="1:9" x14ac:dyDescent="0.25">
      <c r="A499" t="s">
        <v>682</v>
      </c>
      <c r="B499" t="s">
        <v>683</v>
      </c>
      <c r="C499" t="s">
        <v>4697</v>
      </c>
      <c r="D499" t="s">
        <v>3951</v>
      </c>
      <c r="E499">
        <v>1</v>
      </c>
      <c r="F499">
        <v>1</v>
      </c>
      <c r="G499">
        <v>1</v>
      </c>
      <c r="H499" t="s">
        <v>9</v>
      </c>
      <c r="I499">
        <v>0</v>
      </c>
    </row>
    <row r="500" spans="1:9" x14ac:dyDescent="0.25">
      <c r="A500" t="s">
        <v>1526</v>
      </c>
      <c r="B500" t="s">
        <v>1527</v>
      </c>
      <c r="C500" t="s">
        <v>4697</v>
      </c>
      <c r="D500" t="s">
        <v>3937</v>
      </c>
      <c r="E500">
        <v>1</v>
      </c>
      <c r="F500">
        <v>1</v>
      </c>
      <c r="G500">
        <v>1</v>
      </c>
      <c r="H500" t="s">
        <v>9</v>
      </c>
      <c r="I500">
        <v>0</v>
      </c>
    </row>
    <row r="501" spans="1:9" x14ac:dyDescent="0.25">
      <c r="A501" t="s">
        <v>1800</v>
      </c>
      <c r="B501" t="s">
        <v>1801</v>
      </c>
      <c r="C501" t="s">
        <v>4697</v>
      </c>
      <c r="D501" t="s">
        <v>4112</v>
      </c>
      <c r="E501">
        <v>1</v>
      </c>
      <c r="F501">
        <v>1</v>
      </c>
      <c r="G501">
        <v>1</v>
      </c>
      <c r="H501" t="s">
        <v>9</v>
      </c>
      <c r="I501">
        <v>0</v>
      </c>
    </row>
    <row r="502" spans="1:9" x14ac:dyDescent="0.25">
      <c r="A502" t="s">
        <v>2618</v>
      </c>
      <c r="B502" t="s">
        <v>2619</v>
      </c>
      <c r="C502" t="s">
        <v>4697</v>
      </c>
      <c r="D502" t="s">
        <v>3948</v>
      </c>
      <c r="E502">
        <v>1</v>
      </c>
      <c r="F502">
        <v>1</v>
      </c>
      <c r="G502">
        <v>1</v>
      </c>
      <c r="H502" t="s">
        <v>9</v>
      </c>
      <c r="I502">
        <v>0</v>
      </c>
    </row>
    <row r="503" spans="1:9" x14ac:dyDescent="0.25">
      <c r="A503" t="s">
        <v>3850</v>
      </c>
      <c r="B503" t="s">
        <v>3851</v>
      </c>
      <c r="C503" t="s">
        <v>4697</v>
      </c>
      <c r="D503" t="s">
        <v>3895</v>
      </c>
      <c r="E503">
        <v>1</v>
      </c>
      <c r="F503">
        <v>1</v>
      </c>
      <c r="G503">
        <v>1</v>
      </c>
      <c r="H503" t="s">
        <v>9</v>
      </c>
      <c r="I503">
        <v>0</v>
      </c>
    </row>
    <row r="504" spans="1:9" x14ac:dyDescent="0.25">
      <c r="A504" t="s">
        <v>4698</v>
      </c>
      <c r="B504" t="s">
        <v>4699</v>
      </c>
      <c r="C504" t="s">
        <v>4697</v>
      </c>
      <c r="D504" t="s">
        <v>3956</v>
      </c>
      <c r="E504">
        <v>1</v>
      </c>
      <c r="F504">
        <v>1</v>
      </c>
      <c r="G504">
        <v>1</v>
      </c>
      <c r="H504" t="s">
        <v>9</v>
      </c>
      <c r="I504">
        <v>0</v>
      </c>
    </row>
    <row r="505" spans="1:9" x14ac:dyDescent="0.25">
      <c r="A505" t="s">
        <v>2986</v>
      </c>
      <c r="B505" t="s">
        <v>2987</v>
      </c>
      <c r="C505" t="s">
        <v>4697</v>
      </c>
      <c r="D505" t="s">
        <v>3900</v>
      </c>
      <c r="E505">
        <v>1</v>
      </c>
      <c r="F505">
        <v>1</v>
      </c>
      <c r="G505">
        <v>1</v>
      </c>
      <c r="H505" t="s">
        <v>9</v>
      </c>
      <c r="I505">
        <v>0</v>
      </c>
    </row>
    <row r="506" spans="1:9" x14ac:dyDescent="0.25">
      <c r="A506" t="s">
        <v>1802</v>
      </c>
      <c r="B506" t="s">
        <v>1803</v>
      </c>
      <c r="C506" t="s">
        <v>4697</v>
      </c>
      <c r="D506" t="s">
        <v>3900</v>
      </c>
      <c r="E506">
        <v>1</v>
      </c>
      <c r="F506">
        <v>1</v>
      </c>
      <c r="G506">
        <v>1</v>
      </c>
      <c r="H506" t="s">
        <v>9</v>
      </c>
      <c r="I506">
        <v>0</v>
      </c>
    </row>
    <row r="507" spans="1:9" x14ac:dyDescent="0.25">
      <c r="A507" t="s">
        <v>796</v>
      </c>
      <c r="B507" t="s">
        <v>797</v>
      </c>
      <c r="C507" t="s">
        <v>4697</v>
      </c>
      <c r="D507" t="s">
        <v>3915</v>
      </c>
      <c r="E507">
        <v>1</v>
      </c>
      <c r="F507">
        <v>1</v>
      </c>
      <c r="G507">
        <v>1</v>
      </c>
      <c r="H507" t="s">
        <v>9</v>
      </c>
      <c r="I507">
        <v>0</v>
      </c>
    </row>
    <row r="508" spans="1:9" x14ac:dyDescent="0.25">
      <c r="A508" t="s">
        <v>1804</v>
      </c>
      <c r="B508" t="s">
        <v>1805</v>
      </c>
      <c r="C508" t="s">
        <v>4697</v>
      </c>
      <c r="D508" t="s">
        <v>3912</v>
      </c>
      <c r="E508">
        <v>1</v>
      </c>
      <c r="F508">
        <v>1</v>
      </c>
      <c r="G508">
        <v>1</v>
      </c>
      <c r="H508" t="s">
        <v>9</v>
      </c>
      <c r="I508">
        <v>0</v>
      </c>
    </row>
    <row r="509" spans="1:9" x14ac:dyDescent="0.25">
      <c r="A509" t="s">
        <v>1306</v>
      </c>
      <c r="B509" t="s">
        <v>1307</v>
      </c>
      <c r="C509" t="s">
        <v>4697</v>
      </c>
      <c r="D509" t="s">
        <v>4150</v>
      </c>
      <c r="E509">
        <v>1</v>
      </c>
      <c r="F509">
        <v>1</v>
      </c>
      <c r="G509">
        <v>1</v>
      </c>
      <c r="H509" t="s">
        <v>9</v>
      </c>
      <c r="I509">
        <v>0</v>
      </c>
    </row>
    <row r="510" spans="1:9" x14ac:dyDescent="0.25">
      <c r="A510" t="s">
        <v>1806</v>
      </c>
      <c r="B510" t="s">
        <v>1807</v>
      </c>
      <c r="C510" t="s">
        <v>4697</v>
      </c>
      <c r="D510" t="s">
        <v>3912</v>
      </c>
      <c r="E510">
        <v>1</v>
      </c>
      <c r="F510">
        <v>1</v>
      </c>
      <c r="G510">
        <v>1</v>
      </c>
      <c r="H510" t="s">
        <v>9</v>
      </c>
      <c r="I510">
        <v>0</v>
      </c>
    </row>
    <row r="511" spans="1:9" x14ac:dyDescent="0.25">
      <c r="A511" t="s">
        <v>1505</v>
      </c>
      <c r="B511" t="s">
        <v>1506</v>
      </c>
      <c r="C511" t="s">
        <v>4697</v>
      </c>
      <c r="D511" t="s">
        <v>4053</v>
      </c>
      <c r="E511">
        <v>1</v>
      </c>
      <c r="F511">
        <v>1</v>
      </c>
      <c r="G511">
        <v>1</v>
      </c>
      <c r="H511" t="s">
        <v>9</v>
      </c>
      <c r="I511">
        <v>0</v>
      </c>
    </row>
    <row r="512" spans="1:9" x14ac:dyDescent="0.25">
      <c r="A512" t="s">
        <v>1104</v>
      </c>
      <c r="B512" t="s">
        <v>1105</v>
      </c>
      <c r="C512" t="s">
        <v>4697</v>
      </c>
      <c r="D512" t="s">
        <v>4090</v>
      </c>
      <c r="E512">
        <v>1</v>
      </c>
      <c r="F512">
        <v>1</v>
      </c>
      <c r="G512">
        <v>1</v>
      </c>
      <c r="H512" t="s">
        <v>9</v>
      </c>
      <c r="I512">
        <v>0</v>
      </c>
    </row>
    <row r="513" spans="1:9" x14ac:dyDescent="0.25">
      <c r="A513" t="s">
        <v>1808</v>
      </c>
      <c r="B513" t="s">
        <v>1809</v>
      </c>
      <c r="C513" t="s">
        <v>4697</v>
      </c>
      <c r="D513" t="s">
        <v>4014</v>
      </c>
      <c r="E513">
        <v>1</v>
      </c>
      <c r="F513">
        <v>1</v>
      </c>
      <c r="G513">
        <v>1</v>
      </c>
      <c r="H513" t="s">
        <v>9</v>
      </c>
      <c r="I513">
        <v>0</v>
      </c>
    </row>
    <row r="514" spans="1:9" x14ac:dyDescent="0.25">
      <c r="A514" t="s">
        <v>1810</v>
      </c>
      <c r="B514" t="s">
        <v>1811</v>
      </c>
      <c r="C514" t="s">
        <v>4697</v>
      </c>
      <c r="D514" t="s">
        <v>3939</v>
      </c>
      <c r="E514">
        <v>1</v>
      </c>
      <c r="F514">
        <v>1</v>
      </c>
      <c r="G514">
        <v>1</v>
      </c>
      <c r="H514" t="s">
        <v>9</v>
      </c>
      <c r="I514">
        <v>0</v>
      </c>
    </row>
    <row r="515" spans="1:9" x14ac:dyDescent="0.25">
      <c r="A515" t="s">
        <v>2579</v>
      </c>
      <c r="B515" t="s">
        <v>2580</v>
      </c>
      <c r="C515" t="s">
        <v>4697</v>
      </c>
      <c r="D515" t="s">
        <v>3909</v>
      </c>
      <c r="E515">
        <v>1</v>
      </c>
      <c r="F515">
        <v>1</v>
      </c>
      <c r="G515">
        <v>1</v>
      </c>
      <c r="H515" t="s">
        <v>9</v>
      </c>
      <c r="I515">
        <v>0</v>
      </c>
    </row>
    <row r="516" spans="1:9" x14ac:dyDescent="0.25">
      <c r="A516" t="s">
        <v>1812</v>
      </c>
      <c r="B516" t="s">
        <v>1813</v>
      </c>
      <c r="C516" t="s">
        <v>4697</v>
      </c>
      <c r="D516" t="s">
        <v>3898</v>
      </c>
      <c r="E516">
        <v>1</v>
      </c>
      <c r="F516">
        <v>1</v>
      </c>
      <c r="G516">
        <v>1</v>
      </c>
      <c r="H516" t="s">
        <v>9</v>
      </c>
      <c r="I516">
        <v>0</v>
      </c>
    </row>
    <row r="517" spans="1:9" x14ac:dyDescent="0.25">
      <c r="A517" t="s">
        <v>1108</v>
      </c>
      <c r="B517" t="s">
        <v>1109</v>
      </c>
      <c r="C517" t="s">
        <v>4697</v>
      </c>
      <c r="D517" t="s">
        <v>4090</v>
      </c>
      <c r="E517">
        <v>1</v>
      </c>
      <c r="F517">
        <v>1</v>
      </c>
      <c r="G517">
        <v>1</v>
      </c>
      <c r="H517" t="s">
        <v>9</v>
      </c>
      <c r="I517">
        <v>0</v>
      </c>
    </row>
    <row r="518" spans="1:9" x14ac:dyDescent="0.25">
      <c r="A518" t="s">
        <v>1814</v>
      </c>
      <c r="B518" t="s">
        <v>1815</v>
      </c>
      <c r="C518" t="s">
        <v>4697</v>
      </c>
      <c r="D518" t="s">
        <v>4135</v>
      </c>
      <c r="E518">
        <v>1</v>
      </c>
      <c r="F518">
        <v>1</v>
      </c>
      <c r="G518">
        <v>1</v>
      </c>
      <c r="H518" t="s">
        <v>9</v>
      </c>
      <c r="I518">
        <v>0</v>
      </c>
    </row>
    <row r="519" spans="1:9" x14ac:dyDescent="0.25">
      <c r="A519" t="s">
        <v>3422</v>
      </c>
      <c r="B519" t="s">
        <v>3423</v>
      </c>
      <c r="C519" t="s">
        <v>4697</v>
      </c>
      <c r="D519" t="s">
        <v>3900</v>
      </c>
      <c r="E519">
        <v>1</v>
      </c>
      <c r="F519">
        <v>1</v>
      </c>
      <c r="G519">
        <v>1</v>
      </c>
      <c r="H519" t="s">
        <v>9</v>
      </c>
      <c r="I519">
        <v>0</v>
      </c>
    </row>
    <row r="520" spans="1:9" x14ac:dyDescent="0.25">
      <c r="A520" t="s">
        <v>1816</v>
      </c>
      <c r="B520" t="s">
        <v>1817</v>
      </c>
      <c r="C520" t="s">
        <v>4697</v>
      </c>
      <c r="D520" t="s">
        <v>3918</v>
      </c>
      <c r="E520">
        <v>1</v>
      </c>
      <c r="F520">
        <v>1</v>
      </c>
      <c r="G520">
        <v>1</v>
      </c>
      <c r="H520" t="s">
        <v>9</v>
      </c>
      <c r="I520">
        <v>0</v>
      </c>
    </row>
    <row r="521" spans="1:9" x14ac:dyDescent="0.25">
      <c r="A521" t="s">
        <v>679</v>
      </c>
      <c r="B521" t="s">
        <v>680</v>
      </c>
      <c r="C521" t="s">
        <v>4697</v>
      </c>
      <c r="D521" t="s">
        <v>4112</v>
      </c>
      <c r="E521">
        <v>1</v>
      </c>
      <c r="F521">
        <v>1</v>
      </c>
      <c r="G521">
        <v>1</v>
      </c>
      <c r="H521" t="s">
        <v>9</v>
      </c>
      <c r="I521">
        <v>0</v>
      </c>
    </row>
    <row r="522" spans="1:9" x14ac:dyDescent="0.25">
      <c r="A522" t="s">
        <v>1818</v>
      </c>
      <c r="B522" t="s">
        <v>1819</v>
      </c>
      <c r="C522" t="s">
        <v>4697</v>
      </c>
      <c r="D522" t="s">
        <v>4146</v>
      </c>
      <c r="E522">
        <v>1</v>
      </c>
      <c r="F522">
        <v>1</v>
      </c>
      <c r="G522">
        <v>1</v>
      </c>
      <c r="H522" t="s">
        <v>9</v>
      </c>
      <c r="I522">
        <v>0</v>
      </c>
    </row>
    <row r="523" spans="1:9" x14ac:dyDescent="0.25">
      <c r="A523" t="s">
        <v>1091</v>
      </c>
      <c r="B523" t="s">
        <v>1092</v>
      </c>
      <c r="C523" t="s">
        <v>4697</v>
      </c>
      <c r="D523" t="s">
        <v>3886</v>
      </c>
      <c r="E523">
        <v>1</v>
      </c>
      <c r="F523">
        <v>1</v>
      </c>
      <c r="G523">
        <v>1</v>
      </c>
      <c r="H523" t="s">
        <v>9</v>
      </c>
      <c r="I523">
        <v>0</v>
      </c>
    </row>
    <row r="524" spans="1:9" x14ac:dyDescent="0.25">
      <c r="A524" t="s">
        <v>1284</v>
      </c>
      <c r="B524" t="s">
        <v>1285</v>
      </c>
      <c r="C524" t="s">
        <v>4697</v>
      </c>
      <c r="D524" t="s">
        <v>3933</v>
      </c>
      <c r="E524">
        <v>1</v>
      </c>
      <c r="F524">
        <v>1</v>
      </c>
      <c r="G524">
        <v>1</v>
      </c>
      <c r="H524" t="s">
        <v>9</v>
      </c>
      <c r="I524">
        <v>0</v>
      </c>
    </row>
    <row r="525" spans="1:9" x14ac:dyDescent="0.25">
      <c r="A525" t="s">
        <v>1428</v>
      </c>
      <c r="B525" t="s">
        <v>1429</v>
      </c>
      <c r="C525" t="s">
        <v>4697</v>
      </c>
      <c r="D525" t="s">
        <v>3948</v>
      </c>
      <c r="E525">
        <v>1</v>
      </c>
      <c r="F525">
        <v>1</v>
      </c>
      <c r="G525">
        <v>1</v>
      </c>
      <c r="H525" t="s">
        <v>9</v>
      </c>
      <c r="I525">
        <v>0</v>
      </c>
    </row>
    <row r="526" spans="1:9" x14ac:dyDescent="0.25">
      <c r="A526" t="s">
        <v>1598</v>
      </c>
      <c r="B526" t="s">
        <v>1599</v>
      </c>
      <c r="C526" t="s">
        <v>4697</v>
      </c>
      <c r="D526" t="s">
        <v>3877</v>
      </c>
      <c r="E526">
        <v>1</v>
      </c>
      <c r="F526">
        <v>1</v>
      </c>
      <c r="G526">
        <v>1</v>
      </c>
      <c r="H526" t="s">
        <v>9</v>
      </c>
      <c r="I526">
        <v>0</v>
      </c>
    </row>
    <row r="527" spans="1:9" x14ac:dyDescent="0.25">
      <c r="A527" t="s">
        <v>1072</v>
      </c>
      <c r="B527" t="s">
        <v>1073</v>
      </c>
      <c r="C527" t="s">
        <v>4697</v>
      </c>
      <c r="D527" t="s">
        <v>3926</v>
      </c>
      <c r="E527">
        <v>1</v>
      </c>
      <c r="F527">
        <v>1</v>
      </c>
      <c r="G527">
        <v>1</v>
      </c>
      <c r="H527" t="s">
        <v>9</v>
      </c>
      <c r="I527">
        <v>0</v>
      </c>
    </row>
    <row r="528" spans="1:9" x14ac:dyDescent="0.25">
      <c r="A528" t="s">
        <v>1406</v>
      </c>
      <c r="B528" t="s">
        <v>1407</v>
      </c>
      <c r="C528" t="s">
        <v>4697</v>
      </c>
      <c r="D528" t="s">
        <v>4196</v>
      </c>
      <c r="E528">
        <v>1</v>
      </c>
      <c r="F528">
        <v>1</v>
      </c>
      <c r="G528">
        <v>1</v>
      </c>
      <c r="H528" t="s">
        <v>9</v>
      </c>
      <c r="I528">
        <v>0</v>
      </c>
    </row>
    <row r="529" spans="1:9" x14ac:dyDescent="0.25">
      <c r="A529" t="s">
        <v>963</v>
      </c>
      <c r="B529" t="s">
        <v>964</v>
      </c>
      <c r="C529" t="s">
        <v>4697</v>
      </c>
      <c r="D529" t="s">
        <v>3912</v>
      </c>
      <c r="E529">
        <v>1</v>
      </c>
      <c r="F529">
        <v>1</v>
      </c>
      <c r="G529">
        <v>1</v>
      </c>
      <c r="H529" t="s">
        <v>9</v>
      </c>
      <c r="I529">
        <v>0</v>
      </c>
    </row>
    <row r="530" spans="1:9" x14ac:dyDescent="0.25">
      <c r="A530" t="s">
        <v>912</v>
      </c>
      <c r="B530" t="s">
        <v>913</v>
      </c>
      <c r="C530" t="s">
        <v>4697</v>
      </c>
      <c r="D530" t="s">
        <v>3987</v>
      </c>
      <c r="E530">
        <v>1</v>
      </c>
      <c r="F530">
        <v>1</v>
      </c>
      <c r="G530">
        <v>1</v>
      </c>
      <c r="H530" t="s">
        <v>9</v>
      </c>
      <c r="I530">
        <v>0</v>
      </c>
    </row>
    <row r="531" spans="1:9" x14ac:dyDescent="0.25">
      <c r="A531" t="s">
        <v>2174</v>
      </c>
      <c r="B531" t="s">
        <v>2175</v>
      </c>
      <c r="C531" t="s">
        <v>4697</v>
      </c>
      <c r="D531" t="s">
        <v>3987</v>
      </c>
      <c r="E531">
        <v>1</v>
      </c>
      <c r="F531">
        <v>1</v>
      </c>
      <c r="G531">
        <v>1</v>
      </c>
      <c r="H531" t="s">
        <v>9</v>
      </c>
      <c r="I531">
        <v>0</v>
      </c>
    </row>
    <row r="532" spans="1:9" x14ac:dyDescent="0.25">
      <c r="A532" t="s">
        <v>914</v>
      </c>
      <c r="B532" t="s">
        <v>915</v>
      </c>
      <c r="C532" t="s">
        <v>4697</v>
      </c>
      <c r="D532" t="s">
        <v>3895</v>
      </c>
      <c r="E532">
        <v>1</v>
      </c>
      <c r="F532">
        <v>1</v>
      </c>
      <c r="G532">
        <v>1</v>
      </c>
      <c r="H532" t="s">
        <v>9</v>
      </c>
      <c r="I532">
        <v>0</v>
      </c>
    </row>
    <row r="533" spans="1:9" x14ac:dyDescent="0.25">
      <c r="A533" t="s">
        <v>2197</v>
      </c>
      <c r="B533" t="s">
        <v>2198</v>
      </c>
      <c r="C533" t="s">
        <v>4697</v>
      </c>
      <c r="D533" t="s">
        <v>3956</v>
      </c>
      <c r="E533">
        <v>1</v>
      </c>
      <c r="F533">
        <v>1</v>
      </c>
      <c r="G533">
        <v>1</v>
      </c>
      <c r="H533" t="s">
        <v>9</v>
      </c>
      <c r="I533">
        <v>0</v>
      </c>
    </row>
    <row r="534" spans="1:9" x14ac:dyDescent="0.25">
      <c r="A534" t="s">
        <v>3611</v>
      </c>
      <c r="B534" t="s">
        <v>3612</v>
      </c>
      <c r="C534" t="s">
        <v>4697</v>
      </c>
      <c r="D534" t="s">
        <v>3987</v>
      </c>
      <c r="E534">
        <v>1</v>
      </c>
      <c r="F534">
        <v>1</v>
      </c>
      <c r="G534">
        <v>1</v>
      </c>
      <c r="H534" t="s">
        <v>9</v>
      </c>
      <c r="I534">
        <v>0</v>
      </c>
    </row>
    <row r="535" spans="1:9" x14ac:dyDescent="0.25">
      <c r="A535" t="s">
        <v>2449</v>
      </c>
      <c r="B535" t="s">
        <v>2450</v>
      </c>
      <c r="C535" t="s">
        <v>4697</v>
      </c>
      <c r="D535" t="s">
        <v>3912</v>
      </c>
      <c r="E535">
        <v>1</v>
      </c>
      <c r="F535">
        <v>1</v>
      </c>
      <c r="G535">
        <v>1</v>
      </c>
      <c r="H535" t="s">
        <v>9</v>
      </c>
      <c r="I535">
        <v>0</v>
      </c>
    </row>
    <row r="536" spans="1:9" x14ac:dyDescent="0.25">
      <c r="A536" t="s">
        <v>3575</v>
      </c>
      <c r="B536" t="s">
        <v>3576</v>
      </c>
      <c r="C536" t="s">
        <v>4697</v>
      </c>
      <c r="D536" t="s">
        <v>3987</v>
      </c>
      <c r="E536">
        <v>1</v>
      </c>
      <c r="F536">
        <v>1</v>
      </c>
      <c r="G536">
        <v>1</v>
      </c>
      <c r="H536" t="s">
        <v>9</v>
      </c>
      <c r="I536">
        <v>0</v>
      </c>
    </row>
    <row r="537" spans="1:9" x14ac:dyDescent="0.25">
      <c r="A537" t="s">
        <v>2490</v>
      </c>
      <c r="B537" t="s">
        <v>2491</v>
      </c>
      <c r="C537" t="s">
        <v>4697</v>
      </c>
      <c r="D537" t="s">
        <v>3912</v>
      </c>
      <c r="E537">
        <v>1</v>
      </c>
      <c r="F537">
        <v>1</v>
      </c>
      <c r="G537">
        <v>1</v>
      </c>
      <c r="H537" t="s">
        <v>9</v>
      </c>
      <c r="I537">
        <v>0</v>
      </c>
    </row>
    <row r="538" spans="1:9" x14ac:dyDescent="0.25">
      <c r="A538" t="s">
        <v>965</v>
      </c>
      <c r="B538" t="s">
        <v>966</v>
      </c>
      <c r="C538" t="s">
        <v>4697</v>
      </c>
      <c r="D538" t="s">
        <v>3912</v>
      </c>
      <c r="E538">
        <v>1</v>
      </c>
      <c r="F538">
        <v>1</v>
      </c>
      <c r="G538">
        <v>1</v>
      </c>
      <c r="H538" t="s">
        <v>9</v>
      </c>
      <c r="I538">
        <v>0</v>
      </c>
    </row>
    <row r="539" spans="1:9" x14ac:dyDescent="0.25">
      <c r="A539" t="s">
        <v>916</v>
      </c>
      <c r="B539" t="s">
        <v>917</v>
      </c>
      <c r="C539" t="s">
        <v>4697</v>
      </c>
      <c r="D539" t="s">
        <v>3895</v>
      </c>
      <c r="E539">
        <v>1</v>
      </c>
      <c r="F539">
        <v>1</v>
      </c>
      <c r="G539">
        <v>1</v>
      </c>
      <c r="H539" t="s">
        <v>9</v>
      </c>
      <c r="I539">
        <v>0</v>
      </c>
    </row>
    <row r="540" spans="1:9" x14ac:dyDescent="0.25">
      <c r="A540" t="s">
        <v>2510</v>
      </c>
      <c r="B540" t="s">
        <v>2511</v>
      </c>
      <c r="C540" t="s">
        <v>4697</v>
      </c>
      <c r="D540" t="s">
        <v>3912</v>
      </c>
      <c r="E540">
        <v>1</v>
      </c>
      <c r="F540">
        <v>1</v>
      </c>
      <c r="G540">
        <v>1</v>
      </c>
      <c r="H540" t="s">
        <v>9</v>
      </c>
      <c r="I540">
        <v>0</v>
      </c>
    </row>
    <row r="541" spans="1:9" x14ac:dyDescent="0.25">
      <c r="A541" t="s">
        <v>2523</v>
      </c>
      <c r="B541" t="s">
        <v>2524</v>
      </c>
      <c r="C541" t="s">
        <v>4697</v>
      </c>
      <c r="D541" t="s">
        <v>3912</v>
      </c>
      <c r="E541">
        <v>1</v>
      </c>
      <c r="F541">
        <v>1</v>
      </c>
      <c r="G541">
        <v>1</v>
      </c>
      <c r="H541" t="s">
        <v>9</v>
      </c>
      <c r="I541">
        <v>0</v>
      </c>
    </row>
    <row r="542" spans="1:9" x14ac:dyDescent="0.25">
      <c r="A542" t="s">
        <v>1118</v>
      </c>
      <c r="B542" t="s">
        <v>1119</v>
      </c>
      <c r="C542" t="s">
        <v>4697</v>
      </c>
      <c r="D542" t="s">
        <v>3963</v>
      </c>
      <c r="E542">
        <v>1</v>
      </c>
      <c r="F542">
        <v>1</v>
      </c>
      <c r="G542">
        <v>1</v>
      </c>
      <c r="H542" t="s">
        <v>9</v>
      </c>
      <c r="I542">
        <v>0</v>
      </c>
    </row>
    <row r="543" spans="1:9" x14ac:dyDescent="0.25">
      <c r="A543" t="s">
        <v>1322</v>
      </c>
      <c r="B543" t="s">
        <v>1323</v>
      </c>
      <c r="C543" t="s">
        <v>4697</v>
      </c>
      <c r="D543" t="s">
        <v>3968</v>
      </c>
      <c r="E543">
        <v>1</v>
      </c>
      <c r="F543">
        <v>1</v>
      </c>
      <c r="G543">
        <v>1</v>
      </c>
      <c r="H543" t="s">
        <v>9</v>
      </c>
      <c r="I543">
        <v>0</v>
      </c>
    </row>
    <row r="544" spans="1:9" x14ac:dyDescent="0.25">
      <c r="A544" t="s">
        <v>1000</v>
      </c>
      <c r="B544" t="s">
        <v>1001</v>
      </c>
      <c r="C544" t="s">
        <v>4697</v>
      </c>
      <c r="D544" t="s">
        <v>3880</v>
      </c>
      <c r="E544">
        <v>1</v>
      </c>
      <c r="F544">
        <v>1</v>
      </c>
      <c r="G544">
        <v>1</v>
      </c>
      <c r="H544" t="s">
        <v>9</v>
      </c>
      <c r="I544">
        <v>0</v>
      </c>
    </row>
    <row r="545" spans="1:9" x14ac:dyDescent="0.25">
      <c r="A545" t="s">
        <v>1002</v>
      </c>
      <c r="B545" t="s">
        <v>1003</v>
      </c>
      <c r="C545" t="s">
        <v>4697</v>
      </c>
      <c r="D545" t="s">
        <v>3880</v>
      </c>
      <c r="E545">
        <v>1</v>
      </c>
      <c r="F545">
        <v>1</v>
      </c>
      <c r="G545">
        <v>1</v>
      </c>
      <c r="H545" t="s">
        <v>9</v>
      </c>
      <c r="I545">
        <v>0</v>
      </c>
    </row>
    <row r="546" spans="1:9" x14ac:dyDescent="0.25">
      <c r="A546" t="s">
        <v>1150</v>
      </c>
      <c r="B546" t="s">
        <v>1151</v>
      </c>
      <c r="C546" t="s">
        <v>4697</v>
      </c>
      <c r="D546" t="s">
        <v>3926</v>
      </c>
      <c r="E546">
        <v>1</v>
      </c>
      <c r="F546">
        <v>1</v>
      </c>
      <c r="G546">
        <v>1</v>
      </c>
      <c r="H546" t="s">
        <v>9</v>
      </c>
      <c r="I546">
        <v>0</v>
      </c>
    </row>
    <row r="547" spans="1:9" x14ac:dyDescent="0.25">
      <c r="A547" t="s">
        <v>406</v>
      </c>
      <c r="B547" t="s">
        <v>407</v>
      </c>
      <c r="C547" t="s">
        <v>4697</v>
      </c>
      <c r="D547" t="s">
        <v>3918</v>
      </c>
      <c r="E547">
        <v>1</v>
      </c>
      <c r="F547">
        <v>1</v>
      </c>
      <c r="G547">
        <v>1</v>
      </c>
      <c r="H547" t="s">
        <v>9</v>
      </c>
      <c r="I547">
        <v>0</v>
      </c>
    </row>
    <row r="548" spans="1:9" x14ac:dyDescent="0.25">
      <c r="A548" t="s">
        <v>3202</v>
      </c>
      <c r="B548" t="s">
        <v>3203</v>
      </c>
      <c r="C548" t="s">
        <v>4697</v>
      </c>
      <c r="D548" t="s">
        <v>4150</v>
      </c>
      <c r="E548">
        <v>1</v>
      </c>
      <c r="F548">
        <v>1</v>
      </c>
      <c r="G548">
        <v>1</v>
      </c>
      <c r="H548" t="s">
        <v>9</v>
      </c>
      <c r="I548">
        <v>0</v>
      </c>
    </row>
    <row r="549" spans="1:9" x14ac:dyDescent="0.25">
      <c r="A549" t="s">
        <v>1824</v>
      </c>
      <c r="B549" t="s">
        <v>1825</v>
      </c>
      <c r="C549" t="s">
        <v>4697</v>
      </c>
      <c r="D549" t="s">
        <v>3956</v>
      </c>
      <c r="E549">
        <v>1</v>
      </c>
      <c r="F549">
        <v>1</v>
      </c>
      <c r="G549">
        <v>1</v>
      </c>
      <c r="H549" t="s">
        <v>9</v>
      </c>
      <c r="I549">
        <v>0</v>
      </c>
    </row>
    <row r="550" spans="1:9" x14ac:dyDescent="0.25">
      <c r="A550" t="s">
        <v>1354</v>
      </c>
      <c r="B550" t="s">
        <v>1355</v>
      </c>
      <c r="C550" t="s">
        <v>4697</v>
      </c>
      <c r="D550" t="s">
        <v>3979</v>
      </c>
      <c r="E550">
        <v>1</v>
      </c>
      <c r="F550">
        <v>1</v>
      </c>
      <c r="G550">
        <v>1</v>
      </c>
      <c r="H550" t="s">
        <v>9</v>
      </c>
      <c r="I550">
        <v>0</v>
      </c>
    </row>
    <row r="551" spans="1:9" x14ac:dyDescent="0.25">
      <c r="A551" t="s">
        <v>1826</v>
      </c>
      <c r="B551" t="s">
        <v>1827</v>
      </c>
      <c r="C551" t="s">
        <v>4697</v>
      </c>
      <c r="D551" t="s">
        <v>3926</v>
      </c>
      <c r="E551">
        <v>1</v>
      </c>
      <c r="F551">
        <v>1</v>
      </c>
      <c r="G551">
        <v>1</v>
      </c>
      <c r="H551" t="s">
        <v>9</v>
      </c>
      <c r="I551">
        <v>0</v>
      </c>
    </row>
    <row r="552" spans="1:9" x14ac:dyDescent="0.25">
      <c r="A552" t="s">
        <v>651</v>
      </c>
      <c r="B552" t="s">
        <v>652</v>
      </c>
      <c r="C552" t="s">
        <v>4697</v>
      </c>
      <c r="D552" t="s">
        <v>3971</v>
      </c>
      <c r="E552">
        <v>1</v>
      </c>
      <c r="F552">
        <v>1</v>
      </c>
      <c r="G552">
        <v>1</v>
      </c>
      <c r="H552" t="s">
        <v>9</v>
      </c>
      <c r="I552">
        <v>0</v>
      </c>
    </row>
    <row r="553" spans="1:9" x14ac:dyDescent="0.25">
      <c r="A553" t="s">
        <v>1195</v>
      </c>
      <c r="B553" t="s">
        <v>1196</v>
      </c>
      <c r="C553" t="s">
        <v>4696</v>
      </c>
      <c r="D553" t="s">
        <v>4675</v>
      </c>
      <c r="E553">
        <v>1</v>
      </c>
      <c r="F553">
        <v>1</v>
      </c>
      <c r="G553">
        <v>1</v>
      </c>
      <c r="H553" t="s">
        <v>3822</v>
      </c>
      <c r="I553">
        <v>1</v>
      </c>
    </row>
    <row r="554" spans="1:9" x14ac:dyDescent="0.25">
      <c r="A554" t="s">
        <v>1205</v>
      </c>
      <c r="B554" t="s">
        <v>1206</v>
      </c>
      <c r="C554" t="s">
        <v>4697</v>
      </c>
      <c r="D554" t="s">
        <v>3912</v>
      </c>
      <c r="E554">
        <v>1</v>
      </c>
      <c r="F554">
        <v>1</v>
      </c>
      <c r="G554">
        <v>1</v>
      </c>
      <c r="H554" t="s">
        <v>9</v>
      </c>
      <c r="I554">
        <v>0</v>
      </c>
    </row>
    <row r="555" spans="1:9" x14ac:dyDescent="0.25">
      <c r="A555" t="s">
        <v>1523</v>
      </c>
      <c r="B555" t="s">
        <v>1524</v>
      </c>
      <c r="C555" t="s">
        <v>4697</v>
      </c>
      <c r="D555" t="s">
        <v>4541</v>
      </c>
      <c r="E555">
        <v>1</v>
      </c>
      <c r="F555">
        <v>1</v>
      </c>
      <c r="G555">
        <v>1</v>
      </c>
      <c r="H555" t="s">
        <v>9</v>
      </c>
      <c r="I555">
        <v>0</v>
      </c>
    </row>
    <row r="556" spans="1:9" x14ac:dyDescent="0.25">
      <c r="A556" t="s">
        <v>1475</v>
      </c>
      <c r="B556" t="s">
        <v>1476</v>
      </c>
      <c r="C556" t="s">
        <v>4697</v>
      </c>
      <c r="D556" t="s">
        <v>4084</v>
      </c>
      <c r="E556">
        <v>1</v>
      </c>
      <c r="F556">
        <v>1</v>
      </c>
      <c r="G556">
        <v>1</v>
      </c>
      <c r="H556" t="s">
        <v>9</v>
      </c>
      <c r="I556">
        <v>0</v>
      </c>
    </row>
    <row r="557" spans="1:9" x14ac:dyDescent="0.25">
      <c r="A557" t="s">
        <v>634</v>
      </c>
      <c r="B557" t="s">
        <v>635</v>
      </c>
      <c r="C557" t="s">
        <v>4697</v>
      </c>
      <c r="D557" t="s">
        <v>4150</v>
      </c>
      <c r="E557">
        <v>1</v>
      </c>
      <c r="F557">
        <v>1</v>
      </c>
      <c r="G557">
        <v>1</v>
      </c>
      <c r="H557" t="s">
        <v>9</v>
      </c>
      <c r="I557">
        <v>0</v>
      </c>
    </row>
    <row r="558" spans="1:9" x14ac:dyDescent="0.25">
      <c r="A558" t="s">
        <v>1559</v>
      </c>
      <c r="B558" t="s">
        <v>1560</v>
      </c>
      <c r="C558" t="s">
        <v>4697</v>
      </c>
      <c r="D558" t="s">
        <v>4448</v>
      </c>
      <c r="E558">
        <v>1</v>
      </c>
      <c r="F558">
        <v>1</v>
      </c>
      <c r="G558">
        <v>1</v>
      </c>
      <c r="H558" t="s">
        <v>9</v>
      </c>
      <c r="I558">
        <v>0</v>
      </c>
    </row>
    <row r="559" spans="1:9" x14ac:dyDescent="0.25">
      <c r="A559" t="s">
        <v>2451</v>
      </c>
      <c r="B559" t="s">
        <v>2452</v>
      </c>
      <c r="C559" t="s">
        <v>4697</v>
      </c>
      <c r="D559" t="s">
        <v>3912</v>
      </c>
      <c r="E559">
        <v>1</v>
      </c>
      <c r="F559">
        <v>1</v>
      </c>
      <c r="G559">
        <v>1</v>
      </c>
      <c r="H559" t="s">
        <v>9</v>
      </c>
      <c r="I559">
        <v>0</v>
      </c>
    </row>
    <row r="560" spans="1:9" x14ac:dyDescent="0.25">
      <c r="A560" t="s">
        <v>1120</v>
      </c>
      <c r="B560" t="s">
        <v>1121</v>
      </c>
      <c r="C560" t="s">
        <v>4697</v>
      </c>
      <c r="D560" t="s">
        <v>4150</v>
      </c>
      <c r="E560">
        <v>1</v>
      </c>
      <c r="F560">
        <v>1</v>
      </c>
      <c r="G560">
        <v>1</v>
      </c>
      <c r="H560" t="s">
        <v>9</v>
      </c>
      <c r="I560">
        <v>0</v>
      </c>
    </row>
    <row r="561" spans="1:9" x14ac:dyDescent="0.25">
      <c r="A561" t="s">
        <v>686</v>
      </c>
      <c r="B561" t="s">
        <v>687</v>
      </c>
      <c r="C561" t="s">
        <v>4697</v>
      </c>
      <c r="D561" t="s">
        <v>4051</v>
      </c>
      <c r="E561">
        <v>1</v>
      </c>
      <c r="F561">
        <v>1</v>
      </c>
      <c r="G561">
        <v>1</v>
      </c>
      <c r="H561" t="s">
        <v>9</v>
      </c>
      <c r="I561">
        <v>0</v>
      </c>
    </row>
    <row r="562" spans="1:9" x14ac:dyDescent="0.25">
      <c r="A562" t="s">
        <v>1292</v>
      </c>
      <c r="B562" t="s">
        <v>1293</v>
      </c>
      <c r="C562" t="s">
        <v>4697</v>
      </c>
      <c r="D562" t="s">
        <v>3880</v>
      </c>
      <c r="E562">
        <v>1</v>
      </c>
      <c r="F562">
        <v>1</v>
      </c>
      <c r="G562">
        <v>1</v>
      </c>
      <c r="H562" t="s">
        <v>9</v>
      </c>
      <c r="I562">
        <v>0</v>
      </c>
    </row>
    <row r="563" spans="1:9" x14ac:dyDescent="0.25">
      <c r="A563" t="s">
        <v>1828</v>
      </c>
      <c r="B563" t="s">
        <v>1829</v>
      </c>
      <c r="C563" t="s">
        <v>4697</v>
      </c>
      <c r="D563" t="s">
        <v>3912</v>
      </c>
      <c r="E563">
        <v>1</v>
      </c>
      <c r="F563">
        <v>1</v>
      </c>
      <c r="G563">
        <v>1</v>
      </c>
      <c r="H563" t="s">
        <v>9</v>
      </c>
      <c r="I563">
        <v>0</v>
      </c>
    </row>
    <row r="564" spans="1:9" x14ac:dyDescent="0.25">
      <c r="A564" t="s">
        <v>294</v>
      </c>
      <c r="B564" t="s">
        <v>295</v>
      </c>
      <c r="C564" t="s">
        <v>4697</v>
      </c>
      <c r="D564" t="s">
        <v>3900</v>
      </c>
      <c r="E564">
        <v>1</v>
      </c>
      <c r="F564">
        <v>1</v>
      </c>
      <c r="G564">
        <v>1</v>
      </c>
      <c r="H564" t="s">
        <v>9</v>
      </c>
      <c r="I564">
        <v>0</v>
      </c>
    </row>
    <row r="565" spans="1:9" x14ac:dyDescent="0.25">
      <c r="A565" t="s">
        <v>2177</v>
      </c>
      <c r="B565" t="s">
        <v>2178</v>
      </c>
      <c r="C565" t="s">
        <v>4697</v>
      </c>
      <c r="D565" t="s">
        <v>3886</v>
      </c>
      <c r="E565">
        <v>1</v>
      </c>
      <c r="F565">
        <v>1</v>
      </c>
      <c r="G565">
        <v>1</v>
      </c>
      <c r="H565" t="s">
        <v>9</v>
      </c>
      <c r="I565">
        <v>0</v>
      </c>
    </row>
    <row r="566" spans="1:9" x14ac:dyDescent="0.25">
      <c r="A566" t="s">
        <v>1830</v>
      </c>
      <c r="B566" t="s">
        <v>1831</v>
      </c>
      <c r="C566" t="s">
        <v>4697</v>
      </c>
      <c r="D566" t="s">
        <v>3979</v>
      </c>
      <c r="E566">
        <v>1</v>
      </c>
      <c r="F566">
        <v>1</v>
      </c>
      <c r="G566">
        <v>1</v>
      </c>
      <c r="H566" t="s">
        <v>9</v>
      </c>
      <c r="I566">
        <v>0</v>
      </c>
    </row>
    <row r="567" spans="1:9" x14ac:dyDescent="0.25">
      <c r="A567" t="s">
        <v>1832</v>
      </c>
      <c r="B567" t="s">
        <v>1833</v>
      </c>
      <c r="C567" t="s">
        <v>4697</v>
      </c>
      <c r="D567" t="s">
        <v>3926</v>
      </c>
      <c r="E567">
        <v>1</v>
      </c>
      <c r="F567">
        <v>1</v>
      </c>
      <c r="G567">
        <v>1</v>
      </c>
      <c r="H567" t="s">
        <v>9</v>
      </c>
      <c r="I567">
        <v>0</v>
      </c>
    </row>
    <row r="568" spans="1:9" x14ac:dyDescent="0.25">
      <c r="A568" t="s">
        <v>471</v>
      </c>
      <c r="B568" t="s">
        <v>472</v>
      </c>
      <c r="C568" t="s">
        <v>4697</v>
      </c>
      <c r="D568" t="s">
        <v>4048</v>
      </c>
      <c r="E568">
        <v>1</v>
      </c>
      <c r="F568">
        <v>1</v>
      </c>
      <c r="G568">
        <v>1</v>
      </c>
      <c r="H568" t="s">
        <v>9</v>
      </c>
      <c r="I568">
        <v>0</v>
      </c>
    </row>
    <row r="569" spans="1:9" x14ac:dyDescent="0.25">
      <c r="A569" t="s">
        <v>3614</v>
      </c>
      <c r="B569" t="s">
        <v>3615</v>
      </c>
      <c r="C569" t="s">
        <v>4697</v>
      </c>
      <c r="D569" t="s">
        <v>4150</v>
      </c>
      <c r="E569">
        <v>1</v>
      </c>
      <c r="F569">
        <v>1</v>
      </c>
      <c r="G569">
        <v>1</v>
      </c>
      <c r="H569" t="s">
        <v>9</v>
      </c>
      <c r="I569">
        <v>0</v>
      </c>
    </row>
    <row r="570" spans="1:9" x14ac:dyDescent="0.25">
      <c r="A570" t="s">
        <v>567</v>
      </c>
      <c r="B570" t="s">
        <v>568</v>
      </c>
      <c r="C570" t="s">
        <v>4697</v>
      </c>
      <c r="D570" t="s">
        <v>4200</v>
      </c>
      <c r="E570">
        <v>1</v>
      </c>
      <c r="F570">
        <v>1</v>
      </c>
      <c r="G570">
        <v>1</v>
      </c>
      <c r="H570" t="s">
        <v>9</v>
      </c>
      <c r="I570">
        <v>0</v>
      </c>
    </row>
    <row r="571" spans="1:9" x14ac:dyDescent="0.25">
      <c r="A571" t="s">
        <v>1834</v>
      </c>
      <c r="B571" t="s">
        <v>1835</v>
      </c>
      <c r="C571" t="s">
        <v>4697</v>
      </c>
      <c r="D571" t="s">
        <v>3880</v>
      </c>
      <c r="E571">
        <v>1</v>
      </c>
      <c r="F571">
        <v>1</v>
      </c>
      <c r="G571">
        <v>1</v>
      </c>
      <c r="H571" t="s">
        <v>9</v>
      </c>
      <c r="I571">
        <v>0</v>
      </c>
    </row>
    <row r="572" spans="1:9" x14ac:dyDescent="0.25">
      <c r="A572" t="s">
        <v>4516</v>
      </c>
      <c r="B572" t="s">
        <v>4517</v>
      </c>
      <c r="C572" t="s">
        <v>4697</v>
      </c>
      <c r="D572" t="s">
        <v>3987</v>
      </c>
      <c r="E572">
        <v>1</v>
      </c>
      <c r="F572">
        <v>1</v>
      </c>
      <c r="G572">
        <v>1</v>
      </c>
      <c r="H572" t="s">
        <v>9</v>
      </c>
      <c r="I572">
        <v>0</v>
      </c>
    </row>
    <row r="573" spans="1:9" x14ac:dyDescent="0.25">
      <c r="A573" t="s">
        <v>1169</v>
      </c>
      <c r="B573" t="s">
        <v>1170</v>
      </c>
      <c r="C573" t="s">
        <v>4697</v>
      </c>
      <c r="D573" t="s">
        <v>3918</v>
      </c>
      <c r="E573">
        <v>1</v>
      </c>
      <c r="F573">
        <v>1</v>
      </c>
      <c r="G573">
        <v>1</v>
      </c>
      <c r="H573" t="s">
        <v>9</v>
      </c>
      <c r="I573">
        <v>0</v>
      </c>
    </row>
    <row r="574" spans="1:9" x14ac:dyDescent="0.25">
      <c r="A574" t="s">
        <v>1408</v>
      </c>
      <c r="B574" t="s">
        <v>1409</v>
      </c>
      <c r="C574" t="s">
        <v>4697</v>
      </c>
      <c r="D574" t="s">
        <v>4279</v>
      </c>
      <c r="E574">
        <v>1</v>
      </c>
      <c r="F574">
        <v>1</v>
      </c>
      <c r="G574">
        <v>1</v>
      </c>
      <c r="H574" t="s">
        <v>9</v>
      </c>
      <c r="I574">
        <v>0</v>
      </c>
    </row>
    <row r="575" spans="1:9" x14ac:dyDescent="0.25">
      <c r="A575" t="s">
        <v>1281</v>
      </c>
      <c r="B575" t="s">
        <v>1282</v>
      </c>
      <c r="C575" t="s">
        <v>4697</v>
      </c>
      <c r="D575" t="s">
        <v>3953</v>
      </c>
      <c r="E575">
        <v>1</v>
      </c>
      <c r="F575">
        <v>1</v>
      </c>
      <c r="G575">
        <v>1</v>
      </c>
      <c r="H575" t="s">
        <v>9</v>
      </c>
      <c r="I575">
        <v>0</v>
      </c>
    </row>
    <row r="576" spans="1:9" x14ac:dyDescent="0.25">
      <c r="A576" t="s">
        <v>1257</v>
      </c>
      <c r="B576" t="s">
        <v>1258</v>
      </c>
      <c r="C576" t="s">
        <v>4697</v>
      </c>
      <c r="D576" t="s">
        <v>4288</v>
      </c>
      <c r="E576">
        <v>1</v>
      </c>
      <c r="F576">
        <v>1</v>
      </c>
      <c r="G576">
        <v>1</v>
      </c>
      <c r="H576" t="s">
        <v>9</v>
      </c>
      <c r="I576">
        <v>0</v>
      </c>
    </row>
    <row r="577" spans="1:9" x14ac:dyDescent="0.25">
      <c r="A577" t="s">
        <v>1836</v>
      </c>
      <c r="B577" t="s">
        <v>1837</v>
      </c>
      <c r="C577" t="s">
        <v>4697</v>
      </c>
      <c r="D577" t="s">
        <v>3900</v>
      </c>
      <c r="E577">
        <v>1</v>
      </c>
      <c r="F577">
        <v>1</v>
      </c>
      <c r="G577">
        <v>1</v>
      </c>
      <c r="H577" t="s">
        <v>9</v>
      </c>
      <c r="I577">
        <v>0</v>
      </c>
    </row>
    <row r="578" spans="1:9" x14ac:dyDescent="0.25">
      <c r="A578" t="s">
        <v>1838</v>
      </c>
      <c r="B578" t="s">
        <v>1839</v>
      </c>
      <c r="C578" t="s">
        <v>4697</v>
      </c>
      <c r="D578" t="s">
        <v>3956</v>
      </c>
      <c r="E578">
        <v>1</v>
      </c>
      <c r="F578">
        <v>1</v>
      </c>
      <c r="G578">
        <v>1</v>
      </c>
      <c r="H578" t="s">
        <v>9</v>
      </c>
      <c r="I578">
        <v>0</v>
      </c>
    </row>
    <row r="579" spans="1:9" x14ac:dyDescent="0.25">
      <c r="A579" t="s">
        <v>1497</v>
      </c>
      <c r="B579" t="s">
        <v>1498</v>
      </c>
      <c r="C579" t="s">
        <v>4697</v>
      </c>
      <c r="D579" t="s">
        <v>4023</v>
      </c>
      <c r="E579">
        <v>1</v>
      </c>
      <c r="F579">
        <v>1</v>
      </c>
      <c r="G579">
        <v>1</v>
      </c>
      <c r="H579" t="s">
        <v>9</v>
      </c>
      <c r="I579">
        <v>0</v>
      </c>
    </row>
    <row r="580" spans="1:9" x14ac:dyDescent="0.25">
      <c r="A580" t="s">
        <v>3198</v>
      </c>
      <c r="B580" t="s">
        <v>3199</v>
      </c>
      <c r="C580" t="s">
        <v>4697</v>
      </c>
      <c r="D580" t="s">
        <v>3956</v>
      </c>
      <c r="E580">
        <v>1</v>
      </c>
      <c r="F580">
        <v>1</v>
      </c>
      <c r="G580">
        <v>1</v>
      </c>
      <c r="H580" t="s">
        <v>9</v>
      </c>
      <c r="I580">
        <v>0</v>
      </c>
    </row>
    <row r="581" spans="1:9" x14ac:dyDescent="0.25">
      <c r="A581" t="s">
        <v>1544</v>
      </c>
      <c r="B581" t="s">
        <v>1545</v>
      </c>
      <c r="C581" t="s">
        <v>4697</v>
      </c>
      <c r="D581" t="s">
        <v>4092</v>
      </c>
      <c r="E581">
        <v>1</v>
      </c>
      <c r="F581">
        <v>1</v>
      </c>
      <c r="G581">
        <v>1</v>
      </c>
      <c r="H581" t="s">
        <v>9</v>
      </c>
      <c r="I581">
        <v>0</v>
      </c>
    </row>
    <row r="582" spans="1:9" x14ac:dyDescent="0.25">
      <c r="A582" t="s">
        <v>1469</v>
      </c>
      <c r="B582" t="s">
        <v>1470</v>
      </c>
      <c r="C582" t="s">
        <v>4697</v>
      </c>
      <c r="D582" t="s">
        <v>3989</v>
      </c>
      <c r="E582">
        <v>1</v>
      </c>
      <c r="F582">
        <v>1</v>
      </c>
      <c r="G582">
        <v>1</v>
      </c>
      <c r="H582" t="s">
        <v>9</v>
      </c>
      <c r="I582">
        <v>0</v>
      </c>
    </row>
    <row r="583" spans="1:9" x14ac:dyDescent="0.25">
      <c r="A583" t="s">
        <v>1533</v>
      </c>
      <c r="B583" t="s">
        <v>1534</v>
      </c>
      <c r="C583" t="s">
        <v>4697</v>
      </c>
      <c r="D583" t="s">
        <v>4135</v>
      </c>
      <c r="E583">
        <v>1</v>
      </c>
      <c r="F583">
        <v>1</v>
      </c>
      <c r="G583">
        <v>1</v>
      </c>
      <c r="H583" t="s">
        <v>9</v>
      </c>
      <c r="I583">
        <v>0</v>
      </c>
    </row>
    <row r="584" spans="1:9" x14ac:dyDescent="0.25">
      <c r="A584" t="s">
        <v>3189</v>
      </c>
      <c r="B584" t="s">
        <v>3190</v>
      </c>
      <c r="C584" t="s">
        <v>4697</v>
      </c>
      <c r="D584" t="s">
        <v>3987</v>
      </c>
      <c r="E584">
        <v>1</v>
      </c>
      <c r="F584">
        <v>1</v>
      </c>
      <c r="G584">
        <v>1</v>
      </c>
      <c r="H584" t="s">
        <v>9</v>
      </c>
      <c r="I584">
        <v>0</v>
      </c>
    </row>
    <row r="585" spans="1:9" x14ac:dyDescent="0.25">
      <c r="A585" t="s">
        <v>1840</v>
      </c>
      <c r="B585" t="s">
        <v>1841</v>
      </c>
      <c r="C585" t="s">
        <v>4697</v>
      </c>
      <c r="D585" t="s">
        <v>3953</v>
      </c>
      <c r="E585">
        <v>1</v>
      </c>
      <c r="F585">
        <v>1</v>
      </c>
      <c r="G585">
        <v>1</v>
      </c>
      <c r="H585" t="s">
        <v>9</v>
      </c>
      <c r="I585">
        <v>0</v>
      </c>
    </row>
    <row r="586" spans="1:9" x14ac:dyDescent="0.25">
      <c r="A586" t="s">
        <v>1477</v>
      </c>
      <c r="B586" t="s">
        <v>1478</v>
      </c>
      <c r="C586" t="s">
        <v>4697</v>
      </c>
      <c r="D586" t="s">
        <v>3989</v>
      </c>
      <c r="E586">
        <v>1</v>
      </c>
      <c r="F586">
        <v>1</v>
      </c>
      <c r="G586">
        <v>1</v>
      </c>
      <c r="H586" t="s">
        <v>9</v>
      </c>
      <c r="I586">
        <v>0</v>
      </c>
    </row>
    <row r="587" spans="1:9" x14ac:dyDescent="0.25">
      <c r="A587" t="s">
        <v>1495</v>
      </c>
      <c r="B587" t="s">
        <v>1496</v>
      </c>
      <c r="C587" t="s">
        <v>4697</v>
      </c>
      <c r="D587" t="s">
        <v>4064</v>
      </c>
      <c r="E587">
        <v>1</v>
      </c>
      <c r="F587">
        <v>1</v>
      </c>
      <c r="G587">
        <v>1</v>
      </c>
      <c r="H587" t="s">
        <v>9</v>
      </c>
      <c r="I587">
        <v>0</v>
      </c>
    </row>
    <row r="588" spans="1:9" x14ac:dyDescent="0.25">
      <c r="A588" t="s">
        <v>3852</v>
      </c>
      <c r="B588" t="s">
        <v>3853</v>
      </c>
      <c r="C588" t="s">
        <v>4697</v>
      </c>
      <c r="D588" t="s">
        <v>3895</v>
      </c>
      <c r="E588">
        <v>1</v>
      </c>
      <c r="F588">
        <v>1</v>
      </c>
      <c r="G588">
        <v>1</v>
      </c>
      <c r="H588" t="s">
        <v>9</v>
      </c>
      <c r="I588">
        <v>0</v>
      </c>
    </row>
    <row r="589" spans="1:9" x14ac:dyDescent="0.25">
      <c r="A589" t="s">
        <v>1842</v>
      </c>
      <c r="B589" t="s">
        <v>1843</v>
      </c>
      <c r="C589" t="s">
        <v>4697</v>
      </c>
      <c r="D589" t="s">
        <v>4150</v>
      </c>
      <c r="E589">
        <v>1</v>
      </c>
      <c r="F589">
        <v>1</v>
      </c>
      <c r="G589">
        <v>1</v>
      </c>
      <c r="H589" t="s">
        <v>9</v>
      </c>
      <c r="I589">
        <v>0</v>
      </c>
    </row>
    <row r="590" spans="1:9" x14ac:dyDescent="0.25">
      <c r="A590" t="s">
        <v>1844</v>
      </c>
      <c r="B590" t="s">
        <v>1845</v>
      </c>
      <c r="C590" t="s">
        <v>4697</v>
      </c>
      <c r="D590" t="s">
        <v>3987</v>
      </c>
      <c r="E590">
        <v>1</v>
      </c>
      <c r="F590">
        <v>1</v>
      </c>
      <c r="G590">
        <v>1</v>
      </c>
      <c r="H590" t="s">
        <v>9</v>
      </c>
      <c r="I590">
        <v>0</v>
      </c>
    </row>
    <row r="591" spans="1:9" x14ac:dyDescent="0.25">
      <c r="A591" t="s">
        <v>1846</v>
      </c>
      <c r="B591" t="s">
        <v>1847</v>
      </c>
      <c r="C591" t="s">
        <v>4697</v>
      </c>
      <c r="D591" t="s">
        <v>3953</v>
      </c>
      <c r="E591">
        <v>1</v>
      </c>
      <c r="F591">
        <v>1</v>
      </c>
      <c r="G591">
        <v>1</v>
      </c>
      <c r="H591" t="s">
        <v>9</v>
      </c>
      <c r="I591">
        <v>0</v>
      </c>
    </row>
    <row r="592" spans="1:9" x14ac:dyDescent="0.25">
      <c r="A592" t="s">
        <v>1848</v>
      </c>
      <c r="B592" t="s">
        <v>1849</v>
      </c>
      <c r="C592" t="s">
        <v>4697</v>
      </c>
      <c r="D592" t="s">
        <v>3948</v>
      </c>
      <c r="E592">
        <v>1</v>
      </c>
      <c r="F592">
        <v>1</v>
      </c>
      <c r="G592">
        <v>1</v>
      </c>
      <c r="H592" t="s">
        <v>9</v>
      </c>
      <c r="I592">
        <v>0</v>
      </c>
    </row>
    <row r="593" spans="1:9" x14ac:dyDescent="0.25">
      <c r="A593" t="s">
        <v>1850</v>
      </c>
      <c r="B593" t="s">
        <v>1851</v>
      </c>
      <c r="C593" t="s">
        <v>4697</v>
      </c>
      <c r="D593" t="s">
        <v>3956</v>
      </c>
      <c r="E593">
        <v>1</v>
      </c>
      <c r="F593">
        <v>1</v>
      </c>
      <c r="G593">
        <v>1</v>
      </c>
      <c r="H593" t="s">
        <v>9</v>
      </c>
      <c r="I593">
        <v>0</v>
      </c>
    </row>
    <row r="594" spans="1:9" x14ac:dyDescent="0.25">
      <c r="A594" t="s">
        <v>1471</v>
      </c>
      <c r="B594" t="s">
        <v>1472</v>
      </c>
      <c r="C594" t="s">
        <v>4697</v>
      </c>
      <c r="D594" t="s">
        <v>3968</v>
      </c>
      <c r="E594">
        <v>1</v>
      </c>
      <c r="F594">
        <v>1</v>
      </c>
      <c r="G594">
        <v>1</v>
      </c>
      <c r="H594" t="s">
        <v>9</v>
      </c>
      <c r="I594">
        <v>0</v>
      </c>
    </row>
    <row r="595" spans="1:9" x14ac:dyDescent="0.25">
      <c r="A595" t="s">
        <v>2739</v>
      </c>
      <c r="B595" t="s">
        <v>2740</v>
      </c>
      <c r="C595" t="s">
        <v>4697</v>
      </c>
      <c r="D595" t="s">
        <v>4176</v>
      </c>
      <c r="E595">
        <v>1</v>
      </c>
      <c r="F595">
        <v>1</v>
      </c>
      <c r="G595">
        <v>1</v>
      </c>
      <c r="H595" t="s">
        <v>9</v>
      </c>
      <c r="I595">
        <v>0</v>
      </c>
    </row>
    <row r="596" spans="1:9" x14ac:dyDescent="0.25">
      <c r="A596" t="s">
        <v>1509</v>
      </c>
      <c r="B596" t="s">
        <v>1510</v>
      </c>
      <c r="C596" t="s">
        <v>4697</v>
      </c>
      <c r="D596" t="s">
        <v>3909</v>
      </c>
      <c r="E596">
        <v>1</v>
      </c>
      <c r="F596">
        <v>1</v>
      </c>
      <c r="G596">
        <v>1</v>
      </c>
      <c r="H596" t="s">
        <v>9</v>
      </c>
      <c r="I596">
        <v>0</v>
      </c>
    </row>
    <row r="597" spans="1:9" x14ac:dyDescent="0.25">
      <c r="A597" t="s">
        <v>1852</v>
      </c>
      <c r="B597" t="s">
        <v>1853</v>
      </c>
      <c r="C597" t="s">
        <v>4697</v>
      </c>
      <c r="D597" t="s">
        <v>3900</v>
      </c>
      <c r="E597">
        <v>1</v>
      </c>
      <c r="F597">
        <v>1</v>
      </c>
      <c r="G597">
        <v>1</v>
      </c>
      <c r="H597" t="s">
        <v>9</v>
      </c>
      <c r="I597">
        <v>0</v>
      </c>
    </row>
    <row r="598" spans="1:9" x14ac:dyDescent="0.25">
      <c r="A598" t="s">
        <v>1854</v>
      </c>
      <c r="B598" t="s">
        <v>1855</v>
      </c>
      <c r="C598" t="s">
        <v>4697</v>
      </c>
      <c r="D598" t="s">
        <v>3906</v>
      </c>
      <c r="E598">
        <v>1</v>
      </c>
      <c r="F598">
        <v>1</v>
      </c>
      <c r="G598">
        <v>1</v>
      </c>
      <c r="H598" t="s">
        <v>9</v>
      </c>
      <c r="I598">
        <v>0</v>
      </c>
    </row>
    <row r="599" spans="1:9" x14ac:dyDescent="0.25">
      <c r="A599" t="s">
        <v>1856</v>
      </c>
      <c r="B599" t="s">
        <v>1857</v>
      </c>
      <c r="C599" t="s">
        <v>4697</v>
      </c>
      <c r="D599" t="s">
        <v>3926</v>
      </c>
      <c r="E599">
        <v>1</v>
      </c>
      <c r="F599">
        <v>1</v>
      </c>
      <c r="G599">
        <v>1</v>
      </c>
      <c r="H599" t="s">
        <v>9</v>
      </c>
      <c r="I599">
        <v>0</v>
      </c>
    </row>
    <row r="600" spans="1:9" x14ac:dyDescent="0.25">
      <c r="A600" t="s">
        <v>1858</v>
      </c>
      <c r="B600" t="s">
        <v>1859</v>
      </c>
      <c r="C600" t="s">
        <v>4697</v>
      </c>
      <c r="D600" t="s">
        <v>3926</v>
      </c>
      <c r="E600">
        <v>1</v>
      </c>
      <c r="F600">
        <v>1</v>
      </c>
      <c r="G600">
        <v>1</v>
      </c>
      <c r="H600" t="s">
        <v>9</v>
      </c>
      <c r="I600">
        <v>0</v>
      </c>
    </row>
    <row r="601" spans="1:9" x14ac:dyDescent="0.25">
      <c r="A601" t="s">
        <v>2817</v>
      </c>
      <c r="B601" t="s">
        <v>2818</v>
      </c>
      <c r="C601" t="s">
        <v>4697</v>
      </c>
      <c r="D601" t="s">
        <v>3880</v>
      </c>
      <c r="E601">
        <v>1</v>
      </c>
      <c r="F601">
        <v>1</v>
      </c>
      <c r="G601">
        <v>1</v>
      </c>
      <c r="H601" t="s">
        <v>9</v>
      </c>
      <c r="I601">
        <v>0</v>
      </c>
    </row>
    <row r="602" spans="1:9" x14ac:dyDescent="0.25">
      <c r="A602" t="s">
        <v>1860</v>
      </c>
      <c r="B602" t="s">
        <v>1861</v>
      </c>
      <c r="C602" t="s">
        <v>4697</v>
      </c>
      <c r="D602" t="s">
        <v>4020</v>
      </c>
      <c r="E602">
        <v>1</v>
      </c>
      <c r="F602">
        <v>1</v>
      </c>
      <c r="G602">
        <v>1</v>
      </c>
      <c r="H602" t="s">
        <v>9</v>
      </c>
      <c r="I602">
        <v>0</v>
      </c>
    </row>
    <row r="603" spans="1:9" x14ac:dyDescent="0.25">
      <c r="A603" t="s">
        <v>969</v>
      </c>
      <c r="B603" t="s">
        <v>970</v>
      </c>
      <c r="C603" t="s">
        <v>4697</v>
      </c>
      <c r="D603" t="s">
        <v>3886</v>
      </c>
      <c r="E603">
        <v>1</v>
      </c>
      <c r="F603">
        <v>1</v>
      </c>
      <c r="G603">
        <v>1</v>
      </c>
      <c r="H603" t="s">
        <v>9</v>
      </c>
      <c r="I603">
        <v>0</v>
      </c>
    </row>
    <row r="604" spans="1:9" x14ac:dyDescent="0.25">
      <c r="A604" t="s">
        <v>186</v>
      </c>
      <c r="B604" t="s">
        <v>187</v>
      </c>
      <c r="C604" t="s">
        <v>4697</v>
      </c>
      <c r="D604" t="s">
        <v>3906</v>
      </c>
      <c r="E604">
        <v>1</v>
      </c>
      <c r="F604">
        <v>1</v>
      </c>
      <c r="G604">
        <v>1</v>
      </c>
      <c r="H604" t="s">
        <v>9</v>
      </c>
      <c r="I604">
        <v>0</v>
      </c>
    </row>
    <row r="605" spans="1:9" x14ac:dyDescent="0.25">
      <c r="A605" t="s">
        <v>2555</v>
      </c>
      <c r="B605" t="s">
        <v>2556</v>
      </c>
      <c r="C605" t="s">
        <v>4697</v>
      </c>
      <c r="D605" t="s">
        <v>3900</v>
      </c>
      <c r="E605">
        <v>1</v>
      </c>
      <c r="F605">
        <v>1</v>
      </c>
      <c r="G605">
        <v>1</v>
      </c>
      <c r="H605" t="s">
        <v>9</v>
      </c>
      <c r="I605">
        <v>0</v>
      </c>
    </row>
    <row r="606" spans="1:9" x14ac:dyDescent="0.25">
      <c r="A606" t="s">
        <v>340</v>
      </c>
      <c r="B606" t="s">
        <v>341</v>
      </c>
      <c r="C606" t="s">
        <v>4697</v>
      </c>
      <c r="D606" t="s">
        <v>3877</v>
      </c>
      <c r="E606">
        <v>1</v>
      </c>
      <c r="F606">
        <v>1</v>
      </c>
      <c r="G606">
        <v>1</v>
      </c>
      <c r="H606" t="s">
        <v>9</v>
      </c>
      <c r="I606">
        <v>0</v>
      </c>
    </row>
    <row r="607" spans="1:9" x14ac:dyDescent="0.25">
      <c r="A607" t="s">
        <v>3129</v>
      </c>
      <c r="B607" t="s">
        <v>3130</v>
      </c>
      <c r="C607" t="s">
        <v>4697</v>
      </c>
      <c r="D607" t="s">
        <v>3956</v>
      </c>
      <c r="E607">
        <v>1</v>
      </c>
      <c r="F607">
        <v>1</v>
      </c>
      <c r="G607">
        <v>1</v>
      </c>
      <c r="H607" t="s">
        <v>9</v>
      </c>
      <c r="I607">
        <v>0</v>
      </c>
    </row>
    <row r="608" spans="1:9" x14ac:dyDescent="0.25">
      <c r="A608" t="s">
        <v>3854</v>
      </c>
      <c r="B608" t="s">
        <v>3855</v>
      </c>
      <c r="C608" t="s">
        <v>4697</v>
      </c>
      <c r="D608" t="s">
        <v>3948</v>
      </c>
      <c r="E608">
        <v>1</v>
      </c>
      <c r="F608">
        <v>1</v>
      </c>
      <c r="G608">
        <v>1</v>
      </c>
      <c r="H608" t="s">
        <v>9</v>
      </c>
      <c r="I608">
        <v>0</v>
      </c>
    </row>
    <row r="609" spans="1:9" x14ac:dyDescent="0.25">
      <c r="A609" t="s">
        <v>2700</v>
      </c>
      <c r="B609" t="s">
        <v>2701</v>
      </c>
      <c r="C609" t="s">
        <v>4697</v>
      </c>
      <c r="D609" t="s">
        <v>4564</v>
      </c>
      <c r="E609">
        <v>1</v>
      </c>
      <c r="F609">
        <v>1</v>
      </c>
      <c r="G609">
        <v>1</v>
      </c>
      <c r="H609" t="s">
        <v>9</v>
      </c>
      <c r="I609">
        <v>0</v>
      </c>
    </row>
    <row r="610" spans="1:9" x14ac:dyDescent="0.25">
      <c r="A610" t="s">
        <v>1277</v>
      </c>
      <c r="B610" t="s">
        <v>1278</v>
      </c>
      <c r="C610" t="s">
        <v>4697</v>
      </c>
      <c r="D610" t="s">
        <v>4020</v>
      </c>
      <c r="E610">
        <v>1</v>
      </c>
      <c r="F610">
        <v>1</v>
      </c>
      <c r="G610">
        <v>1</v>
      </c>
      <c r="H610" t="s">
        <v>9</v>
      </c>
      <c r="I610">
        <v>0</v>
      </c>
    </row>
    <row r="611" spans="1:9" x14ac:dyDescent="0.25">
      <c r="A611" t="s">
        <v>1862</v>
      </c>
      <c r="B611" t="s">
        <v>1863</v>
      </c>
      <c r="C611" t="s">
        <v>4697</v>
      </c>
      <c r="D611" t="s">
        <v>3968</v>
      </c>
      <c r="E611">
        <v>1</v>
      </c>
      <c r="F611">
        <v>1</v>
      </c>
      <c r="G611">
        <v>1</v>
      </c>
      <c r="H611" t="s">
        <v>9</v>
      </c>
      <c r="I611">
        <v>0</v>
      </c>
    </row>
    <row r="612" spans="1:9" x14ac:dyDescent="0.25">
      <c r="A612" t="s">
        <v>1324</v>
      </c>
      <c r="B612" t="s">
        <v>1325</v>
      </c>
      <c r="C612" t="s">
        <v>4697</v>
      </c>
      <c r="D612" t="s">
        <v>3937</v>
      </c>
      <c r="E612">
        <v>1</v>
      </c>
      <c r="F612">
        <v>1</v>
      </c>
      <c r="G612">
        <v>1</v>
      </c>
      <c r="H612" t="s">
        <v>9</v>
      </c>
      <c r="I612">
        <v>0</v>
      </c>
    </row>
    <row r="613" spans="1:9" x14ac:dyDescent="0.25">
      <c r="A613" t="s">
        <v>2646</v>
      </c>
      <c r="B613" t="s">
        <v>2647</v>
      </c>
      <c r="C613" t="s">
        <v>4697</v>
      </c>
      <c r="D613" t="s">
        <v>3961</v>
      </c>
      <c r="E613">
        <v>1</v>
      </c>
      <c r="F613">
        <v>1</v>
      </c>
      <c r="G613">
        <v>1</v>
      </c>
      <c r="H613" t="s">
        <v>9</v>
      </c>
      <c r="I613">
        <v>0</v>
      </c>
    </row>
    <row r="614" spans="1:9" x14ac:dyDescent="0.25">
      <c r="A614" t="s">
        <v>222</v>
      </c>
      <c r="B614" t="s">
        <v>223</v>
      </c>
      <c r="C614" t="s">
        <v>4696</v>
      </c>
      <c r="D614" t="s">
        <v>3931</v>
      </c>
      <c r="E614">
        <v>1</v>
      </c>
      <c r="F614">
        <v>1</v>
      </c>
      <c r="G614">
        <v>1</v>
      </c>
      <c r="H614" t="s">
        <v>3822</v>
      </c>
      <c r="I614">
        <v>1</v>
      </c>
    </row>
    <row r="615" spans="1:9" x14ac:dyDescent="0.25">
      <c r="A615" t="s">
        <v>2634</v>
      </c>
      <c r="B615" t="s">
        <v>2635</v>
      </c>
      <c r="C615" t="s">
        <v>4697</v>
      </c>
      <c r="D615" t="s">
        <v>3886</v>
      </c>
      <c r="E615">
        <v>1</v>
      </c>
      <c r="F615">
        <v>1</v>
      </c>
      <c r="G615">
        <v>1</v>
      </c>
      <c r="H615" t="s">
        <v>9</v>
      </c>
      <c r="I615">
        <v>0</v>
      </c>
    </row>
    <row r="616" spans="1:9" x14ac:dyDescent="0.25">
      <c r="A616" t="s">
        <v>1374</v>
      </c>
      <c r="B616" t="s">
        <v>1375</v>
      </c>
      <c r="C616" t="s">
        <v>4697</v>
      </c>
      <c r="D616" t="s">
        <v>3926</v>
      </c>
      <c r="E616">
        <v>1</v>
      </c>
      <c r="F616">
        <v>1</v>
      </c>
      <c r="G616">
        <v>1</v>
      </c>
      <c r="H616" t="s">
        <v>9</v>
      </c>
      <c r="I616">
        <v>0</v>
      </c>
    </row>
    <row r="617" spans="1:9" x14ac:dyDescent="0.25">
      <c r="A617" t="s">
        <v>1279</v>
      </c>
      <c r="B617" t="s">
        <v>1280</v>
      </c>
      <c r="C617" t="s">
        <v>4697</v>
      </c>
      <c r="D617" t="s">
        <v>3979</v>
      </c>
      <c r="E617">
        <v>1</v>
      </c>
      <c r="F617">
        <v>1</v>
      </c>
      <c r="G617">
        <v>1</v>
      </c>
      <c r="H617" t="s">
        <v>9</v>
      </c>
      <c r="I617">
        <v>0</v>
      </c>
    </row>
    <row r="618" spans="1:9" x14ac:dyDescent="0.25">
      <c r="A618" t="s">
        <v>1376</v>
      </c>
      <c r="B618" t="s">
        <v>1377</v>
      </c>
      <c r="C618" t="s">
        <v>4697</v>
      </c>
      <c r="D618" t="s">
        <v>3926</v>
      </c>
      <c r="E618">
        <v>1</v>
      </c>
      <c r="F618">
        <v>1</v>
      </c>
      <c r="G618">
        <v>1</v>
      </c>
      <c r="H618" t="s">
        <v>9</v>
      </c>
      <c r="I618">
        <v>0</v>
      </c>
    </row>
    <row r="619" spans="1:9" x14ac:dyDescent="0.25">
      <c r="A619" t="s">
        <v>696</v>
      </c>
      <c r="B619" t="s">
        <v>697</v>
      </c>
      <c r="C619" t="s">
        <v>4697</v>
      </c>
      <c r="D619" t="s">
        <v>3906</v>
      </c>
      <c r="E619">
        <v>1</v>
      </c>
      <c r="F619">
        <v>1</v>
      </c>
      <c r="G619">
        <v>1</v>
      </c>
      <c r="H619" t="s">
        <v>9</v>
      </c>
      <c r="I619">
        <v>0</v>
      </c>
    </row>
    <row r="620" spans="1:9" x14ac:dyDescent="0.25">
      <c r="A620" t="s">
        <v>1378</v>
      </c>
      <c r="B620" t="s">
        <v>1379</v>
      </c>
      <c r="C620" t="s">
        <v>4697</v>
      </c>
      <c r="D620" t="s">
        <v>3926</v>
      </c>
      <c r="E620">
        <v>1</v>
      </c>
      <c r="F620">
        <v>1</v>
      </c>
      <c r="G620">
        <v>1</v>
      </c>
      <c r="H620" t="s">
        <v>9</v>
      </c>
      <c r="I620">
        <v>0</v>
      </c>
    </row>
    <row r="621" spans="1:9" x14ac:dyDescent="0.25">
      <c r="A621" t="s">
        <v>592</v>
      </c>
      <c r="B621" t="s">
        <v>593</v>
      </c>
      <c r="C621" t="s">
        <v>4697</v>
      </c>
      <c r="D621" t="s">
        <v>3933</v>
      </c>
      <c r="E621">
        <v>1</v>
      </c>
      <c r="F621">
        <v>1</v>
      </c>
      <c r="G621">
        <v>1</v>
      </c>
      <c r="H621" t="s">
        <v>9</v>
      </c>
      <c r="I621">
        <v>0</v>
      </c>
    </row>
    <row r="622" spans="1:9" x14ac:dyDescent="0.25">
      <c r="A622" t="s">
        <v>1122</v>
      </c>
      <c r="B622" t="s">
        <v>1123</v>
      </c>
      <c r="C622" t="s">
        <v>4697</v>
      </c>
      <c r="D622" t="s">
        <v>3880</v>
      </c>
      <c r="E622">
        <v>1</v>
      </c>
      <c r="F622">
        <v>1</v>
      </c>
      <c r="G622">
        <v>1</v>
      </c>
      <c r="H622" t="s">
        <v>9</v>
      </c>
      <c r="I622">
        <v>0</v>
      </c>
    </row>
    <row r="623" spans="1:9" x14ac:dyDescent="0.25">
      <c r="A623" t="s">
        <v>4700</v>
      </c>
      <c r="B623" t="s">
        <v>4701</v>
      </c>
      <c r="C623" t="s">
        <v>4697</v>
      </c>
      <c r="D623" t="s">
        <v>3987</v>
      </c>
      <c r="E623">
        <v>1</v>
      </c>
      <c r="F623">
        <v>1</v>
      </c>
      <c r="G623">
        <v>1</v>
      </c>
      <c r="H623" t="s">
        <v>9</v>
      </c>
      <c r="I623">
        <v>0</v>
      </c>
    </row>
    <row r="624" spans="1:9" x14ac:dyDescent="0.25">
      <c r="A624" t="s">
        <v>1481</v>
      </c>
      <c r="B624" t="s">
        <v>1482</v>
      </c>
      <c r="C624" t="s">
        <v>4697</v>
      </c>
      <c r="D624" t="s">
        <v>3909</v>
      </c>
      <c r="E624">
        <v>1</v>
      </c>
      <c r="F624">
        <v>1</v>
      </c>
      <c r="G624">
        <v>1</v>
      </c>
      <c r="H624" t="s">
        <v>9</v>
      </c>
      <c r="I624">
        <v>0</v>
      </c>
    </row>
    <row r="625" spans="1:9" x14ac:dyDescent="0.25">
      <c r="A625" t="s">
        <v>1152</v>
      </c>
      <c r="B625" t="s">
        <v>1153</v>
      </c>
      <c r="C625" t="s">
        <v>4697</v>
      </c>
      <c r="D625" t="s">
        <v>3912</v>
      </c>
      <c r="E625">
        <v>1</v>
      </c>
      <c r="F625">
        <v>1</v>
      </c>
      <c r="G625">
        <v>1</v>
      </c>
      <c r="H625" t="s">
        <v>9</v>
      </c>
      <c r="I625">
        <v>0</v>
      </c>
    </row>
    <row r="626" spans="1:9" x14ac:dyDescent="0.25">
      <c r="A626" t="s">
        <v>4571</v>
      </c>
      <c r="B626" t="s">
        <v>4572</v>
      </c>
      <c r="C626" t="s">
        <v>4697</v>
      </c>
      <c r="D626" t="s">
        <v>3912</v>
      </c>
      <c r="E626">
        <v>1</v>
      </c>
      <c r="F626">
        <v>1</v>
      </c>
      <c r="G626">
        <v>1</v>
      </c>
      <c r="H626" t="s">
        <v>9</v>
      </c>
      <c r="I626">
        <v>0</v>
      </c>
    </row>
    <row r="627" spans="1:9" x14ac:dyDescent="0.25">
      <c r="A627" t="s">
        <v>2637</v>
      </c>
      <c r="B627" t="s">
        <v>2638</v>
      </c>
      <c r="C627" t="s">
        <v>4697</v>
      </c>
      <c r="D627" t="s">
        <v>3963</v>
      </c>
      <c r="E627">
        <v>1</v>
      </c>
      <c r="F627">
        <v>1</v>
      </c>
      <c r="G627">
        <v>1</v>
      </c>
      <c r="H627" t="s">
        <v>9</v>
      </c>
      <c r="I627">
        <v>0</v>
      </c>
    </row>
    <row r="628" spans="1:9" x14ac:dyDescent="0.25">
      <c r="A628" t="s">
        <v>1183</v>
      </c>
      <c r="B628" t="s">
        <v>1184</v>
      </c>
      <c r="C628" t="s">
        <v>4697</v>
      </c>
      <c r="D628" t="s">
        <v>3912</v>
      </c>
      <c r="E628">
        <v>1</v>
      </c>
      <c r="F628">
        <v>1</v>
      </c>
      <c r="G628">
        <v>1</v>
      </c>
      <c r="H628" t="s">
        <v>9</v>
      </c>
      <c r="I628">
        <v>0</v>
      </c>
    </row>
    <row r="629" spans="1:9" x14ac:dyDescent="0.25">
      <c r="A629" t="s">
        <v>1154</v>
      </c>
      <c r="B629" t="s">
        <v>1155</v>
      </c>
      <c r="C629" t="s">
        <v>4697</v>
      </c>
      <c r="D629" t="s">
        <v>3886</v>
      </c>
      <c r="E629">
        <v>1</v>
      </c>
      <c r="F629">
        <v>1</v>
      </c>
      <c r="G629">
        <v>1</v>
      </c>
      <c r="H629" t="s">
        <v>9</v>
      </c>
      <c r="I629">
        <v>0</v>
      </c>
    </row>
    <row r="630" spans="1:9" x14ac:dyDescent="0.25">
      <c r="A630" t="s">
        <v>1236</v>
      </c>
      <c r="B630" t="s">
        <v>1237</v>
      </c>
      <c r="C630" t="s">
        <v>4697</v>
      </c>
      <c r="D630" t="s">
        <v>4084</v>
      </c>
      <c r="E630">
        <v>1</v>
      </c>
      <c r="F630">
        <v>1</v>
      </c>
      <c r="G630">
        <v>1</v>
      </c>
      <c r="H630" t="s">
        <v>9</v>
      </c>
      <c r="I630">
        <v>0</v>
      </c>
    </row>
    <row r="631" spans="1:9" x14ac:dyDescent="0.25">
      <c r="A631" t="s">
        <v>1866</v>
      </c>
      <c r="B631" t="s">
        <v>1867</v>
      </c>
      <c r="C631" t="s">
        <v>4697</v>
      </c>
      <c r="D631" t="s">
        <v>4018</v>
      </c>
      <c r="E631">
        <v>1</v>
      </c>
      <c r="F631">
        <v>1</v>
      </c>
      <c r="G631">
        <v>1</v>
      </c>
      <c r="H631" t="s">
        <v>9</v>
      </c>
      <c r="I631">
        <v>0</v>
      </c>
    </row>
    <row r="632" spans="1:9" x14ac:dyDescent="0.25">
      <c r="A632" t="s">
        <v>2274</v>
      </c>
      <c r="B632" t="s">
        <v>2275</v>
      </c>
      <c r="C632" t="s">
        <v>4697</v>
      </c>
      <c r="D632" t="s">
        <v>3948</v>
      </c>
      <c r="E632">
        <v>1</v>
      </c>
      <c r="F632">
        <v>1</v>
      </c>
      <c r="G632">
        <v>1</v>
      </c>
      <c r="H632" t="s">
        <v>9</v>
      </c>
      <c r="I632">
        <v>0</v>
      </c>
    </row>
    <row r="633" spans="1:9" x14ac:dyDescent="0.25">
      <c r="A633" t="s">
        <v>1455</v>
      </c>
      <c r="B633" t="s">
        <v>1456</v>
      </c>
      <c r="C633" t="s">
        <v>4697</v>
      </c>
      <c r="D633" t="s">
        <v>4135</v>
      </c>
      <c r="E633">
        <v>1</v>
      </c>
      <c r="F633">
        <v>1</v>
      </c>
      <c r="G633">
        <v>1</v>
      </c>
      <c r="H633" t="s">
        <v>9</v>
      </c>
      <c r="I633">
        <v>0</v>
      </c>
    </row>
    <row r="634" spans="1:9" x14ac:dyDescent="0.25">
      <c r="A634" t="s">
        <v>2626</v>
      </c>
      <c r="B634" t="s">
        <v>2627</v>
      </c>
      <c r="C634" t="s">
        <v>4697</v>
      </c>
      <c r="D634" t="s">
        <v>3963</v>
      </c>
      <c r="E634">
        <v>1</v>
      </c>
      <c r="F634">
        <v>1</v>
      </c>
      <c r="G634">
        <v>1</v>
      </c>
      <c r="H634" t="s">
        <v>9</v>
      </c>
      <c r="I634">
        <v>0</v>
      </c>
    </row>
    <row r="635" spans="1:9" x14ac:dyDescent="0.25">
      <c r="A635" t="s">
        <v>1517</v>
      </c>
      <c r="B635" t="s">
        <v>1518</v>
      </c>
      <c r="C635" t="s">
        <v>4697</v>
      </c>
      <c r="D635" t="s">
        <v>4112</v>
      </c>
      <c r="E635">
        <v>1</v>
      </c>
      <c r="F635">
        <v>1</v>
      </c>
      <c r="G635">
        <v>1</v>
      </c>
      <c r="H635" t="s">
        <v>9</v>
      </c>
      <c r="I635">
        <v>0</v>
      </c>
    </row>
    <row r="636" spans="1:9" x14ac:dyDescent="0.25">
      <c r="A636" t="s">
        <v>1868</v>
      </c>
      <c r="B636" t="s">
        <v>1869</v>
      </c>
      <c r="C636" t="s">
        <v>4697</v>
      </c>
      <c r="D636" t="s">
        <v>3961</v>
      </c>
      <c r="E636">
        <v>1</v>
      </c>
      <c r="F636">
        <v>1</v>
      </c>
      <c r="G636">
        <v>1</v>
      </c>
      <c r="H636" t="s">
        <v>9</v>
      </c>
      <c r="I636">
        <v>0</v>
      </c>
    </row>
    <row r="637" spans="1:9" x14ac:dyDescent="0.25">
      <c r="A637" t="s">
        <v>2568</v>
      </c>
      <c r="B637" t="s">
        <v>2569</v>
      </c>
      <c r="C637" t="s">
        <v>4697</v>
      </c>
      <c r="D637" t="s">
        <v>3886</v>
      </c>
      <c r="E637">
        <v>1</v>
      </c>
      <c r="F637">
        <v>1</v>
      </c>
      <c r="G637">
        <v>1</v>
      </c>
      <c r="H637" t="s">
        <v>9</v>
      </c>
      <c r="I637">
        <v>0</v>
      </c>
    </row>
    <row r="638" spans="1:9" x14ac:dyDescent="0.25">
      <c r="A638" t="s">
        <v>2587</v>
      </c>
      <c r="B638" t="s">
        <v>2588</v>
      </c>
      <c r="C638" t="s">
        <v>4697</v>
      </c>
      <c r="D638" t="s">
        <v>3926</v>
      </c>
      <c r="E638">
        <v>1</v>
      </c>
      <c r="F638">
        <v>1</v>
      </c>
      <c r="G638">
        <v>1</v>
      </c>
      <c r="H638" t="s">
        <v>9</v>
      </c>
      <c r="I638">
        <v>0</v>
      </c>
    </row>
    <row r="639" spans="1:9" x14ac:dyDescent="0.25">
      <c r="A639" t="s">
        <v>1611</v>
      </c>
      <c r="B639" t="s">
        <v>1612</v>
      </c>
      <c r="C639" t="s">
        <v>4697</v>
      </c>
      <c r="D639" t="s">
        <v>4419</v>
      </c>
      <c r="E639">
        <v>1</v>
      </c>
      <c r="F639">
        <v>1</v>
      </c>
      <c r="G639">
        <v>1</v>
      </c>
      <c r="H639" t="s">
        <v>9</v>
      </c>
      <c r="I639">
        <v>0</v>
      </c>
    </row>
    <row r="640" spans="1:9" x14ac:dyDescent="0.25">
      <c r="A640" t="s">
        <v>979</v>
      </c>
      <c r="B640" t="s">
        <v>980</v>
      </c>
      <c r="C640" t="s">
        <v>4697</v>
      </c>
      <c r="D640" t="s">
        <v>4255</v>
      </c>
      <c r="E640">
        <v>1</v>
      </c>
      <c r="F640">
        <v>1</v>
      </c>
      <c r="G640">
        <v>1</v>
      </c>
      <c r="H640" t="s">
        <v>9</v>
      </c>
      <c r="I640">
        <v>0</v>
      </c>
    </row>
    <row r="641" spans="1:9" x14ac:dyDescent="0.25">
      <c r="A641" t="s">
        <v>1870</v>
      </c>
      <c r="B641" t="s">
        <v>1871</v>
      </c>
      <c r="C641" t="s">
        <v>4697</v>
      </c>
      <c r="D641" t="s">
        <v>3895</v>
      </c>
      <c r="E641">
        <v>1</v>
      </c>
      <c r="F641">
        <v>1</v>
      </c>
      <c r="G641">
        <v>1</v>
      </c>
      <c r="H641" t="s">
        <v>9</v>
      </c>
      <c r="I641">
        <v>0</v>
      </c>
    </row>
    <row r="642" spans="1:9" x14ac:dyDescent="0.25">
      <c r="A642" t="s">
        <v>1872</v>
      </c>
      <c r="B642" t="s">
        <v>1873</v>
      </c>
      <c r="C642" t="s">
        <v>4697</v>
      </c>
      <c r="D642" t="s">
        <v>3880</v>
      </c>
      <c r="E642">
        <v>1</v>
      </c>
      <c r="F642">
        <v>1</v>
      </c>
      <c r="G642">
        <v>1</v>
      </c>
      <c r="H642" t="s">
        <v>9</v>
      </c>
      <c r="I642">
        <v>0</v>
      </c>
    </row>
    <row r="643" spans="1:9" x14ac:dyDescent="0.25">
      <c r="A643" t="s">
        <v>1596</v>
      </c>
      <c r="B643" t="s">
        <v>1597</v>
      </c>
      <c r="C643" t="s">
        <v>4697</v>
      </c>
      <c r="D643" t="s">
        <v>3966</v>
      </c>
      <c r="E643">
        <v>1</v>
      </c>
      <c r="F643">
        <v>1</v>
      </c>
      <c r="G643">
        <v>1</v>
      </c>
      <c r="H643" t="s">
        <v>9</v>
      </c>
      <c r="I643">
        <v>0</v>
      </c>
    </row>
    <row r="644" spans="1:9" x14ac:dyDescent="0.25">
      <c r="A644" t="s">
        <v>1640</v>
      </c>
      <c r="B644" t="s">
        <v>1641</v>
      </c>
      <c r="C644" t="s">
        <v>4697</v>
      </c>
      <c r="D644" t="s">
        <v>4564</v>
      </c>
      <c r="E644">
        <v>1</v>
      </c>
      <c r="F644">
        <v>1</v>
      </c>
      <c r="G644">
        <v>1</v>
      </c>
      <c r="H644" t="s">
        <v>9</v>
      </c>
      <c r="I644">
        <v>0</v>
      </c>
    </row>
    <row r="645" spans="1:9" x14ac:dyDescent="0.25">
      <c r="A645" t="s">
        <v>1645</v>
      </c>
      <c r="B645" t="s">
        <v>1646</v>
      </c>
      <c r="C645" t="s">
        <v>4697</v>
      </c>
      <c r="D645" t="s">
        <v>4564</v>
      </c>
      <c r="E645">
        <v>1</v>
      </c>
      <c r="F645">
        <v>1</v>
      </c>
      <c r="G645">
        <v>1</v>
      </c>
      <c r="H645" t="s">
        <v>9</v>
      </c>
      <c r="I645">
        <v>0</v>
      </c>
    </row>
    <row r="646" spans="1:9" x14ac:dyDescent="0.25">
      <c r="A646" t="s">
        <v>1661</v>
      </c>
      <c r="B646" t="s">
        <v>1662</v>
      </c>
      <c r="C646" t="s">
        <v>4697</v>
      </c>
      <c r="D646" t="s">
        <v>4645</v>
      </c>
      <c r="E646">
        <v>1</v>
      </c>
      <c r="F646">
        <v>1</v>
      </c>
      <c r="G646">
        <v>1</v>
      </c>
      <c r="H646" t="s">
        <v>9</v>
      </c>
      <c r="I646">
        <v>0</v>
      </c>
    </row>
    <row r="647" spans="1:9" x14ac:dyDescent="0.25">
      <c r="A647" t="s">
        <v>1380</v>
      </c>
      <c r="B647" t="s">
        <v>1381</v>
      </c>
      <c r="C647" t="s">
        <v>4697</v>
      </c>
      <c r="D647" t="s">
        <v>4020</v>
      </c>
      <c r="E647">
        <v>1</v>
      </c>
      <c r="F647">
        <v>1</v>
      </c>
      <c r="G647">
        <v>1</v>
      </c>
      <c r="H647" t="s">
        <v>9</v>
      </c>
      <c r="I647">
        <v>0</v>
      </c>
    </row>
    <row r="648" spans="1:9" x14ac:dyDescent="0.25">
      <c r="A648" t="s">
        <v>1874</v>
      </c>
      <c r="B648" t="s">
        <v>1875</v>
      </c>
      <c r="C648" t="s">
        <v>4697</v>
      </c>
      <c r="D648" t="s">
        <v>3926</v>
      </c>
      <c r="E648">
        <v>1</v>
      </c>
      <c r="F648">
        <v>1</v>
      </c>
      <c r="G648">
        <v>1</v>
      </c>
      <c r="H648" t="s">
        <v>9</v>
      </c>
      <c r="I648">
        <v>0</v>
      </c>
    </row>
    <row r="649" spans="1:9" x14ac:dyDescent="0.25">
      <c r="A649" t="s">
        <v>1294</v>
      </c>
      <c r="B649" t="s">
        <v>1295</v>
      </c>
      <c r="C649" t="s">
        <v>4697</v>
      </c>
      <c r="D649" t="s">
        <v>3926</v>
      </c>
      <c r="E649">
        <v>1</v>
      </c>
      <c r="F649">
        <v>1</v>
      </c>
      <c r="G649">
        <v>1</v>
      </c>
      <c r="H649" t="s">
        <v>9</v>
      </c>
      <c r="I649">
        <v>0</v>
      </c>
    </row>
    <row r="650" spans="1:9" x14ac:dyDescent="0.25">
      <c r="A650" t="s">
        <v>1432</v>
      </c>
      <c r="B650" t="s">
        <v>1433</v>
      </c>
      <c r="C650" t="s">
        <v>4697</v>
      </c>
      <c r="D650" t="s">
        <v>4176</v>
      </c>
      <c r="E650">
        <v>1</v>
      </c>
      <c r="F650">
        <v>1</v>
      </c>
      <c r="G650">
        <v>1</v>
      </c>
      <c r="H650" t="s">
        <v>9</v>
      </c>
      <c r="I650">
        <v>0</v>
      </c>
    </row>
    <row r="651" spans="1:9" x14ac:dyDescent="0.25">
      <c r="A651" t="s">
        <v>1167</v>
      </c>
      <c r="B651" t="s">
        <v>1168</v>
      </c>
      <c r="C651" t="s">
        <v>4697</v>
      </c>
      <c r="D651" t="s">
        <v>3961</v>
      </c>
      <c r="E651">
        <v>1</v>
      </c>
      <c r="F651">
        <v>1</v>
      </c>
      <c r="G651">
        <v>1</v>
      </c>
      <c r="H651" t="s">
        <v>9</v>
      </c>
      <c r="I651">
        <v>0</v>
      </c>
    </row>
    <row r="652" spans="1:9" x14ac:dyDescent="0.25">
      <c r="A652" t="s">
        <v>1412</v>
      </c>
      <c r="B652" t="s">
        <v>1413</v>
      </c>
      <c r="C652" t="s">
        <v>4697</v>
      </c>
      <c r="D652" t="s">
        <v>3968</v>
      </c>
      <c r="E652">
        <v>1</v>
      </c>
      <c r="F652">
        <v>1</v>
      </c>
      <c r="G652">
        <v>1</v>
      </c>
      <c r="H652" t="s">
        <v>9</v>
      </c>
      <c r="I652">
        <v>0</v>
      </c>
    </row>
    <row r="653" spans="1:9" x14ac:dyDescent="0.25">
      <c r="A653" t="s">
        <v>839</v>
      </c>
      <c r="B653" t="s">
        <v>840</v>
      </c>
      <c r="C653" t="s">
        <v>4697</v>
      </c>
      <c r="D653" t="s">
        <v>3900</v>
      </c>
      <c r="E653">
        <v>1</v>
      </c>
      <c r="F653">
        <v>1</v>
      </c>
      <c r="G653">
        <v>1</v>
      </c>
      <c r="H653" t="s">
        <v>9</v>
      </c>
      <c r="I653">
        <v>0</v>
      </c>
    </row>
    <row r="654" spans="1:9" x14ac:dyDescent="0.25">
      <c r="A654" t="s">
        <v>842</v>
      </c>
      <c r="B654" t="s">
        <v>843</v>
      </c>
      <c r="C654" t="s">
        <v>4697</v>
      </c>
      <c r="D654" t="s">
        <v>3900</v>
      </c>
      <c r="E654">
        <v>1</v>
      </c>
      <c r="F654">
        <v>1</v>
      </c>
      <c r="G654">
        <v>1</v>
      </c>
      <c r="H654" t="s">
        <v>9</v>
      </c>
      <c r="I654">
        <v>0</v>
      </c>
    </row>
    <row r="655" spans="1:9" x14ac:dyDescent="0.25">
      <c r="A655" t="s">
        <v>1479</v>
      </c>
      <c r="B655" t="s">
        <v>1480</v>
      </c>
      <c r="C655" t="s">
        <v>4697</v>
      </c>
      <c r="D655" t="s">
        <v>3933</v>
      </c>
      <c r="E655">
        <v>1</v>
      </c>
      <c r="F655">
        <v>1</v>
      </c>
      <c r="G655">
        <v>1</v>
      </c>
      <c r="H655" t="s">
        <v>9</v>
      </c>
      <c r="I655">
        <v>0</v>
      </c>
    </row>
    <row r="656" spans="1:9" x14ac:dyDescent="0.25">
      <c r="A656" t="s">
        <v>1447</v>
      </c>
      <c r="B656" t="s">
        <v>1448</v>
      </c>
      <c r="C656" t="s">
        <v>4697</v>
      </c>
      <c r="D656" t="s">
        <v>3937</v>
      </c>
      <c r="E656">
        <v>1</v>
      </c>
      <c r="F656">
        <v>1</v>
      </c>
      <c r="G656">
        <v>1</v>
      </c>
      <c r="H656" t="s">
        <v>9</v>
      </c>
      <c r="I656">
        <v>0</v>
      </c>
    </row>
    <row r="657" spans="1:9" x14ac:dyDescent="0.25">
      <c r="A657" t="s">
        <v>1625</v>
      </c>
      <c r="B657" t="s">
        <v>1626</v>
      </c>
      <c r="C657" t="s">
        <v>4697</v>
      </c>
      <c r="D657" t="s">
        <v>4087</v>
      </c>
      <c r="E657">
        <v>1</v>
      </c>
      <c r="F657">
        <v>1</v>
      </c>
      <c r="G657">
        <v>1</v>
      </c>
      <c r="H657" t="s">
        <v>9</v>
      </c>
      <c r="I657">
        <v>0</v>
      </c>
    </row>
    <row r="658" spans="1:9" x14ac:dyDescent="0.25">
      <c r="A658" t="s">
        <v>1649</v>
      </c>
      <c r="B658" t="s">
        <v>1650</v>
      </c>
      <c r="C658" t="s">
        <v>4697</v>
      </c>
      <c r="D658" t="s">
        <v>4658</v>
      </c>
      <c r="E658">
        <v>1</v>
      </c>
      <c r="F658">
        <v>1</v>
      </c>
      <c r="G658">
        <v>1</v>
      </c>
      <c r="H658" t="s">
        <v>9</v>
      </c>
      <c r="I658">
        <v>0</v>
      </c>
    </row>
    <row r="659" spans="1:9" x14ac:dyDescent="0.25">
      <c r="A659" t="s">
        <v>1483</v>
      </c>
      <c r="B659" t="s">
        <v>1484</v>
      </c>
      <c r="C659" t="s">
        <v>4697</v>
      </c>
      <c r="D659" t="s">
        <v>3953</v>
      </c>
      <c r="E659">
        <v>1</v>
      </c>
      <c r="F659">
        <v>1</v>
      </c>
      <c r="G659">
        <v>1</v>
      </c>
      <c r="H659" t="s">
        <v>9</v>
      </c>
      <c r="I659">
        <v>0</v>
      </c>
    </row>
    <row r="660" spans="1:9" x14ac:dyDescent="0.25">
      <c r="A660" t="s">
        <v>1876</v>
      </c>
      <c r="B660" t="s">
        <v>1877</v>
      </c>
      <c r="C660" t="s">
        <v>4697</v>
      </c>
      <c r="D660" t="s">
        <v>4064</v>
      </c>
      <c r="E660">
        <v>1</v>
      </c>
      <c r="F660">
        <v>1</v>
      </c>
      <c r="G660">
        <v>1</v>
      </c>
      <c r="H660" t="s">
        <v>9</v>
      </c>
      <c r="I660">
        <v>0</v>
      </c>
    </row>
    <row r="661" spans="1:9" x14ac:dyDescent="0.25">
      <c r="A661" t="s">
        <v>1878</v>
      </c>
      <c r="B661" t="s">
        <v>1879</v>
      </c>
      <c r="C661" t="s">
        <v>4697</v>
      </c>
      <c r="D661" t="s">
        <v>3966</v>
      </c>
      <c r="E661">
        <v>1</v>
      </c>
      <c r="F661">
        <v>1</v>
      </c>
      <c r="G661">
        <v>1</v>
      </c>
      <c r="H661" t="s">
        <v>9</v>
      </c>
      <c r="I661">
        <v>0</v>
      </c>
    </row>
    <row r="662" spans="1:9" x14ac:dyDescent="0.25">
      <c r="A662" t="s">
        <v>1880</v>
      </c>
      <c r="B662" t="s">
        <v>1881</v>
      </c>
      <c r="C662" t="s">
        <v>4697</v>
      </c>
      <c r="D662" t="s">
        <v>3886</v>
      </c>
      <c r="E662">
        <v>1</v>
      </c>
      <c r="F662">
        <v>1</v>
      </c>
      <c r="G662">
        <v>1</v>
      </c>
      <c r="H662" t="s">
        <v>9</v>
      </c>
      <c r="I662">
        <v>0</v>
      </c>
    </row>
    <row r="663" spans="1:9" x14ac:dyDescent="0.25">
      <c r="A663" t="s">
        <v>1326</v>
      </c>
      <c r="B663" t="s">
        <v>1327</v>
      </c>
      <c r="C663" t="s">
        <v>4697</v>
      </c>
      <c r="D663" t="s">
        <v>4020</v>
      </c>
      <c r="E663">
        <v>1</v>
      </c>
      <c r="F663">
        <v>1</v>
      </c>
      <c r="G663">
        <v>1</v>
      </c>
      <c r="H663" t="s">
        <v>9</v>
      </c>
      <c r="I663">
        <v>0</v>
      </c>
    </row>
    <row r="664" spans="1:9" x14ac:dyDescent="0.25">
      <c r="A664" t="s">
        <v>1328</v>
      </c>
      <c r="B664" t="s">
        <v>1329</v>
      </c>
      <c r="C664" t="s">
        <v>4697</v>
      </c>
      <c r="D664" t="s">
        <v>4020</v>
      </c>
      <c r="E664">
        <v>1</v>
      </c>
      <c r="F664">
        <v>1</v>
      </c>
      <c r="G664">
        <v>1</v>
      </c>
      <c r="H664" t="s">
        <v>9</v>
      </c>
      <c r="I664">
        <v>0</v>
      </c>
    </row>
    <row r="665" spans="1:9" x14ac:dyDescent="0.25">
      <c r="A665" t="s">
        <v>1882</v>
      </c>
      <c r="B665" t="s">
        <v>1883</v>
      </c>
      <c r="C665" t="s">
        <v>4697</v>
      </c>
      <c r="D665" t="s">
        <v>3912</v>
      </c>
      <c r="E665">
        <v>1</v>
      </c>
      <c r="F665">
        <v>1</v>
      </c>
      <c r="G665">
        <v>1</v>
      </c>
      <c r="H665" t="s">
        <v>9</v>
      </c>
      <c r="I665">
        <v>0</v>
      </c>
    </row>
    <row r="666" spans="1:9" x14ac:dyDescent="0.25">
      <c r="A666" t="s">
        <v>1884</v>
      </c>
      <c r="B666" t="s">
        <v>1885</v>
      </c>
      <c r="C666" t="s">
        <v>4697</v>
      </c>
      <c r="D666" t="s">
        <v>3912</v>
      </c>
      <c r="E666">
        <v>1</v>
      </c>
      <c r="F666">
        <v>1</v>
      </c>
      <c r="G666">
        <v>1</v>
      </c>
      <c r="H666" t="s">
        <v>9</v>
      </c>
      <c r="I666">
        <v>0</v>
      </c>
    </row>
    <row r="667" spans="1:9" x14ac:dyDescent="0.25">
      <c r="A667" t="s">
        <v>1886</v>
      </c>
      <c r="B667" t="s">
        <v>1887</v>
      </c>
      <c r="C667" t="s">
        <v>4697</v>
      </c>
      <c r="D667" t="s">
        <v>3912</v>
      </c>
      <c r="E667">
        <v>1</v>
      </c>
      <c r="F667">
        <v>1</v>
      </c>
      <c r="G667">
        <v>1</v>
      </c>
      <c r="H667" t="s">
        <v>9</v>
      </c>
      <c r="I667">
        <v>0</v>
      </c>
    </row>
    <row r="668" spans="1:9" x14ac:dyDescent="0.25">
      <c r="A668" t="s">
        <v>1330</v>
      </c>
      <c r="B668" t="s">
        <v>1331</v>
      </c>
      <c r="C668" t="s">
        <v>4697</v>
      </c>
      <c r="D668" t="s">
        <v>4020</v>
      </c>
      <c r="E668">
        <v>1</v>
      </c>
      <c r="F668">
        <v>1</v>
      </c>
      <c r="G668">
        <v>1</v>
      </c>
      <c r="H668" t="s">
        <v>9</v>
      </c>
      <c r="I668">
        <v>0</v>
      </c>
    </row>
    <row r="669" spans="1:9" x14ac:dyDescent="0.25">
      <c r="A669" t="s">
        <v>1555</v>
      </c>
      <c r="B669" t="s">
        <v>1556</v>
      </c>
      <c r="C669" t="s">
        <v>4697</v>
      </c>
      <c r="D669" t="s">
        <v>3909</v>
      </c>
      <c r="E669">
        <v>1</v>
      </c>
      <c r="F669">
        <v>1</v>
      </c>
      <c r="G669">
        <v>1</v>
      </c>
      <c r="H669" t="s">
        <v>9</v>
      </c>
      <c r="I669">
        <v>0</v>
      </c>
    </row>
    <row r="670" spans="1:9" x14ac:dyDescent="0.25">
      <c r="A670" t="s">
        <v>1634</v>
      </c>
      <c r="B670" t="s">
        <v>1635</v>
      </c>
      <c r="C670" t="s">
        <v>4697</v>
      </c>
      <c r="D670" t="s">
        <v>4014</v>
      </c>
      <c r="E670">
        <v>1</v>
      </c>
      <c r="F670">
        <v>1</v>
      </c>
      <c r="G670">
        <v>1</v>
      </c>
      <c r="H670" t="s">
        <v>9</v>
      </c>
      <c r="I670">
        <v>0</v>
      </c>
    </row>
    <row r="671" spans="1:9" x14ac:dyDescent="0.25">
      <c r="A671" t="s">
        <v>1172</v>
      </c>
      <c r="B671" t="s">
        <v>1173</v>
      </c>
      <c r="C671" t="s">
        <v>4697</v>
      </c>
      <c r="D671" t="s">
        <v>3906</v>
      </c>
      <c r="E671">
        <v>1</v>
      </c>
      <c r="F671">
        <v>1</v>
      </c>
      <c r="G671">
        <v>1</v>
      </c>
      <c r="H671" t="s">
        <v>9</v>
      </c>
      <c r="I671">
        <v>0</v>
      </c>
    </row>
    <row r="672" spans="1:9" x14ac:dyDescent="0.25">
      <c r="A672" t="s">
        <v>1463</v>
      </c>
      <c r="B672" t="s">
        <v>1464</v>
      </c>
      <c r="C672" t="s">
        <v>4697</v>
      </c>
      <c r="D672" t="s">
        <v>4176</v>
      </c>
      <c r="E672">
        <v>1</v>
      </c>
      <c r="F672">
        <v>1</v>
      </c>
      <c r="G672">
        <v>1</v>
      </c>
      <c r="H672" t="s">
        <v>9</v>
      </c>
      <c r="I672">
        <v>0</v>
      </c>
    </row>
    <row r="673" spans="1:9" x14ac:dyDescent="0.25">
      <c r="A673" t="s">
        <v>1124</v>
      </c>
      <c r="B673" t="s">
        <v>1125</v>
      </c>
      <c r="C673" t="s">
        <v>4697</v>
      </c>
      <c r="D673" t="s">
        <v>3895</v>
      </c>
      <c r="E673">
        <v>1</v>
      </c>
      <c r="F673">
        <v>1</v>
      </c>
      <c r="G673">
        <v>1</v>
      </c>
      <c r="H673" t="s">
        <v>9</v>
      </c>
      <c r="I673">
        <v>0</v>
      </c>
    </row>
    <row r="674" spans="1:9" x14ac:dyDescent="0.25">
      <c r="A674" t="s">
        <v>1308</v>
      </c>
      <c r="B674" t="s">
        <v>1309</v>
      </c>
      <c r="C674" t="s">
        <v>4697</v>
      </c>
      <c r="D674" t="s">
        <v>3953</v>
      </c>
      <c r="E674">
        <v>1</v>
      </c>
      <c r="F674">
        <v>1</v>
      </c>
      <c r="G674">
        <v>1</v>
      </c>
      <c r="H674" t="s">
        <v>9</v>
      </c>
      <c r="I674">
        <v>0</v>
      </c>
    </row>
    <row r="675" spans="1:9" x14ac:dyDescent="0.25">
      <c r="A675" t="s">
        <v>1581</v>
      </c>
      <c r="B675" t="s">
        <v>1582</v>
      </c>
      <c r="C675" t="s">
        <v>4697</v>
      </c>
      <c r="D675" t="s">
        <v>4670</v>
      </c>
      <c r="E675">
        <v>1</v>
      </c>
      <c r="F675">
        <v>1</v>
      </c>
      <c r="G675">
        <v>1</v>
      </c>
      <c r="H675" t="s">
        <v>9</v>
      </c>
      <c r="I675">
        <v>0</v>
      </c>
    </row>
    <row r="676" spans="1:9" x14ac:dyDescent="0.25">
      <c r="A676" t="s">
        <v>1267</v>
      </c>
      <c r="B676" t="s">
        <v>1268</v>
      </c>
      <c r="C676" t="s">
        <v>4697</v>
      </c>
      <c r="D676" t="s">
        <v>4342</v>
      </c>
      <c r="E676">
        <v>1</v>
      </c>
      <c r="F676">
        <v>1</v>
      </c>
      <c r="G676">
        <v>1</v>
      </c>
      <c r="H676" t="s">
        <v>9</v>
      </c>
      <c r="I676">
        <v>0</v>
      </c>
    </row>
    <row r="677" spans="1:9" x14ac:dyDescent="0.25">
      <c r="A677" t="s">
        <v>1126</v>
      </c>
      <c r="B677" t="s">
        <v>1127</v>
      </c>
      <c r="C677" t="s">
        <v>4697</v>
      </c>
      <c r="D677" t="s">
        <v>3912</v>
      </c>
      <c r="E677">
        <v>1</v>
      </c>
      <c r="F677">
        <v>1</v>
      </c>
      <c r="G677">
        <v>1</v>
      </c>
      <c r="H677" t="s">
        <v>9</v>
      </c>
      <c r="I677">
        <v>0</v>
      </c>
    </row>
    <row r="678" spans="1:9" x14ac:dyDescent="0.25">
      <c r="A678" t="s">
        <v>3858</v>
      </c>
      <c r="B678" t="s">
        <v>3859</v>
      </c>
      <c r="C678" t="s">
        <v>4697</v>
      </c>
      <c r="D678" t="s">
        <v>4150</v>
      </c>
      <c r="E678">
        <v>1</v>
      </c>
      <c r="F678">
        <v>1</v>
      </c>
      <c r="G678">
        <v>1</v>
      </c>
      <c r="H678" t="s">
        <v>9</v>
      </c>
      <c r="I678">
        <v>0</v>
      </c>
    </row>
    <row r="679" spans="1:9" x14ac:dyDescent="0.25">
      <c r="A679" t="s">
        <v>2747</v>
      </c>
      <c r="B679" t="s">
        <v>2748</v>
      </c>
      <c r="C679" t="s">
        <v>4697</v>
      </c>
      <c r="D679" t="s">
        <v>4018</v>
      </c>
      <c r="E679">
        <v>1</v>
      </c>
      <c r="F679">
        <v>1</v>
      </c>
      <c r="G679">
        <v>1</v>
      </c>
      <c r="H679" t="s">
        <v>9</v>
      </c>
      <c r="I679">
        <v>0</v>
      </c>
    </row>
    <row r="680" spans="1:9" x14ac:dyDescent="0.25">
      <c r="A680" t="s">
        <v>2819</v>
      </c>
      <c r="B680" t="s">
        <v>2820</v>
      </c>
      <c r="C680" t="s">
        <v>4697</v>
      </c>
      <c r="D680" t="s">
        <v>3895</v>
      </c>
      <c r="E680">
        <v>1</v>
      </c>
      <c r="F680">
        <v>1</v>
      </c>
      <c r="G680">
        <v>1</v>
      </c>
      <c r="H680" t="s">
        <v>9</v>
      </c>
      <c r="I680">
        <v>0</v>
      </c>
    </row>
    <row r="681" spans="1:9" x14ac:dyDescent="0.25">
      <c r="A681" t="s">
        <v>2757</v>
      </c>
      <c r="B681" t="s">
        <v>2758</v>
      </c>
      <c r="C681" t="s">
        <v>4697</v>
      </c>
      <c r="D681" t="s">
        <v>4135</v>
      </c>
      <c r="E681">
        <v>1</v>
      </c>
      <c r="F681">
        <v>1</v>
      </c>
      <c r="G681">
        <v>1</v>
      </c>
      <c r="H681" t="s">
        <v>9</v>
      </c>
      <c r="I681">
        <v>0</v>
      </c>
    </row>
    <row r="682" spans="1:9" x14ac:dyDescent="0.25">
      <c r="A682" t="s">
        <v>2821</v>
      </c>
      <c r="B682" t="s">
        <v>2822</v>
      </c>
      <c r="C682" t="s">
        <v>4697</v>
      </c>
      <c r="D682" t="s">
        <v>3912</v>
      </c>
      <c r="E682">
        <v>1</v>
      </c>
      <c r="F682">
        <v>1</v>
      </c>
      <c r="G682">
        <v>1</v>
      </c>
      <c r="H682" t="s">
        <v>9</v>
      </c>
      <c r="I682">
        <v>0</v>
      </c>
    </row>
    <row r="683" spans="1:9" x14ac:dyDescent="0.25">
      <c r="A683" t="s">
        <v>2623</v>
      </c>
      <c r="B683" t="s">
        <v>2624</v>
      </c>
      <c r="C683" t="s">
        <v>4697</v>
      </c>
      <c r="D683" t="s">
        <v>3963</v>
      </c>
      <c r="E683">
        <v>1</v>
      </c>
      <c r="F683">
        <v>1</v>
      </c>
      <c r="G683">
        <v>1</v>
      </c>
      <c r="H683" t="s">
        <v>9</v>
      </c>
      <c r="I683">
        <v>0</v>
      </c>
    </row>
    <row r="684" spans="1:9" x14ac:dyDescent="0.25">
      <c r="A684" t="s">
        <v>2735</v>
      </c>
      <c r="B684" t="s">
        <v>2736</v>
      </c>
      <c r="C684" t="s">
        <v>4697</v>
      </c>
      <c r="D684" t="s">
        <v>3997</v>
      </c>
      <c r="E684">
        <v>1</v>
      </c>
      <c r="F684">
        <v>1</v>
      </c>
      <c r="G684">
        <v>1</v>
      </c>
      <c r="H684" t="s">
        <v>9</v>
      </c>
      <c r="I684">
        <v>0</v>
      </c>
    </row>
    <row r="685" spans="1:9" x14ac:dyDescent="0.25">
      <c r="A685" t="s">
        <v>2592</v>
      </c>
      <c r="B685" t="s">
        <v>2593</v>
      </c>
      <c r="C685" t="s">
        <v>4697</v>
      </c>
      <c r="D685" t="s">
        <v>4053</v>
      </c>
      <c r="E685">
        <v>1</v>
      </c>
      <c r="F685">
        <v>1</v>
      </c>
      <c r="G685">
        <v>1</v>
      </c>
      <c r="H685" t="s">
        <v>9</v>
      </c>
      <c r="I685">
        <v>0</v>
      </c>
    </row>
    <row r="686" spans="1:9" x14ac:dyDescent="0.25">
      <c r="A686" t="s">
        <v>2720</v>
      </c>
      <c r="B686" t="s">
        <v>2721</v>
      </c>
      <c r="C686" t="s">
        <v>4697</v>
      </c>
      <c r="D686" t="s">
        <v>4594</v>
      </c>
      <c r="E686">
        <v>1</v>
      </c>
      <c r="F686">
        <v>1</v>
      </c>
      <c r="G686">
        <v>1</v>
      </c>
      <c r="H686" t="s">
        <v>9</v>
      </c>
      <c r="I686">
        <v>0</v>
      </c>
    </row>
    <row r="687" spans="1:9" x14ac:dyDescent="0.25">
      <c r="A687" t="s">
        <v>2715</v>
      </c>
      <c r="B687" t="s">
        <v>2716</v>
      </c>
      <c r="C687" t="s">
        <v>4697</v>
      </c>
      <c r="D687" t="s">
        <v>4009</v>
      </c>
      <c r="E687">
        <v>1</v>
      </c>
      <c r="F687">
        <v>1</v>
      </c>
      <c r="G687">
        <v>1</v>
      </c>
      <c r="H687" t="s">
        <v>9</v>
      </c>
      <c r="I687">
        <v>0</v>
      </c>
    </row>
    <row r="688" spans="1:9" x14ac:dyDescent="0.25">
      <c r="A688" t="s">
        <v>2683</v>
      </c>
      <c r="B688" t="s">
        <v>2684</v>
      </c>
      <c r="C688" t="s">
        <v>4697</v>
      </c>
      <c r="D688" t="s">
        <v>3880</v>
      </c>
      <c r="E688">
        <v>1</v>
      </c>
      <c r="F688">
        <v>1</v>
      </c>
      <c r="G688">
        <v>1</v>
      </c>
      <c r="H688" t="s">
        <v>9</v>
      </c>
      <c r="I688">
        <v>0</v>
      </c>
    </row>
    <row r="689" spans="1:9" x14ac:dyDescent="0.25">
      <c r="A689" t="s">
        <v>2688</v>
      </c>
      <c r="B689" t="s">
        <v>2689</v>
      </c>
      <c r="C689" t="s">
        <v>4697</v>
      </c>
      <c r="D689" t="s">
        <v>3926</v>
      </c>
      <c r="E689">
        <v>1</v>
      </c>
      <c r="F689">
        <v>1</v>
      </c>
      <c r="G689">
        <v>1</v>
      </c>
      <c r="H689" t="s">
        <v>9</v>
      </c>
      <c r="I689">
        <v>0</v>
      </c>
    </row>
    <row r="690" spans="1:9" x14ac:dyDescent="0.25">
      <c r="A690" t="s">
        <v>2743</v>
      </c>
      <c r="B690" t="s">
        <v>2744</v>
      </c>
      <c r="C690" t="s">
        <v>4697</v>
      </c>
      <c r="D690" t="s">
        <v>4112</v>
      </c>
      <c r="E690">
        <v>1</v>
      </c>
      <c r="F690">
        <v>1</v>
      </c>
      <c r="G690">
        <v>1</v>
      </c>
      <c r="H690" t="s">
        <v>9</v>
      </c>
      <c r="I690">
        <v>0</v>
      </c>
    </row>
    <row r="691" spans="1:9" x14ac:dyDescent="0.25">
      <c r="A691" t="s">
        <v>2667</v>
      </c>
      <c r="B691" t="s">
        <v>2668</v>
      </c>
      <c r="C691" t="s">
        <v>4697</v>
      </c>
      <c r="D691" t="s">
        <v>3880</v>
      </c>
      <c r="E691">
        <v>1</v>
      </c>
      <c r="F691">
        <v>1</v>
      </c>
      <c r="G691">
        <v>1</v>
      </c>
      <c r="H691" t="s">
        <v>9</v>
      </c>
      <c r="I691">
        <v>0</v>
      </c>
    </row>
    <row r="692" spans="1:9" x14ac:dyDescent="0.25">
      <c r="A692" t="s">
        <v>2681</v>
      </c>
      <c r="B692" t="s">
        <v>2682</v>
      </c>
      <c r="C692" t="s">
        <v>4697</v>
      </c>
      <c r="D692" t="s">
        <v>3880</v>
      </c>
      <c r="E692">
        <v>1</v>
      </c>
      <c r="F692">
        <v>1</v>
      </c>
      <c r="G692">
        <v>1</v>
      </c>
      <c r="H692" t="s">
        <v>9</v>
      </c>
      <c r="I692">
        <v>0</v>
      </c>
    </row>
    <row r="693" spans="1:9" x14ac:dyDescent="0.25">
      <c r="A693" t="s">
        <v>2772</v>
      </c>
      <c r="B693" t="s">
        <v>2773</v>
      </c>
      <c r="C693" t="s">
        <v>4697</v>
      </c>
      <c r="D693" t="s">
        <v>4112</v>
      </c>
      <c r="E693">
        <v>1</v>
      </c>
      <c r="F693">
        <v>1</v>
      </c>
      <c r="G693">
        <v>1</v>
      </c>
      <c r="H693" t="s">
        <v>9</v>
      </c>
      <c r="I693">
        <v>0</v>
      </c>
    </row>
    <row r="694" spans="1:9" x14ac:dyDescent="0.25">
      <c r="A694" t="s">
        <v>2718</v>
      </c>
      <c r="B694" t="s">
        <v>2719</v>
      </c>
      <c r="C694" t="s">
        <v>4697</v>
      </c>
      <c r="D694" t="s">
        <v>4009</v>
      </c>
      <c r="E694">
        <v>1</v>
      </c>
      <c r="F694">
        <v>1</v>
      </c>
      <c r="G694">
        <v>1</v>
      </c>
      <c r="H694" t="s">
        <v>9</v>
      </c>
      <c r="I694">
        <v>0</v>
      </c>
    </row>
    <row r="695" spans="1:9" x14ac:dyDescent="0.25">
      <c r="A695" t="s">
        <v>2729</v>
      </c>
      <c r="B695" t="s">
        <v>2730</v>
      </c>
      <c r="C695" t="s">
        <v>4697</v>
      </c>
      <c r="D695" t="s">
        <v>4053</v>
      </c>
      <c r="E695">
        <v>1</v>
      </c>
      <c r="F695">
        <v>1</v>
      </c>
      <c r="G695">
        <v>1</v>
      </c>
      <c r="H695" t="s">
        <v>9</v>
      </c>
      <c r="I695">
        <v>0</v>
      </c>
    </row>
    <row r="696" spans="1:9" x14ac:dyDescent="0.25">
      <c r="A696" t="s">
        <v>1608</v>
      </c>
      <c r="B696" t="s">
        <v>1609</v>
      </c>
      <c r="C696" t="s">
        <v>4697</v>
      </c>
      <c r="D696" t="s">
        <v>4490</v>
      </c>
      <c r="E696">
        <v>1</v>
      </c>
      <c r="F696">
        <v>1</v>
      </c>
      <c r="G696">
        <v>1</v>
      </c>
      <c r="H696" t="s">
        <v>9</v>
      </c>
      <c r="I696">
        <v>0</v>
      </c>
    </row>
    <row r="697" spans="1:9" x14ac:dyDescent="0.25">
      <c r="A697" t="s">
        <v>1888</v>
      </c>
      <c r="B697" t="s">
        <v>1889</v>
      </c>
      <c r="C697" t="s">
        <v>4697</v>
      </c>
      <c r="D697" t="s">
        <v>3968</v>
      </c>
      <c r="E697">
        <v>1</v>
      </c>
      <c r="F697">
        <v>1</v>
      </c>
      <c r="G697">
        <v>1</v>
      </c>
      <c r="H697" t="s">
        <v>9</v>
      </c>
      <c r="I697">
        <v>0</v>
      </c>
    </row>
    <row r="698" spans="1:9" x14ac:dyDescent="0.25">
      <c r="A698" t="s">
        <v>3677</v>
      </c>
      <c r="B698" t="s">
        <v>3678</v>
      </c>
      <c r="C698" t="s">
        <v>4697</v>
      </c>
      <c r="D698" t="s">
        <v>3886</v>
      </c>
      <c r="E698">
        <v>1</v>
      </c>
      <c r="F698">
        <v>1</v>
      </c>
      <c r="G698">
        <v>1</v>
      </c>
      <c r="H698" t="s">
        <v>9</v>
      </c>
      <c r="I698">
        <v>0</v>
      </c>
    </row>
    <row r="699" spans="1:9" x14ac:dyDescent="0.25">
      <c r="A699" t="s">
        <v>1890</v>
      </c>
      <c r="B699" t="s">
        <v>1891</v>
      </c>
      <c r="C699" t="s">
        <v>4697</v>
      </c>
      <c r="D699" t="s">
        <v>4146</v>
      </c>
      <c r="E699">
        <v>1</v>
      </c>
      <c r="F699">
        <v>1</v>
      </c>
      <c r="G699">
        <v>1</v>
      </c>
      <c r="H699" t="s">
        <v>9</v>
      </c>
      <c r="I699">
        <v>0</v>
      </c>
    </row>
    <row r="700" spans="1:9" x14ac:dyDescent="0.25">
      <c r="A700" t="s">
        <v>2607</v>
      </c>
      <c r="B700" t="s">
        <v>2608</v>
      </c>
      <c r="C700" t="s">
        <v>4697</v>
      </c>
      <c r="D700" t="s">
        <v>3886</v>
      </c>
      <c r="E700">
        <v>1</v>
      </c>
      <c r="F700">
        <v>1</v>
      </c>
      <c r="G700">
        <v>1</v>
      </c>
      <c r="H700" t="s">
        <v>9</v>
      </c>
      <c r="I700">
        <v>0</v>
      </c>
    </row>
    <row r="701" spans="1:9" x14ac:dyDescent="0.25">
      <c r="A701" t="s">
        <v>2609</v>
      </c>
      <c r="B701" t="s">
        <v>2610</v>
      </c>
      <c r="C701" t="s">
        <v>4697</v>
      </c>
      <c r="D701" t="s">
        <v>3886</v>
      </c>
      <c r="E701">
        <v>1</v>
      </c>
      <c r="F701">
        <v>1</v>
      </c>
      <c r="G701">
        <v>1</v>
      </c>
      <c r="H701" t="s">
        <v>9</v>
      </c>
      <c r="I701">
        <v>0</v>
      </c>
    </row>
    <row r="702" spans="1:9" x14ac:dyDescent="0.25">
      <c r="A702" t="s">
        <v>1892</v>
      </c>
      <c r="B702" t="s">
        <v>1893</v>
      </c>
      <c r="C702" t="s">
        <v>4697</v>
      </c>
      <c r="D702" t="s">
        <v>4018</v>
      </c>
      <c r="E702">
        <v>1</v>
      </c>
      <c r="F702">
        <v>1</v>
      </c>
      <c r="G702">
        <v>1</v>
      </c>
      <c r="H702" t="s">
        <v>9</v>
      </c>
      <c r="I702">
        <v>0</v>
      </c>
    </row>
    <row r="703" spans="1:9" x14ac:dyDescent="0.25">
      <c r="A703" t="s">
        <v>2823</v>
      </c>
      <c r="B703" t="s">
        <v>2824</v>
      </c>
      <c r="C703" t="s">
        <v>4697</v>
      </c>
      <c r="D703" t="s">
        <v>3886</v>
      </c>
      <c r="E703">
        <v>1</v>
      </c>
      <c r="F703">
        <v>1</v>
      </c>
      <c r="G703">
        <v>1</v>
      </c>
      <c r="H703" t="s">
        <v>9</v>
      </c>
      <c r="I703">
        <v>0</v>
      </c>
    </row>
    <row r="704" spans="1:9" x14ac:dyDescent="0.25">
      <c r="A704" t="s">
        <v>1207</v>
      </c>
      <c r="B704" t="s">
        <v>1208</v>
      </c>
      <c r="C704" t="s">
        <v>4697</v>
      </c>
      <c r="D704" t="s">
        <v>3987</v>
      </c>
      <c r="E704">
        <v>1</v>
      </c>
      <c r="F704">
        <v>1</v>
      </c>
      <c r="G704">
        <v>1</v>
      </c>
      <c r="H704" t="s">
        <v>9</v>
      </c>
      <c r="I704">
        <v>0</v>
      </c>
    </row>
    <row r="705" spans="1:9" x14ac:dyDescent="0.25">
      <c r="A705" t="s">
        <v>1528</v>
      </c>
      <c r="B705" t="s">
        <v>1529</v>
      </c>
      <c r="C705" t="s">
        <v>4697</v>
      </c>
      <c r="D705" t="s">
        <v>4090</v>
      </c>
      <c r="E705">
        <v>1</v>
      </c>
      <c r="F705">
        <v>1</v>
      </c>
      <c r="G705">
        <v>1</v>
      </c>
      <c r="H705" t="s">
        <v>9</v>
      </c>
      <c r="I705">
        <v>0</v>
      </c>
    </row>
    <row r="706" spans="1:9" x14ac:dyDescent="0.25">
      <c r="A706" t="s">
        <v>1894</v>
      </c>
      <c r="B706" t="s">
        <v>1895</v>
      </c>
      <c r="C706" t="s">
        <v>4697</v>
      </c>
      <c r="D706" t="s">
        <v>4112</v>
      </c>
      <c r="E706">
        <v>1</v>
      </c>
      <c r="F706">
        <v>1</v>
      </c>
      <c r="G706">
        <v>1</v>
      </c>
      <c r="H706" t="s">
        <v>9</v>
      </c>
      <c r="I706">
        <v>0</v>
      </c>
    </row>
    <row r="707" spans="1:9" x14ac:dyDescent="0.25">
      <c r="A707" t="s">
        <v>1225</v>
      </c>
      <c r="B707" t="s">
        <v>1226</v>
      </c>
      <c r="C707" t="s">
        <v>4697</v>
      </c>
      <c r="D707" t="s">
        <v>4285</v>
      </c>
      <c r="E707">
        <v>1</v>
      </c>
      <c r="F707">
        <v>1</v>
      </c>
      <c r="G707">
        <v>1</v>
      </c>
      <c r="H707" t="s">
        <v>9</v>
      </c>
      <c r="I707">
        <v>0</v>
      </c>
    </row>
    <row r="708" spans="1:9" x14ac:dyDescent="0.25">
      <c r="A708" t="s">
        <v>158</v>
      </c>
      <c r="B708" t="s">
        <v>159</v>
      </c>
      <c r="C708" t="s">
        <v>4697</v>
      </c>
      <c r="D708" t="s">
        <v>4025</v>
      </c>
      <c r="E708">
        <v>1</v>
      </c>
      <c r="F708">
        <v>1</v>
      </c>
      <c r="G708">
        <v>1</v>
      </c>
      <c r="H708" t="s">
        <v>9</v>
      </c>
      <c r="I708">
        <v>0</v>
      </c>
    </row>
    <row r="709" spans="1:9" x14ac:dyDescent="0.25">
      <c r="A709" t="s">
        <v>1896</v>
      </c>
      <c r="B709" t="s">
        <v>1897</v>
      </c>
      <c r="C709" t="s">
        <v>4697</v>
      </c>
      <c r="D709" t="s">
        <v>3895</v>
      </c>
      <c r="E709">
        <v>1</v>
      </c>
      <c r="F709">
        <v>1</v>
      </c>
      <c r="G709">
        <v>1</v>
      </c>
      <c r="H709" t="s">
        <v>9</v>
      </c>
      <c r="I709">
        <v>0</v>
      </c>
    </row>
    <row r="710" spans="1:9" x14ac:dyDescent="0.25">
      <c r="A710" t="s">
        <v>1637</v>
      </c>
      <c r="B710" t="s">
        <v>1638</v>
      </c>
      <c r="C710" t="s">
        <v>4697</v>
      </c>
      <c r="D710" t="s">
        <v>4504</v>
      </c>
      <c r="E710">
        <v>1</v>
      </c>
      <c r="F710">
        <v>1</v>
      </c>
      <c r="G710">
        <v>1</v>
      </c>
      <c r="H710" t="s">
        <v>9</v>
      </c>
      <c r="I710">
        <v>0</v>
      </c>
    </row>
    <row r="711" spans="1:9" x14ac:dyDescent="0.25">
      <c r="A711" t="s">
        <v>1900</v>
      </c>
      <c r="B711" t="s">
        <v>1901</v>
      </c>
      <c r="C711" t="s">
        <v>4697</v>
      </c>
      <c r="D711" t="s">
        <v>3968</v>
      </c>
      <c r="E711">
        <v>1</v>
      </c>
      <c r="F711">
        <v>1</v>
      </c>
      <c r="G711">
        <v>1</v>
      </c>
      <c r="H711" t="s">
        <v>9</v>
      </c>
      <c r="I711">
        <v>0</v>
      </c>
    </row>
    <row r="712" spans="1:9" x14ac:dyDescent="0.25">
      <c r="A712" t="s">
        <v>1902</v>
      </c>
      <c r="B712" t="s">
        <v>1903</v>
      </c>
      <c r="C712" t="s">
        <v>4697</v>
      </c>
      <c r="D712" t="s">
        <v>3915</v>
      </c>
      <c r="E712">
        <v>1</v>
      </c>
      <c r="F712">
        <v>1</v>
      </c>
      <c r="G712">
        <v>1</v>
      </c>
      <c r="H712" t="s">
        <v>9</v>
      </c>
      <c r="I712">
        <v>0</v>
      </c>
    </row>
    <row r="713" spans="1:9" x14ac:dyDescent="0.25">
      <c r="A713" t="s">
        <v>3546</v>
      </c>
      <c r="B713" t="s">
        <v>3547</v>
      </c>
      <c r="C713" t="s">
        <v>4697</v>
      </c>
      <c r="D713" t="s">
        <v>3900</v>
      </c>
      <c r="E713">
        <v>1</v>
      </c>
      <c r="F713">
        <v>1</v>
      </c>
      <c r="G713">
        <v>1</v>
      </c>
      <c r="H713" t="s">
        <v>9</v>
      </c>
      <c r="I713">
        <v>0</v>
      </c>
    </row>
    <row r="714" spans="1:9" x14ac:dyDescent="0.25">
      <c r="A714" t="s">
        <v>4396</v>
      </c>
      <c r="B714" t="s">
        <v>4397</v>
      </c>
      <c r="C714" t="s">
        <v>4697</v>
      </c>
      <c r="D714" t="s">
        <v>3987</v>
      </c>
      <c r="E714">
        <v>1</v>
      </c>
      <c r="F714">
        <v>1</v>
      </c>
      <c r="G714">
        <v>1</v>
      </c>
      <c r="H714" t="s">
        <v>9</v>
      </c>
      <c r="I714">
        <v>0</v>
      </c>
    </row>
    <row r="715" spans="1:9" x14ac:dyDescent="0.25">
      <c r="A715" t="s">
        <v>3439</v>
      </c>
      <c r="B715" t="s">
        <v>3440</v>
      </c>
      <c r="C715" t="s">
        <v>4697</v>
      </c>
      <c r="D715" t="s">
        <v>3900</v>
      </c>
      <c r="E715">
        <v>1</v>
      </c>
      <c r="F715">
        <v>1</v>
      </c>
      <c r="G715">
        <v>1</v>
      </c>
      <c r="H715" t="s">
        <v>9</v>
      </c>
      <c r="I715">
        <v>0</v>
      </c>
    </row>
    <row r="716" spans="1:9" x14ac:dyDescent="0.25">
      <c r="A716" t="s">
        <v>620</v>
      </c>
      <c r="B716" t="s">
        <v>621</v>
      </c>
      <c r="C716" t="s">
        <v>4697</v>
      </c>
      <c r="D716" t="s">
        <v>3995</v>
      </c>
      <c r="E716">
        <v>1</v>
      </c>
      <c r="F716">
        <v>1</v>
      </c>
      <c r="G716">
        <v>1</v>
      </c>
      <c r="H716" t="s">
        <v>9</v>
      </c>
      <c r="I716">
        <v>0</v>
      </c>
    </row>
    <row r="717" spans="1:9" x14ac:dyDescent="0.25">
      <c r="A717" t="s">
        <v>614</v>
      </c>
      <c r="B717" t="s">
        <v>615</v>
      </c>
      <c r="C717" t="s">
        <v>4697</v>
      </c>
      <c r="D717" t="s">
        <v>4084</v>
      </c>
      <c r="E717">
        <v>1</v>
      </c>
      <c r="F717">
        <v>1</v>
      </c>
      <c r="G717">
        <v>1</v>
      </c>
      <c r="H717" t="s">
        <v>9</v>
      </c>
      <c r="I717">
        <v>0</v>
      </c>
    </row>
    <row r="718" spans="1:9" x14ac:dyDescent="0.25">
      <c r="A718" t="s">
        <v>3441</v>
      </c>
      <c r="B718" t="s">
        <v>3442</v>
      </c>
      <c r="C718" t="s">
        <v>4697</v>
      </c>
      <c r="D718" t="s">
        <v>3900</v>
      </c>
      <c r="E718">
        <v>1</v>
      </c>
      <c r="F718">
        <v>1</v>
      </c>
      <c r="G718">
        <v>1</v>
      </c>
      <c r="H718" t="s">
        <v>9</v>
      </c>
      <c r="I718">
        <v>0</v>
      </c>
    </row>
    <row r="719" spans="1:9" x14ac:dyDescent="0.25">
      <c r="A719" t="s">
        <v>1128</v>
      </c>
      <c r="B719" t="s">
        <v>1129</v>
      </c>
      <c r="C719" t="s">
        <v>4697</v>
      </c>
      <c r="D719" t="s">
        <v>3886</v>
      </c>
      <c r="E719">
        <v>1</v>
      </c>
      <c r="F719">
        <v>1</v>
      </c>
      <c r="G719">
        <v>1</v>
      </c>
      <c r="H719" t="s">
        <v>9</v>
      </c>
      <c r="I719">
        <v>0</v>
      </c>
    </row>
    <row r="720" spans="1:9" x14ac:dyDescent="0.25">
      <c r="A720" t="s">
        <v>1244</v>
      </c>
      <c r="B720" t="s">
        <v>1245</v>
      </c>
      <c r="C720" t="s">
        <v>4697</v>
      </c>
      <c r="D720" t="s">
        <v>3880</v>
      </c>
      <c r="E720">
        <v>1</v>
      </c>
      <c r="F720">
        <v>1</v>
      </c>
      <c r="G720">
        <v>1</v>
      </c>
      <c r="H720" t="s">
        <v>9</v>
      </c>
      <c r="I720">
        <v>0</v>
      </c>
    </row>
    <row r="721" spans="1:9" x14ac:dyDescent="0.25">
      <c r="A721" t="s">
        <v>1904</v>
      </c>
      <c r="B721" t="s">
        <v>1905</v>
      </c>
      <c r="C721" t="s">
        <v>4697</v>
      </c>
      <c r="D721" t="s">
        <v>3912</v>
      </c>
      <c r="E721">
        <v>1</v>
      </c>
      <c r="F721">
        <v>1</v>
      </c>
      <c r="G721">
        <v>1</v>
      </c>
      <c r="H721" t="s">
        <v>9</v>
      </c>
      <c r="I721">
        <v>0</v>
      </c>
    </row>
    <row r="722" spans="1:9" x14ac:dyDescent="0.25">
      <c r="A722" t="s">
        <v>408</v>
      </c>
      <c r="B722" t="s">
        <v>409</v>
      </c>
      <c r="C722" t="s">
        <v>4697</v>
      </c>
      <c r="D722" t="s">
        <v>3961</v>
      </c>
      <c r="E722">
        <v>1</v>
      </c>
      <c r="F722">
        <v>1</v>
      </c>
      <c r="G722">
        <v>1</v>
      </c>
      <c r="H722" t="s">
        <v>9</v>
      </c>
      <c r="I722">
        <v>0</v>
      </c>
    </row>
    <row r="723" spans="1:9" x14ac:dyDescent="0.25">
      <c r="A723" t="s">
        <v>2611</v>
      </c>
      <c r="B723" t="s">
        <v>2612</v>
      </c>
      <c r="C723" t="s">
        <v>4697</v>
      </c>
      <c r="D723" t="s">
        <v>3886</v>
      </c>
      <c r="E723">
        <v>1</v>
      </c>
      <c r="F723">
        <v>1</v>
      </c>
      <c r="G723">
        <v>1</v>
      </c>
      <c r="H723" t="s">
        <v>9</v>
      </c>
      <c r="I723">
        <v>0</v>
      </c>
    </row>
    <row r="724" spans="1:9" x14ac:dyDescent="0.25">
      <c r="A724" t="s">
        <v>1434</v>
      </c>
      <c r="B724" t="s">
        <v>1435</v>
      </c>
      <c r="C724" t="s">
        <v>4697</v>
      </c>
      <c r="D724" t="s">
        <v>3961</v>
      </c>
      <c r="E724">
        <v>1</v>
      </c>
      <c r="F724">
        <v>1</v>
      </c>
      <c r="G724">
        <v>1</v>
      </c>
      <c r="H724" t="s">
        <v>9</v>
      </c>
      <c r="I724">
        <v>0</v>
      </c>
    </row>
    <row r="725" spans="1:9" x14ac:dyDescent="0.25">
      <c r="A725" t="s">
        <v>936</v>
      </c>
      <c r="B725" t="s">
        <v>937</v>
      </c>
      <c r="C725" t="s">
        <v>4697</v>
      </c>
      <c r="D725" t="s">
        <v>4002</v>
      </c>
      <c r="E725">
        <v>1</v>
      </c>
      <c r="F725">
        <v>1</v>
      </c>
      <c r="G725">
        <v>1</v>
      </c>
      <c r="H725" t="s">
        <v>9</v>
      </c>
      <c r="I725">
        <v>0</v>
      </c>
    </row>
    <row r="726" spans="1:9" x14ac:dyDescent="0.25">
      <c r="A726" t="s">
        <v>1443</v>
      </c>
      <c r="B726" t="s">
        <v>1444</v>
      </c>
      <c r="C726" t="s">
        <v>4697</v>
      </c>
      <c r="D726" t="s">
        <v>4076</v>
      </c>
      <c r="E726">
        <v>1</v>
      </c>
      <c r="F726">
        <v>1</v>
      </c>
      <c r="G726">
        <v>1</v>
      </c>
      <c r="H726" t="s">
        <v>9</v>
      </c>
      <c r="I726">
        <v>0</v>
      </c>
    </row>
    <row r="727" spans="1:9" x14ac:dyDescent="0.25">
      <c r="A727" t="s">
        <v>1296</v>
      </c>
      <c r="B727" t="s">
        <v>1297</v>
      </c>
      <c r="C727" t="s">
        <v>4697</v>
      </c>
      <c r="D727" t="s">
        <v>3900</v>
      </c>
      <c r="E727">
        <v>1</v>
      </c>
      <c r="F727">
        <v>1</v>
      </c>
      <c r="G727">
        <v>1</v>
      </c>
      <c r="H727" t="s">
        <v>9</v>
      </c>
      <c r="I727">
        <v>0</v>
      </c>
    </row>
    <row r="728" spans="1:9" x14ac:dyDescent="0.25">
      <c r="A728" t="s">
        <v>2613</v>
      </c>
      <c r="B728" t="s">
        <v>2614</v>
      </c>
      <c r="C728" t="s">
        <v>4697</v>
      </c>
      <c r="D728" t="s">
        <v>3886</v>
      </c>
      <c r="E728">
        <v>1</v>
      </c>
      <c r="F728">
        <v>1</v>
      </c>
      <c r="G728">
        <v>1</v>
      </c>
      <c r="H728" t="s">
        <v>9</v>
      </c>
      <c r="I728">
        <v>0</v>
      </c>
    </row>
    <row r="729" spans="1:9" x14ac:dyDescent="0.25">
      <c r="A729" t="s">
        <v>3405</v>
      </c>
      <c r="B729" t="s">
        <v>3406</v>
      </c>
      <c r="C729" t="s">
        <v>4697</v>
      </c>
      <c r="D729" t="s">
        <v>3886</v>
      </c>
      <c r="E729">
        <v>1</v>
      </c>
      <c r="F729">
        <v>1</v>
      </c>
      <c r="G729">
        <v>1</v>
      </c>
      <c r="H729" t="s">
        <v>9</v>
      </c>
      <c r="I729">
        <v>0</v>
      </c>
    </row>
    <row r="730" spans="1:9" x14ac:dyDescent="0.25">
      <c r="A730" t="s">
        <v>3273</v>
      </c>
      <c r="B730" t="s">
        <v>3274</v>
      </c>
      <c r="C730" t="s">
        <v>4697</v>
      </c>
      <c r="D730" t="s">
        <v>4150</v>
      </c>
      <c r="E730">
        <v>1</v>
      </c>
      <c r="F730">
        <v>1</v>
      </c>
      <c r="G730">
        <v>1</v>
      </c>
      <c r="H730" t="s">
        <v>9</v>
      </c>
      <c r="I730">
        <v>0</v>
      </c>
    </row>
    <row r="731" spans="1:9" x14ac:dyDescent="0.25">
      <c r="A731" t="s">
        <v>3276</v>
      </c>
      <c r="B731" t="s">
        <v>3277</v>
      </c>
      <c r="C731" t="s">
        <v>4697</v>
      </c>
      <c r="D731" t="s">
        <v>4150</v>
      </c>
      <c r="E731">
        <v>1</v>
      </c>
      <c r="F731">
        <v>1</v>
      </c>
      <c r="G731">
        <v>1</v>
      </c>
      <c r="H731" t="s">
        <v>9</v>
      </c>
      <c r="I731">
        <v>0</v>
      </c>
    </row>
    <row r="732" spans="1:9" x14ac:dyDescent="0.25">
      <c r="A732" t="s">
        <v>3359</v>
      </c>
      <c r="B732" t="s">
        <v>3360</v>
      </c>
      <c r="C732" t="s">
        <v>4697</v>
      </c>
      <c r="D732" t="s">
        <v>4150</v>
      </c>
      <c r="E732">
        <v>1</v>
      </c>
      <c r="F732">
        <v>1</v>
      </c>
      <c r="G732">
        <v>1</v>
      </c>
      <c r="H732" t="s">
        <v>9</v>
      </c>
      <c r="I732">
        <v>0</v>
      </c>
    </row>
    <row r="733" spans="1:9" x14ac:dyDescent="0.25">
      <c r="A733" t="s">
        <v>3860</v>
      </c>
      <c r="B733" t="s">
        <v>3861</v>
      </c>
      <c r="C733" t="s">
        <v>4697</v>
      </c>
      <c r="D733" t="s">
        <v>4150</v>
      </c>
      <c r="E733">
        <v>1</v>
      </c>
      <c r="F733">
        <v>1</v>
      </c>
      <c r="G733">
        <v>1</v>
      </c>
      <c r="H733" t="s">
        <v>9</v>
      </c>
      <c r="I733">
        <v>0</v>
      </c>
    </row>
    <row r="734" spans="1:9" x14ac:dyDescent="0.25">
      <c r="A734" t="s">
        <v>2827</v>
      </c>
      <c r="B734" t="s">
        <v>2828</v>
      </c>
      <c r="C734" t="s">
        <v>4697</v>
      </c>
      <c r="D734" t="s">
        <v>4020</v>
      </c>
      <c r="E734">
        <v>1</v>
      </c>
      <c r="F734">
        <v>1</v>
      </c>
      <c r="G734">
        <v>1</v>
      </c>
      <c r="H734" t="s">
        <v>9</v>
      </c>
      <c r="I734">
        <v>0</v>
      </c>
    </row>
    <row r="735" spans="1:9" x14ac:dyDescent="0.25">
      <c r="A735" t="s">
        <v>1004</v>
      </c>
      <c r="B735" t="s">
        <v>1005</v>
      </c>
      <c r="C735" t="s">
        <v>4697</v>
      </c>
      <c r="D735" t="s">
        <v>3987</v>
      </c>
      <c r="E735">
        <v>1</v>
      </c>
      <c r="F735">
        <v>1</v>
      </c>
      <c r="G735">
        <v>1</v>
      </c>
      <c r="H735" t="s">
        <v>9</v>
      </c>
      <c r="I735">
        <v>0</v>
      </c>
    </row>
    <row r="736" spans="1:9" x14ac:dyDescent="0.25">
      <c r="A736" t="s">
        <v>1473</v>
      </c>
      <c r="B736" t="s">
        <v>1474</v>
      </c>
      <c r="C736" t="s">
        <v>4697</v>
      </c>
      <c r="D736" t="s">
        <v>3968</v>
      </c>
      <c r="E736">
        <v>1</v>
      </c>
      <c r="F736">
        <v>1</v>
      </c>
      <c r="G736">
        <v>1</v>
      </c>
      <c r="H736" t="s">
        <v>9</v>
      </c>
      <c r="I736">
        <v>0</v>
      </c>
    </row>
    <row r="737" spans="1:9" x14ac:dyDescent="0.25">
      <c r="A737" t="s">
        <v>1906</v>
      </c>
      <c r="B737" t="s">
        <v>1907</v>
      </c>
      <c r="C737" t="s">
        <v>4697</v>
      </c>
      <c r="D737" t="s">
        <v>3926</v>
      </c>
      <c r="E737">
        <v>1</v>
      </c>
      <c r="F737">
        <v>1</v>
      </c>
      <c r="G737">
        <v>1</v>
      </c>
      <c r="H737" t="s">
        <v>9</v>
      </c>
      <c r="I737">
        <v>0</v>
      </c>
    </row>
    <row r="738" spans="1:9" x14ac:dyDescent="0.25">
      <c r="A738" t="s">
        <v>4533</v>
      </c>
      <c r="B738" t="s">
        <v>4534</v>
      </c>
      <c r="C738" t="s">
        <v>4697</v>
      </c>
      <c r="D738" t="s">
        <v>3956</v>
      </c>
      <c r="E738">
        <v>1</v>
      </c>
      <c r="F738">
        <v>1</v>
      </c>
      <c r="G738">
        <v>1</v>
      </c>
      <c r="H738" t="s">
        <v>9</v>
      </c>
      <c r="I738">
        <v>0</v>
      </c>
    </row>
    <row r="739" spans="1:9" x14ac:dyDescent="0.25">
      <c r="A739" t="s">
        <v>1402</v>
      </c>
      <c r="B739" t="s">
        <v>1403</v>
      </c>
      <c r="C739" t="s">
        <v>4697</v>
      </c>
      <c r="D739" t="s">
        <v>3933</v>
      </c>
      <c r="E739">
        <v>1</v>
      </c>
      <c r="F739">
        <v>1</v>
      </c>
      <c r="G739">
        <v>1</v>
      </c>
      <c r="H739" t="s">
        <v>9</v>
      </c>
      <c r="I739">
        <v>0</v>
      </c>
    </row>
    <row r="740" spans="1:9" x14ac:dyDescent="0.25">
      <c r="A740" t="s">
        <v>1908</v>
      </c>
      <c r="B740" t="s">
        <v>1909</v>
      </c>
      <c r="C740" t="s">
        <v>4697</v>
      </c>
      <c r="D740" t="s">
        <v>4176</v>
      </c>
      <c r="E740">
        <v>1</v>
      </c>
      <c r="F740">
        <v>1</v>
      </c>
      <c r="G740">
        <v>1</v>
      </c>
      <c r="H740" t="s">
        <v>9</v>
      </c>
      <c r="I740">
        <v>0</v>
      </c>
    </row>
    <row r="741" spans="1:9" x14ac:dyDescent="0.25">
      <c r="A741" t="s">
        <v>3204</v>
      </c>
      <c r="B741" t="s">
        <v>3205</v>
      </c>
      <c r="C741" t="s">
        <v>4697</v>
      </c>
      <c r="D741" t="s">
        <v>4150</v>
      </c>
      <c r="E741">
        <v>1</v>
      </c>
      <c r="F741">
        <v>1</v>
      </c>
      <c r="G741">
        <v>1</v>
      </c>
      <c r="H741" t="s">
        <v>9</v>
      </c>
      <c r="I741">
        <v>0</v>
      </c>
    </row>
    <row r="742" spans="1:9" x14ac:dyDescent="0.25">
      <c r="A742" t="s">
        <v>784</v>
      </c>
      <c r="B742" t="s">
        <v>785</v>
      </c>
      <c r="C742" t="s">
        <v>4697</v>
      </c>
      <c r="D742" t="s">
        <v>3926</v>
      </c>
      <c r="E742">
        <v>1</v>
      </c>
      <c r="F742">
        <v>1</v>
      </c>
      <c r="G742">
        <v>1</v>
      </c>
      <c r="H742" t="s">
        <v>9</v>
      </c>
      <c r="I742">
        <v>0</v>
      </c>
    </row>
    <row r="743" spans="1:9" x14ac:dyDescent="0.25">
      <c r="A743" t="s">
        <v>1130</v>
      </c>
      <c r="B743" t="s">
        <v>1131</v>
      </c>
      <c r="C743" t="s">
        <v>4697</v>
      </c>
      <c r="D743" t="s">
        <v>4020</v>
      </c>
      <c r="E743">
        <v>1</v>
      </c>
      <c r="F743">
        <v>1</v>
      </c>
      <c r="G743">
        <v>1</v>
      </c>
      <c r="H743" t="s">
        <v>9</v>
      </c>
      <c r="I743">
        <v>0</v>
      </c>
    </row>
    <row r="744" spans="1:9" x14ac:dyDescent="0.25">
      <c r="A744" t="s">
        <v>1910</v>
      </c>
      <c r="B744" t="s">
        <v>1911</v>
      </c>
      <c r="C744" t="s">
        <v>4697</v>
      </c>
      <c r="D744" t="s">
        <v>4150</v>
      </c>
      <c r="E744">
        <v>1</v>
      </c>
      <c r="F744">
        <v>1</v>
      </c>
      <c r="G744">
        <v>1</v>
      </c>
      <c r="H744" t="s">
        <v>9</v>
      </c>
      <c r="I744">
        <v>0</v>
      </c>
    </row>
    <row r="745" spans="1:9" x14ac:dyDescent="0.25">
      <c r="A745" t="s">
        <v>887</v>
      </c>
      <c r="B745" t="s">
        <v>888</v>
      </c>
      <c r="C745" t="s">
        <v>4697</v>
      </c>
      <c r="D745" t="s">
        <v>3948</v>
      </c>
      <c r="E745">
        <v>1</v>
      </c>
      <c r="F745">
        <v>1</v>
      </c>
      <c r="G745">
        <v>1</v>
      </c>
      <c r="H745" t="s">
        <v>9</v>
      </c>
      <c r="I745">
        <v>0</v>
      </c>
    </row>
    <row r="746" spans="1:9" x14ac:dyDescent="0.25">
      <c r="A746" t="s">
        <v>1912</v>
      </c>
      <c r="B746" t="s">
        <v>1913</v>
      </c>
      <c r="C746" t="s">
        <v>4697</v>
      </c>
      <c r="D746" t="s">
        <v>3945</v>
      </c>
      <c r="E746">
        <v>1</v>
      </c>
      <c r="F746">
        <v>1</v>
      </c>
      <c r="G746">
        <v>1</v>
      </c>
      <c r="H746" t="s">
        <v>9</v>
      </c>
      <c r="I746">
        <v>0</v>
      </c>
    </row>
    <row r="747" spans="1:9" x14ac:dyDescent="0.25">
      <c r="A747" t="s">
        <v>1557</v>
      </c>
      <c r="B747" t="s">
        <v>1558</v>
      </c>
      <c r="C747" t="s">
        <v>4697</v>
      </c>
      <c r="D747" t="s">
        <v>4076</v>
      </c>
      <c r="E747">
        <v>1</v>
      </c>
      <c r="F747">
        <v>1</v>
      </c>
      <c r="G747">
        <v>1</v>
      </c>
      <c r="H747" t="s">
        <v>9</v>
      </c>
      <c r="I747">
        <v>0</v>
      </c>
    </row>
    <row r="748" spans="1:9" x14ac:dyDescent="0.25">
      <c r="A748" t="s">
        <v>381</v>
      </c>
      <c r="B748" t="s">
        <v>382</v>
      </c>
      <c r="C748" t="s">
        <v>4697</v>
      </c>
      <c r="D748" t="s">
        <v>4112</v>
      </c>
      <c r="E748">
        <v>1</v>
      </c>
      <c r="F748">
        <v>1</v>
      </c>
      <c r="G748">
        <v>1</v>
      </c>
      <c r="H748" t="s">
        <v>9</v>
      </c>
      <c r="I748">
        <v>0</v>
      </c>
    </row>
    <row r="749" spans="1:9" x14ac:dyDescent="0.25">
      <c r="A749" t="s">
        <v>765</v>
      </c>
      <c r="B749" t="s">
        <v>766</v>
      </c>
      <c r="C749" t="s">
        <v>4697</v>
      </c>
      <c r="D749" t="s">
        <v>4023</v>
      </c>
      <c r="E749">
        <v>1</v>
      </c>
      <c r="F749">
        <v>1</v>
      </c>
      <c r="G749">
        <v>1</v>
      </c>
      <c r="H749" t="s">
        <v>9</v>
      </c>
      <c r="I749">
        <v>0</v>
      </c>
    </row>
    <row r="750" spans="1:9" x14ac:dyDescent="0.25">
      <c r="A750" t="s">
        <v>973</v>
      </c>
      <c r="B750" t="s">
        <v>974</v>
      </c>
      <c r="C750" t="s">
        <v>4697</v>
      </c>
      <c r="D750" t="s">
        <v>3912</v>
      </c>
      <c r="E750">
        <v>1</v>
      </c>
      <c r="F750">
        <v>1</v>
      </c>
      <c r="G750">
        <v>1</v>
      </c>
      <c r="H750" t="s">
        <v>9</v>
      </c>
      <c r="I750">
        <v>0</v>
      </c>
    </row>
    <row r="751" spans="1:9" x14ac:dyDescent="0.25">
      <c r="A751" t="s">
        <v>975</v>
      </c>
      <c r="B751" t="s">
        <v>976</v>
      </c>
      <c r="C751" t="s">
        <v>4697</v>
      </c>
      <c r="D751" t="s">
        <v>3912</v>
      </c>
      <c r="E751">
        <v>1</v>
      </c>
      <c r="F751">
        <v>1</v>
      </c>
      <c r="G751">
        <v>1</v>
      </c>
      <c r="H751" t="s">
        <v>9</v>
      </c>
      <c r="I751">
        <v>0</v>
      </c>
    </row>
    <row r="752" spans="1:9" x14ac:dyDescent="0.25">
      <c r="A752" t="s">
        <v>3862</v>
      </c>
      <c r="B752" t="s">
        <v>3863</v>
      </c>
      <c r="C752" t="s">
        <v>4697</v>
      </c>
      <c r="D752" t="s">
        <v>3956</v>
      </c>
      <c r="E752">
        <v>1</v>
      </c>
      <c r="F752">
        <v>1</v>
      </c>
      <c r="G752">
        <v>1</v>
      </c>
      <c r="H752" t="s">
        <v>9</v>
      </c>
      <c r="I752">
        <v>0</v>
      </c>
    </row>
    <row r="753" spans="1:9" x14ac:dyDescent="0.25">
      <c r="A753" t="s">
        <v>1209</v>
      </c>
      <c r="B753" t="s">
        <v>1210</v>
      </c>
      <c r="C753" t="s">
        <v>4697</v>
      </c>
      <c r="D753" t="s">
        <v>3886</v>
      </c>
      <c r="E753">
        <v>1</v>
      </c>
      <c r="F753">
        <v>1</v>
      </c>
      <c r="G753">
        <v>1</v>
      </c>
      <c r="H753" t="s">
        <v>9</v>
      </c>
      <c r="I753">
        <v>0</v>
      </c>
    </row>
    <row r="754" spans="1:9" x14ac:dyDescent="0.25">
      <c r="A754" t="s">
        <v>1246</v>
      </c>
      <c r="B754" t="s">
        <v>1247</v>
      </c>
      <c r="C754" t="s">
        <v>4697</v>
      </c>
      <c r="D754" t="s">
        <v>4176</v>
      </c>
      <c r="E754">
        <v>1</v>
      </c>
      <c r="F754">
        <v>1</v>
      </c>
      <c r="G754">
        <v>1</v>
      </c>
      <c r="H754" t="s">
        <v>9</v>
      </c>
      <c r="I754">
        <v>0</v>
      </c>
    </row>
    <row r="755" spans="1:9" x14ac:dyDescent="0.25">
      <c r="A755" t="s">
        <v>2712</v>
      </c>
      <c r="B755" t="s">
        <v>2713</v>
      </c>
      <c r="C755" t="s">
        <v>4697</v>
      </c>
      <c r="D755" t="s">
        <v>4332</v>
      </c>
      <c r="E755">
        <v>1</v>
      </c>
      <c r="F755">
        <v>1</v>
      </c>
      <c r="G755">
        <v>1</v>
      </c>
      <c r="H755" t="s">
        <v>9</v>
      </c>
      <c r="I755">
        <v>0</v>
      </c>
    </row>
    <row r="756" spans="1:9" x14ac:dyDescent="0.25">
      <c r="A756" t="s">
        <v>390</v>
      </c>
      <c r="B756" t="s">
        <v>391</v>
      </c>
      <c r="C756" t="s">
        <v>4697</v>
      </c>
      <c r="D756" t="s">
        <v>3906</v>
      </c>
      <c r="E756">
        <v>1</v>
      </c>
      <c r="F756">
        <v>1</v>
      </c>
      <c r="G756">
        <v>1</v>
      </c>
      <c r="H756" t="s">
        <v>9</v>
      </c>
      <c r="I756">
        <v>0</v>
      </c>
    </row>
    <row r="757" spans="1:9" x14ac:dyDescent="0.25">
      <c r="A757" t="s">
        <v>3679</v>
      </c>
      <c r="B757" t="s">
        <v>3680</v>
      </c>
      <c r="C757" t="s">
        <v>4697</v>
      </c>
      <c r="D757" t="s">
        <v>3979</v>
      </c>
      <c r="E757">
        <v>1</v>
      </c>
      <c r="F757">
        <v>1</v>
      </c>
      <c r="G757">
        <v>1</v>
      </c>
      <c r="H757" t="s">
        <v>9</v>
      </c>
      <c r="I757">
        <v>0</v>
      </c>
    </row>
    <row r="758" spans="1:9" x14ac:dyDescent="0.25">
      <c r="A758" t="s">
        <v>810</v>
      </c>
      <c r="B758" t="s">
        <v>811</v>
      </c>
      <c r="C758" t="s">
        <v>4697</v>
      </c>
      <c r="D758" t="s">
        <v>3926</v>
      </c>
      <c r="E758">
        <v>1</v>
      </c>
      <c r="F758">
        <v>1</v>
      </c>
      <c r="G758">
        <v>1</v>
      </c>
      <c r="H758" t="s">
        <v>9</v>
      </c>
      <c r="I758">
        <v>0</v>
      </c>
    </row>
    <row r="759" spans="1:9" x14ac:dyDescent="0.25">
      <c r="A759" t="s">
        <v>699</v>
      </c>
      <c r="B759" t="s">
        <v>700</v>
      </c>
      <c r="C759" t="s">
        <v>4697</v>
      </c>
      <c r="D759" t="s">
        <v>4064</v>
      </c>
      <c r="E759">
        <v>1</v>
      </c>
      <c r="F759">
        <v>1</v>
      </c>
      <c r="G759">
        <v>1</v>
      </c>
      <c r="H759" t="s">
        <v>9</v>
      </c>
      <c r="I759">
        <v>0</v>
      </c>
    </row>
    <row r="760" spans="1:9" x14ac:dyDescent="0.25">
      <c r="A760" t="s">
        <v>501</v>
      </c>
      <c r="B760" t="s">
        <v>502</v>
      </c>
      <c r="C760" t="s">
        <v>4697</v>
      </c>
      <c r="D760" t="s">
        <v>3987</v>
      </c>
      <c r="E760">
        <v>1</v>
      </c>
      <c r="F760">
        <v>1</v>
      </c>
      <c r="G760">
        <v>1</v>
      </c>
      <c r="H760" t="s">
        <v>9</v>
      </c>
      <c r="I760">
        <v>0</v>
      </c>
    </row>
    <row r="761" spans="1:9" x14ac:dyDescent="0.25">
      <c r="A761" t="s">
        <v>574</v>
      </c>
      <c r="B761" t="s">
        <v>575</v>
      </c>
      <c r="C761" t="s">
        <v>4697</v>
      </c>
      <c r="D761" t="s">
        <v>3945</v>
      </c>
      <c r="E761">
        <v>1</v>
      </c>
      <c r="F761">
        <v>1</v>
      </c>
      <c r="G761">
        <v>1</v>
      </c>
      <c r="H761" t="s">
        <v>9</v>
      </c>
      <c r="I761">
        <v>0</v>
      </c>
    </row>
    <row r="762" spans="1:9" x14ac:dyDescent="0.25">
      <c r="A762" t="s">
        <v>300</v>
      </c>
      <c r="B762" t="s">
        <v>301</v>
      </c>
      <c r="C762" t="s">
        <v>4697</v>
      </c>
      <c r="D762" t="s">
        <v>4064</v>
      </c>
      <c r="E762">
        <v>1</v>
      </c>
      <c r="F762">
        <v>1</v>
      </c>
      <c r="G762">
        <v>1</v>
      </c>
      <c r="H762" t="s">
        <v>9</v>
      </c>
      <c r="I762">
        <v>0</v>
      </c>
    </row>
    <row r="763" spans="1:9" x14ac:dyDescent="0.25">
      <c r="A763" t="s">
        <v>717</v>
      </c>
      <c r="B763" t="s">
        <v>718</v>
      </c>
      <c r="C763" t="s">
        <v>4697</v>
      </c>
      <c r="D763" t="s">
        <v>4290</v>
      </c>
      <c r="E763">
        <v>1</v>
      </c>
      <c r="F763">
        <v>1</v>
      </c>
      <c r="G763">
        <v>1</v>
      </c>
      <c r="H763" t="s">
        <v>9</v>
      </c>
      <c r="I763">
        <v>0</v>
      </c>
    </row>
    <row r="764" spans="1:9" x14ac:dyDescent="0.25">
      <c r="A764" t="s">
        <v>1311</v>
      </c>
      <c r="B764" t="s">
        <v>1312</v>
      </c>
      <c r="C764" t="s">
        <v>4697</v>
      </c>
      <c r="D764" t="s">
        <v>4092</v>
      </c>
      <c r="E764">
        <v>1</v>
      </c>
      <c r="F764">
        <v>1</v>
      </c>
      <c r="G764">
        <v>1</v>
      </c>
      <c r="H764" t="s">
        <v>9</v>
      </c>
      <c r="I764">
        <v>0</v>
      </c>
    </row>
    <row r="765" spans="1:9" x14ac:dyDescent="0.25">
      <c r="A765" t="s">
        <v>540</v>
      </c>
      <c r="B765" t="s">
        <v>541</v>
      </c>
      <c r="C765" t="s">
        <v>4697</v>
      </c>
      <c r="D765" t="s">
        <v>3883</v>
      </c>
      <c r="E765">
        <v>1</v>
      </c>
      <c r="F765">
        <v>1</v>
      </c>
      <c r="G765">
        <v>1</v>
      </c>
      <c r="H765" t="s">
        <v>9</v>
      </c>
      <c r="I765">
        <v>0</v>
      </c>
    </row>
    <row r="766" spans="1:9" x14ac:dyDescent="0.25">
      <c r="A766" t="s">
        <v>834</v>
      </c>
      <c r="B766" t="s">
        <v>835</v>
      </c>
      <c r="C766" t="s">
        <v>4697</v>
      </c>
      <c r="D766" t="s">
        <v>3877</v>
      </c>
      <c r="E766">
        <v>1</v>
      </c>
      <c r="F766">
        <v>1</v>
      </c>
      <c r="G766">
        <v>1</v>
      </c>
      <c r="H766" t="s">
        <v>9</v>
      </c>
      <c r="I766">
        <v>0</v>
      </c>
    </row>
    <row r="767" spans="1:9" x14ac:dyDescent="0.25">
      <c r="A767" t="s">
        <v>1185</v>
      </c>
      <c r="B767" t="s">
        <v>1186</v>
      </c>
      <c r="C767" t="s">
        <v>4697</v>
      </c>
      <c r="D767" t="s">
        <v>3886</v>
      </c>
      <c r="E767">
        <v>1</v>
      </c>
      <c r="F767">
        <v>1</v>
      </c>
      <c r="G767">
        <v>1</v>
      </c>
      <c r="H767" t="s">
        <v>9</v>
      </c>
      <c r="I767">
        <v>0</v>
      </c>
    </row>
    <row r="768" spans="1:9" x14ac:dyDescent="0.25">
      <c r="A768" t="s">
        <v>939</v>
      </c>
      <c r="B768" t="s">
        <v>940</v>
      </c>
      <c r="C768" t="s">
        <v>4697</v>
      </c>
      <c r="D768" t="s">
        <v>4020</v>
      </c>
      <c r="E768">
        <v>1</v>
      </c>
      <c r="F768">
        <v>1</v>
      </c>
      <c r="G768">
        <v>1</v>
      </c>
      <c r="H768" t="s">
        <v>9</v>
      </c>
      <c r="I768">
        <v>0</v>
      </c>
    </row>
    <row r="769" spans="1:9" x14ac:dyDescent="0.25">
      <c r="A769" t="s">
        <v>636</v>
      </c>
      <c r="B769" t="s">
        <v>637</v>
      </c>
      <c r="C769" t="s">
        <v>4697</v>
      </c>
      <c r="D769" t="s">
        <v>4150</v>
      </c>
      <c r="E769">
        <v>1</v>
      </c>
      <c r="F769">
        <v>1</v>
      </c>
      <c r="G769">
        <v>1</v>
      </c>
      <c r="H769" t="s">
        <v>9</v>
      </c>
      <c r="I769">
        <v>0</v>
      </c>
    </row>
    <row r="770" spans="1:9" x14ac:dyDescent="0.25">
      <c r="A770" t="s">
        <v>261</v>
      </c>
      <c r="B770" t="s">
        <v>262</v>
      </c>
      <c r="C770" t="s">
        <v>4697</v>
      </c>
      <c r="D770" t="s">
        <v>3900</v>
      </c>
      <c r="E770">
        <v>1</v>
      </c>
      <c r="F770">
        <v>1</v>
      </c>
      <c r="G770">
        <v>1</v>
      </c>
      <c r="H770" t="s">
        <v>9</v>
      </c>
      <c r="I770">
        <v>0</v>
      </c>
    </row>
    <row r="771" spans="1:9" x14ac:dyDescent="0.25">
      <c r="A771" t="s">
        <v>1916</v>
      </c>
      <c r="B771" t="s">
        <v>1917</v>
      </c>
      <c r="C771" t="s">
        <v>4697</v>
      </c>
      <c r="D771" t="s">
        <v>3912</v>
      </c>
      <c r="E771">
        <v>1</v>
      </c>
      <c r="F771">
        <v>1</v>
      </c>
      <c r="G771">
        <v>1</v>
      </c>
      <c r="H771" t="s">
        <v>9</v>
      </c>
      <c r="I771">
        <v>0</v>
      </c>
    </row>
    <row r="772" spans="1:9" x14ac:dyDescent="0.25">
      <c r="A772" t="s">
        <v>1918</v>
      </c>
      <c r="B772" t="s">
        <v>1919</v>
      </c>
      <c r="C772" t="s">
        <v>4697</v>
      </c>
      <c r="D772" t="s">
        <v>3948</v>
      </c>
      <c r="E772">
        <v>1</v>
      </c>
      <c r="F772">
        <v>1</v>
      </c>
      <c r="G772">
        <v>1</v>
      </c>
      <c r="H772" t="s">
        <v>9</v>
      </c>
      <c r="I772">
        <v>0</v>
      </c>
    </row>
    <row r="773" spans="1:9" x14ac:dyDescent="0.25">
      <c r="A773" t="s">
        <v>1920</v>
      </c>
      <c r="B773" t="s">
        <v>1921</v>
      </c>
      <c r="C773" t="s">
        <v>4697</v>
      </c>
      <c r="D773" t="s">
        <v>3926</v>
      </c>
      <c r="E773">
        <v>1</v>
      </c>
      <c r="F773">
        <v>1</v>
      </c>
      <c r="G773">
        <v>1</v>
      </c>
      <c r="H773" t="s">
        <v>9</v>
      </c>
      <c r="I773">
        <v>0</v>
      </c>
    </row>
    <row r="774" spans="1:9" x14ac:dyDescent="0.25">
      <c r="A774" t="s">
        <v>1156</v>
      </c>
      <c r="B774" t="s">
        <v>1157</v>
      </c>
      <c r="C774" t="s">
        <v>4697</v>
      </c>
      <c r="D774" t="s">
        <v>3912</v>
      </c>
      <c r="E774">
        <v>1</v>
      </c>
      <c r="F774">
        <v>1</v>
      </c>
      <c r="G774">
        <v>1</v>
      </c>
      <c r="H774" t="s">
        <v>9</v>
      </c>
      <c r="I774">
        <v>0</v>
      </c>
    </row>
    <row r="775" spans="1:9" x14ac:dyDescent="0.25">
      <c r="A775" t="s">
        <v>1465</v>
      </c>
      <c r="B775" t="s">
        <v>1466</v>
      </c>
      <c r="C775" t="s">
        <v>4697</v>
      </c>
      <c r="D775" t="s">
        <v>4527</v>
      </c>
      <c r="E775">
        <v>1</v>
      </c>
      <c r="F775">
        <v>1</v>
      </c>
      <c r="G775">
        <v>1</v>
      </c>
      <c r="H775" t="s">
        <v>9</v>
      </c>
      <c r="I775">
        <v>0</v>
      </c>
    </row>
    <row r="776" spans="1:9" x14ac:dyDescent="0.25">
      <c r="A776" t="s">
        <v>977</v>
      </c>
      <c r="B776" t="s">
        <v>978</v>
      </c>
      <c r="C776" t="s">
        <v>4697</v>
      </c>
      <c r="D776" t="s">
        <v>3987</v>
      </c>
      <c r="E776">
        <v>1</v>
      </c>
      <c r="F776">
        <v>1</v>
      </c>
      <c r="G776">
        <v>1</v>
      </c>
      <c r="H776" t="s">
        <v>9</v>
      </c>
      <c r="I776">
        <v>0</v>
      </c>
    </row>
    <row r="777" spans="1:9" x14ac:dyDescent="0.25">
      <c r="A777" t="s">
        <v>1922</v>
      </c>
      <c r="B777" t="s">
        <v>1923</v>
      </c>
      <c r="C777" t="s">
        <v>4697</v>
      </c>
      <c r="D777" t="s">
        <v>4692</v>
      </c>
      <c r="E777">
        <v>1</v>
      </c>
      <c r="F777">
        <v>1</v>
      </c>
      <c r="G777">
        <v>1</v>
      </c>
      <c r="H777" t="s">
        <v>9</v>
      </c>
      <c r="I777">
        <v>0</v>
      </c>
    </row>
    <row r="778" spans="1:9" x14ac:dyDescent="0.25">
      <c r="A778" t="s">
        <v>1627</v>
      </c>
      <c r="B778" t="s">
        <v>1628</v>
      </c>
      <c r="C778" t="s">
        <v>4697</v>
      </c>
      <c r="D778" t="s">
        <v>4680</v>
      </c>
      <c r="E778">
        <v>1</v>
      </c>
      <c r="F778">
        <v>1</v>
      </c>
      <c r="G778">
        <v>1</v>
      </c>
      <c r="H778" t="s">
        <v>9</v>
      </c>
      <c r="I778">
        <v>0</v>
      </c>
    </row>
    <row r="779" spans="1:9" x14ac:dyDescent="0.25">
      <c r="A779" t="s">
        <v>2965</v>
      </c>
      <c r="B779" t="s">
        <v>2966</v>
      </c>
      <c r="C779" t="s">
        <v>4697</v>
      </c>
      <c r="D779" t="s">
        <v>3963</v>
      </c>
      <c r="E779">
        <v>1</v>
      </c>
      <c r="F779">
        <v>1</v>
      </c>
      <c r="G779">
        <v>1</v>
      </c>
      <c r="H779" t="s">
        <v>9</v>
      </c>
      <c r="I779">
        <v>0</v>
      </c>
    </row>
    <row r="780" spans="1:9" x14ac:dyDescent="0.25">
      <c r="A780" t="s">
        <v>2527</v>
      </c>
      <c r="B780" t="s">
        <v>2528</v>
      </c>
      <c r="C780" t="s">
        <v>4697</v>
      </c>
      <c r="D780" t="s">
        <v>3912</v>
      </c>
      <c r="E780">
        <v>1</v>
      </c>
      <c r="F780">
        <v>1</v>
      </c>
      <c r="G780">
        <v>1</v>
      </c>
      <c r="H780" t="s">
        <v>9</v>
      </c>
      <c r="I780">
        <v>0</v>
      </c>
    </row>
    <row r="781" spans="1:9" x14ac:dyDescent="0.25">
      <c r="A781" t="s">
        <v>1459</v>
      </c>
      <c r="B781" t="s">
        <v>1460</v>
      </c>
      <c r="C781" t="s">
        <v>4697</v>
      </c>
      <c r="D781" t="s">
        <v>3929</v>
      </c>
      <c r="E781">
        <v>1</v>
      </c>
      <c r="F781">
        <v>1</v>
      </c>
      <c r="G781">
        <v>1</v>
      </c>
      <c r="H781" t="s">
        <v>9</v>
      </c>
      <c r="I781">
        <v>0</v>
      </c>
    </row>
    <row r="782" spans="1:9" x14ac:dyDescent="0.25">
      <c r="A782" t="s">
        <v>113</v>
      </c>
      <c r="B782" t="s">
        <v>114</v>
      </c>
      <c r="C782" t="s">
        <v>4697</v>
      </c>
      <c r="D782" t="s">
        <v>4060</v>
      </c>
      <c r="E782">
        <v>1</v>
      </c>
      <c r="F782">
        <v>1</v>
      </c>
      <c r="G782">
        <v>1</v>
      </c>
      <c r="H782" t="s">
        <v>9</v>
      </c>
      <c r="I782">
        <v>0</v>
      </c>
    </row>
    <row r="783" spans="1:9" x14ac:dyDescent="0.25">
      <c r="A783" t="s">
        <v>3864</v>
      </c>
      <c r="B783" t="s">
        <v>3865</v>
      </c>
      <c r="C783" t="s">
        <v>4697</v>
      </c>
      <c r="D783" t="s">
        <v>4150</v>
      </c>
      <c r="E783">
        <v>1</v>
      </c>
      <c r="F783">
        <v>1</v>
      </c>
      <c r="G783">
        <v>1</v>
      </c>
      <c r="H783" t="s">
        <v>9</v>
      </c>
      <c r="I783">
        <v>0</v>
      </c>
    </row>
    <row r="784" spans="1:9" x14ac:dyDescent="0.25">
      <c r="A784" t="s">
        <v>666</v>
      </c>
      <c r="B784" t="s">
        <v>667</v>
      </c>
      <c r="C784" t="s">
        <v>4697</v>
      </c>
      <c r="D784" t="s">
        <v>3979</v>
      </c>
      <c r="E784">
        <v>1</v>
      </c>
      <c r="F784">
        <v>1</v>
      </c>
      <c r="G784">
        <v>1</v>
      </c>
      <c r="H784" t="s">
        <v>9</v>
      </c>
      <c r="I784">
        <v>0</v>
      </c>
    </row>
    <row r="785" spans="1:9" x14ac:dyDescent="0.25">
      <c r="A785" t="s">
        <v>1018</v>
      </c>
      <c r="B785" t="s">
        <v>1019</v>
      </c>
      <c r="C785" t="s">
        <v>4697</v>
      </c>
      <c r="D785" t="s">
        <v>3975</v>
      </c>
      <c r="E785">
        <v>1</v>
      </c>
      <c r="F785">
        <v>1</v>
      </c>
      <c r="G785">
        <v>1</v>
      </c>
      <c r="H785" t="s">
        <v>9</v>
      </c>
      <c r="I785">
        <v>0</v>
      </c>
    </row>
    <row r="786" spans="1:9" x14ac:dyDescent="0.25">
      <c r="A786" t="s">
        <v>3638</v>
      </c>
      <c r="B786" t="s">
        <v>3639</v>
      </c>
      <c r="C786" t="s">
        <v>4697</v>
      </c>
      <c r="D786" t="s">
        <v>3912</v>
      </c>
      <c r="E786">
        <v>1</v>
      </c>
      <c r="F786">
        <v>1</v>
      </c>
      <c r="G786">
        <v>1</v>
      </c>
      <c r="H786" t="s">
        <v>9</v>
      </c>
      <c r="I786">
        <v>0</v>
      </c>
    </row>
    <row r="787" spans="1:9" x14ac:dyDescent="0.25">
      <c r="A787" t="s">
        <v>1925</v>
      </c>
      <c r="B787" t="s">
        <v>1926</v>
      </c>
      <c r="C787" t="s">
        <v>4697</v>
      </c>
      <c r="D787" t="s">
        <v>3979</v>
      </c>
      <c r="E787">
        <v>1</v>
      </c>
      <c r="F787">
        <v>1</v>
      </c>
      <c r="G787">
        <v>1</v>
      </c>
      <c r="H787" t="s">
        <v>9</v>
      </c>
      <c r="I787">
        <v>0</v>
      </c>
    </row>
    <row r="788" spans="1:9" x14ac:dyDescent="0.25">
      <c r="A788" t="s">
        <v>726</v>
      </c>
      <c r="B788" t="s">
        <v>727</v>
      </c>
      <c r="C788" t="s">
        <v>4697</v>
      </c>
      <c r="D788" t="s">
        <v>3963</v>
      </c>
      <c r="E788">
        <v>1</v>
      </c>
      <c r="F788">
        <v>1</v>
      </c>
      <c r="G788">
        <v>1</v>
      </c>
      <c r="H788" t="s">
        <v>9</v>
      </c>
      <c r="I788">
        <v>0</v>
      </c>
    </row>
    <row r="789" spans="1:9" x14ac:dyDescent="0.25">
      <c r="A789" t="s">
        <v>1008</v>
      </c>
      <c r="B789" t="s">
        <v>1009</v>
      </c>
      <c r="C789" t="s">
        <v>4697</v>
      </c>
      <c r="D789" t="s">
        <v>3912</v>
      </c>
      <c r="E789">
        <v>1</v>
      </c>
      <c r="F789">
        <v>1</v>
      </c>
      <c r="G789">
        <v>1</v>
      </c>
      <c r="H789" t="s">
        <v>9</v>
      </c>
      <c r="I789">
        <v>0</v>
      </c>
    </row>
    <row r="790" spans="1:9" x14ac:dyDescent="0.25">
      <c r="A790" t="s">
        <v>774</v>
      </c>
      <c r="B790" t="s">
        <v>775</v>
      </c>
      <c r="C790" t="s">
        <v>4697</v>
      </c>
      <c r="D790" t="s">
        <v>3895</v>
      </c>
      <c r="E790">
        <v>1</v>
      </c>
      <c r="F790">
        <v>1</v>
      </c>
      <c r="G790">
        <v>1</v>
      </c>
      <c r="H790" t="s">
        <v>9</v>
      </c>
      <c r="I790">
        <v>0</v>
      </c>
    </row>
    <row r="791" spans="1:9" x14ac:dyDescent="0.25">
      <c r="A791" t="s">
        <v>1535</v>
      </c>
      <c r="B791" t="s">
        <v>1536</v>
      </c>
      <c r="C791" t="s">
        <v>4697</v>
      </c>
      <c r="D791" t="s">
        <v>4481</v>
      </c>
      <c r="E791">
        <v>1</v>
      </c>
      <c r="F791">
        <v>1</v>
      </c>
      <c r="G791">
        <v>1</v>
      </c>
      <c r="H791" t="s">
        <v>9</v>
      </c>
      <c r="I791">
        <v>0</v>
      </c>
    </row>
    <row r="792" spans="1:9" x14ac:dyDescent="0.25">
      <c r="A792" t="s">
        <v>1927</v>
      </c>
      <c r="B792" t="s">
        <v>1928</v>
      </c>
      <c r="C792" t="s">
        <v>4697</v>
      </c>
      <c r="D792" t="s">
        <v>3926</v>
      </c>
      <c r="E792">
        <v>1</v>
      </c>
      <c r="F792">
        <v>1</v>
      </c>
      <c r="G792">
        <v>1</v>
      </c>
      <c r="H792" t="s">
        <v>9</v>
      </c>
      <c r="I792">
        <v>0</v>
      </c>
    </row>
    <row r="793" spans="1:9" x14ac:dyDescent="0.25">
      <c r="A793" t="s">
        <v>280</v>
      </c>
      <c r="B793" t="s">
        <v>281</v>
      </c>
      <c r="C793" t="s">
        <v>4697</v>
      </c>
      <c r="D793" t="s">
        <v>4167</v>
      </c>
      <c r="E793">
        <v>1</v>
      </c>
      <c r="F793">
        <v>1</v>
      </c>
      <c r="G793">
        <v>1</v>
      </c>
      <c r="H793" t="s">
        <v>9</v>
      </c>
      <c r="I793">
        <v>0</v>
      </c>
    </row>
    <row r="794" spans="1:9" x14ac:dyDescent="0.25">
      <c r="A794" t="s">
        <v>319</v>
      </c>
      <c r="B794" t="s">
        <v>320</v>
      </c>
      <c r="C794" t="s">
        <v>4697</v>
      </c>
      <c r="D794" t="s">
        <v>4117</v>
      </c>
      <c r="E794">
        <v>1</v>
      </c>
      <c r="F794">
        <v>1</v>
      </c>
      <c r="G794">
        <v>1</v>
      </c>
      <c r="H794" t="s">
        <v>9</v>
      </c>
      <c r="I794">
        <v>0</v>
      </c>
    </row>
    <row r="795" spans="1:9" x14ac:dyDescent="0.25">
      <c r="A795" t="s">
        <v>577</v>
      </c>
      <c r="B795" t="s">
        <v>578</v>
      </c>
      <c r="C795" t="s">
        <v>4697</v>
      </c>
      <c r="D795" t="s">
        <v>4053</v>
      </c>
      <c r="E795">
        <v>1</v>
      </c>
      <c r="F795">
        <v>1</v>
      </c>
      <c r="G795">
        <v>1</v>
      </c>
      <c r="H795" t="s">
        <v>9</v>
      </c>
      <c r="I795">
        <v>0</v>
      </c>
    </row>
    <row r="796" spans="1:9" x14ac:dyDescent="0.25">
      <c r="A796" t="s">
        <v>743</v>
      </c>
      <c r="B796" t="s">
        <v>744</v>
      </c>
      <c r="C796" t="s">
        <v>4697</v>
      </c>
      <c r="D796" t="s">
        <v>4016</v>
      </c>
      <c r="E796">
        <v>1</v>
      </c>
      <c r="F796">
        <v>1</v>
      </c>
      <c r="G796">
        <v>1</v>
      </c>
      <c r="H796" t="s">
        <v>9</v>
      </c>
      <c r="I796">
        <v>0</v>
      </c>
    </row>
    <row r="797" spans="1:9" x14ac:dyDescent="0.25">
      <c r="A797" t="s">
        <v>4536</v>
      </c>
      <c r="B797" t="s">
        <v>4537</v>
      </c>
      <c r="C797" t="s">
        <v>4697</v>
      </c>
      <c r="D797" t="s">
        <v>3956</v>
      </c>
      <c r="E797">
        <v>1</v>
      </c>
      <c r="F797">
        <v>1</v>
      </c>
      <c r="G797">
        <v>1</v>
      </c>
      <c r="H797" t="s">
        <v>9</v>
      </c>
      <c r="I797">
        <v>0</v>
      </c>
    </row>
    <row r="798" spans="1:9" x14ac:dyDescent="0.25">
      <c r="A798" t="s">
        <v>445</v>
      </c>
      <c r="B798" t="s">
        <v>446</v>
      </c>
      <c r="C798" t="s">
        <v>4697</v>
      </c>
      <c r="D798" t="s">
        <v>3953</v>
      </c>
      <c r="E798">
        <v>1</v>
      </c>
      <c r="F798">
        <v>1</v>
      </c>
      <c r="G798">
        <v>1</v>
      </c>
      <c r="H798" t="s">
        <v>9</v>
      </c>
      <c r="I798">
        <v>0</v>
      </c>
    </row>
    <row r="799" spans="1:9" x14ac:dyDescent="0.25">
      <c r="A799" t="s">
        <v>3182</v>
      </c>
      <c r="B799" t="s">
        <v>3183</v>
      </c>
      <c r="C799" t="s">
        <v>4697</v>
      </c>
      <c r="D799" t="s">
        <v>4150</v>
      </c>
      <c r="E799">
        <v>1</v>
      </c>
      <c r="F799">
        <v>1</v>
      </c>
      <c r="G799">
        <v>1</v>
      </c>
      <c r="H799" t="s">
        <v>9</v>
      </c>
      <c r="I799">
        <v>0</v>
      </c>
    </row>
    <row r="800" spans="1:9" x14ac:dyDescent="0.25">
      <c r="A800" t="s">
        <v>3009</v>
      </c>
      <c r="B800" t="s">
        <v>3010</v>
      </c>
      <c r="C800" t="s">
        <v>4697</v>
      </c>
      <c r="D800" t="s">
        <v>3979</v>
      </c>
      <c r="E800">
        <v>1</v>
      </c>
      <c r="F800">
        <v>1</v>
      </c>
      <c r="G800">
        <v>1</v>
      </c>
      <c r="H800" t="s">
        <v>9</v>
      </c>
      <c r="I800">
        <v>0</v>
      </c>
    </row>
    <row r="801" spans="1:9" x14ac:dyDescent="0.25">
      <c r="A801" t="s">
        <v>1929</v>
      </c>
      <c r="B801" t="s">
        <v>1930</v>
      </c>
      <c r="C801" t="s">
        <v>4697</v>
      </c>
      <c r="D801" t="s">
        <v>4023</v>
      </c>
      <c r="E801">
        <v>1</v>
      </c>
      <c r="F801">
        <v>1</v>
      </c>
      <c r="G801">
        <v>1</v>
      </c>
      <c r="H801" t="s">
        <v>9</v>
      </c>
      <c r="I801">
        <v>0</v>
      </c>
    </row>
    <row r="802" spans="1:9" x14ac:dyDescent="0.25">
      <c r="A802" t="s">
        <v>589</v>
      </c>
      <c r="B802" t="s">
        <v>590</v>
      </c>
      <c r="C802" t="s">
        <v>4697</v>
      </c>
      <c r="D802" t="s">
        <v>3880</v>
      </c>
      <c r="E802">
        <v>1</v>
      </c>
      <c r="F802">
        <v>1</v>
      </c>
      <c r="G802">
        <v>1</v>
      </c>
      <c r="H802" t="s">
        <v>9</v>
      </c>
      <c r="I802">
        <v>0</v>
      </c>
    </row>
    <row r="803" spans="1:9" x14ac:dyDescent="0.25">
      <c r="A803" t="s">
        <v>924</v>
      </c>
      <c r="B803" t="s">
        <v>925</v>
      </c>
      <c r="C803" t="s">
        <v>4697</v>
      </c>
      <c r="D803" t="s">
        <v>4150</v>
      </c>
      <c r="E803">
        <v>1</v>
      </c>
      <c r="F803">
        <v>1</v>
      </c>
      <c r="G803">
        <v>1</v>
      </c>
      <c r="H803" t="s">
        <v>9</v>
      </c>
      <c r="I803">
        <v>0</v>
      </c>
    </row>
    <row r="804" spans="1:9" x14ac:dyDescent="0.25">
      <c r="A804" t="s">
        <v>850</v>
      </c>
      <c r="B804" t="s">
        <v>851</v>
      </c>
      <c r="C804" t="s">
        <v>4697</v>
      </c>
      <c r="D804" t="s">
        <v>3906</v>
      </c>
      <c r="E804">
        <v>1</v>
      </c>
      <c r="F804">
        <v>1</v>
      </c>
      <c r="G804">
        <v>1</v>
      </c>
      <c r="H804" t="s">
        <v>9</v>
      </c>
      <c r="I804">
        <v>0</v>
      </c>
    </row>
    <row r="805" spans="1:9" x14ac:dyDescent="0.25">
      <c r="A805" t="s">
        <v>711</v>
      </c>
      <c r="B805" t="s">
        <v>712</v>
      </c>
      <c r="C805" t="s">
        <v>4697</v>
      </c>
      <c r="D805" t="s">
        <v>4025</v>
      </c>
      <c r="E805">
        <v>1</v>
      </c>
      <c r="F805">
        <v>1</v>
      </c>
      <c r="G805">
        <v>1</v>
      </c>
      <c r="H805" t="s">
        <v>9</v>
      </c>
      <c r="I805">
        <v>0</v>
      </c>
    </row>
    <row r="806" spans="1:9" x14ac:dyDescent="0.25">
      <c r="A806" t="s">
        <v>1262</v>
      </c>
      <c r="B806" t="s">
        <v>1263</v>
      </c>
      <c r="C806" t="s">
        <v>4697</v>
      </c>
      <c r="D806" t="s">
        <v>3880</v>
      </c>
      <c r="E806">
        <v>1</v>
      </c>
      <c r="F806">
        <v>1</v>
      </c>
      <c r="G806">
        <v>1</v>
      </c>
      <c r="H806" t="s">
        <v>9</v>
      </c>
      <c r="I806">
        <v>0</v>
      </c>
    </row>
    <row r="807" spans="1:9" x14ac:dyDescent="0.25">
      <c r="A807" t="s">
        <v>415</v>
      </c>
      <c r="B807" t="s">
        <v>416</v>
      </c>
      <c r="C807" t="s">
        <v>4697</v>
      </c>
      <c r="D807" t="s">
        <v>3989</v>
      </c>
      <c r="E807">
        <v>1</v>
      </c>
      <c r="F807">
        <v>1</v>
      </c>
      <c r="G807">
        <v>1</v>
      </c>
      <c r="H807" t="s">
        <v>9</v>
      </c>
      <c r="I807">
        <v>0</v>
      </c>
    </row>
    <row r="808" spans="1:9" x14ac:dyDescent="0.25">
      <c r="A808" t="s">
        <v>1211</v>
      </c>
      <c r="B808" t="s">
        <v>1212</v>
      </c>
      <c r="C808" t="s">
        <v>4697</v>
      </c>
      <c r="D808" t="s">
        <v>3956</v>
      </c>
      <c r="E808">
        <v>1</v>
      </c>
      <c r="F808">
        <v>1</v>
      </c>
      <c r="G808">
        <v>1</v>
      </c>
      <c r="H808" t="s">
        <v>9</v>
      </c>
      <c r="I808">
        <v>0</v>
      </c>
    </row>
    <row r="809" spans="1:9" x14ac:dyDescent="0.25">
      <c r="A809" t="s">
        <v>235</v>
      </c>
      <c r="B809" t="s">
        <v>236</v>
      </c>
      <c r="C809" t="s">
        <v>4697</v>
      </c>
      <c r="D809" t="s">
        <v>3918</v>
      </c>
      <c r="E809">
        <v>1</v>
      </c>
      <c r="F809">
        <v>1</v>
      </c>
      <c r="G809">
        <v>1</v>
      </c>
      <c r="H809" t="s">
        <v>9</v>
      </c>
      <c r="I809">
        <v>0</v>
      </c>
    </row>
    <row r="810" spans="1:9" x14ac:dyDescent="0.25">
      <c r="A810" t="s">
        <v>465</v>
      </c>
      <c r="B810" t="s">
        <v>466</v>
      </c>
      <c r="C810" t="s">
        <v>4697</v>
      </c>
      <c r="D810" t="s">
        <v>4020</v>
      </c>
      <c r="E810">
        <v>1</v>
      </c>
      <c r="F810">
        <v>1</v>
      </c>
      <c r="G810">
        <v>1</v>
      </c>
      <c r="H810" t="s">
        <v>9</v>
      </c>
      <c r="I810">
        <v>0</v>
      </c>
    </row>
    <row r="811" spans="1:9" x14ac:dyDescent="0.25">
      <c r="A811" t="s">
        <v>428</v>
      </c>
      <c r="B811" t="s">
        <v>429</v>
      </c>
      <c r="C811" t="s">
        <v>4697</v>
      </c>
      <c r="D811" t="s">
        <v>3880</v>
      </c>
      <c r="E811">
        <v>1</v>
      </c>
      <c r="F811">
        <v>1</v>
      </c>
      <c r="G811">
        <v>1</v>
      </c>
      <c r="H811" t="s">
        <v>9</v>
      </c>
      <c r="I811">
        <v>0</v>
      </c>
    </row>
    <row r="812" spans="1:9" x14ac:dyDescent="0.25">
      <c r="A812" t="s">
        <v>1931</v>
      </c>
      <c r="B812" t="s">
        <v>1932</v>
      </c>
      <c r="C812" t="s">
        <v>4697</v>
      </c>
      <c r="D812" t="s">
        <v>4064</v>
      </c>
      <c r="E812">
        <v>1</v>
      </c>
      <c r="F812">
        <v>1</v>
      </c>
      <c r="G812">
        <v>1</v>
      </c>
      <c r="H812" t="s">
        <v>9</v>
      </c>
      <c r="I812">
        <v>0</v>
      </c>
    </row>
    <row r="813" spans="1:9" x14ac:dyDescent="0.25">
      <c r="A813" t="s">
        <v>127</v>
      </c>
      <c r="B813" t="s">
        <v>128</v>
      </c>
      <c r="C813" t="s">
        <v>4697</v>
      </c>
      <c r="D813" t="s">
        <v>3953</v>
      </c>
      <c r="E813">
        <v>1</v>
      </c>
      <c r="F813">
        <v>1</v>
      </c>
      <c r="G813">
        <v>1</v>
      </c>
      <c r="H813" t="s">
        <v>9</v>
      </c>
      <c r="I813">
        <v>0</v>
      </c>
    </row>
    <row r="814" spans="1:9" x14ac:dyDescent="0.25">
      <c r="A814" t="s">
        <v>1933</v>
      </c>
      <c r="B814" t="s">
        <v>1934</v>
      </c>
      <c r="C814" t="s">
        <v>4697</v>
      </c>
      <c r="D814" t="s">
        <v>3945</v>
      </c>
      <c r="E814">
        <v>1</v>
      </c>
      <c r="F814">
        <v>1</v>
      </c>
      <c r="G814">
        <v>1</v>
      </c>
      <c r="H814" t="s">
        <v>9</v>
      </c>
      <c r="I814">
        <v>0</v>
      </c>
    </row>
    <row r="815" spans="1:9" x14ac:dyDescent="0.25">
      <c r="A815" t="s">
        <v>182</v>
      </c>
      <c r="B815" t="s">
        <v>183</v>
      </c>
      <c r="C815" t="s">
        <v>4697</v>
      </c>
      <c r="D815" t="s">
        <v>3963</v>
      </c>
      <c r="E815">
        <v>1</v>
      </c>
      <c r="F815">
        <v>1</v>
      </c>
      <c r="G815">
        <v>1</v>
      </c>
      <c r="H815" t="s">
        <v>9</v>
      </c>
      <c r="I815">
        <v>0</v>
      </c>
    </row>
    <row r="816" spans="1:9" x14ac:dyDescent="0.25">
      <c r="A816" t="s">
        <v>510</v>
      </c>
      <c r="B816" t="s">
        <v>511</v>
      </c>
      <c r="C816" t="s">
        <v>4697</v>
      </c>
      <c r="D816" t="s">
        <v>3987</v>
      </c>
      <c r="E816">
        <v>1</v>
      </c>
      <c r="F816">
        <v>1</v>
      </c>
      <c r="G816">
        <v>1</v>
      </c>
      <c r="H816" t="s">
        <v>9</v>
      </c>
      <c r="I816">
        <v>0</v>
      </c>
    </row>
    <row r="817" spans="1:9" x14ac:dyDescent="0.25">
      <c r="A817" t="s">
        <v>3278</v>
      </c>
      <c r="B817" t="s">
        <v>3279</v>
      </c>
      <c r="C817" t="s">
        <v>4697</v>
      </c>
      <c r="D817" t="s">
        <v>3987</v>
      </c>
      <c r="E817">
        <v>1</v>
      </c>
      <c r="F817">
        <v>1</v>
      </c>
      <c r="G817">
        <v>1</v>
      </c>
      <c r="H817" t="s">
        <v>9</v>
      </c>
      <c r="I817">
        <v>0</v>
      </c>
    </row>
    <row r="818" spans="1:9" x14ac:dyDescent="0.25">
      <c r="A818" t="s">
        <v>844</v>
      </c>
      <c r="B818" t="s">
        <v>845</v>
      </c>
      <c r="C818" t="s">
        <v>4697</v>
      </c>
      <c r="D818" t="s">
        <v>3995</v>
      </c>
      <c r="E818">
        <v>1</v>
      </c>
      <c r="F818">
        <v>1</v>
      </c>
      <c r="G818">
        <v>1</v>
      </c>
      <c r="H818" t="s">
        <v>9</v>
      </c>
      <c r="I818">
        <v>0</v>
      </c>
    </row>
    <row r="819" spans="1:9" x14ac:dyDescent="0.25">
      <c r="A819" t="s">
        <v>2829</v>
      </c>
      <c r="B819" t="s">
        <v>2830</v>
      </c>
      <c r="C819" t="s">
        <v>4697</v>
      </c>
      <c r="D819" t="s">
        <v>3979</v>
      </c>
      <c r="E819">
        <v>1</v>
      </c>
      <c r="F819">
        <v>1</v>
      </c>
      <c r="G819">
        <v>1</v>
      </c>
      <c r="H819" t="s">
        <v>9</v>
      </c>
      <c r="I819">
        <v>0</v>
      </c>
    </row>
    <row r="820" spans="1:9" x14ac:dyDescent="0.25">
      <c r="A820" t="s">
        <v>861</v>
      </c>
      <c r="B820" t="s">
        <v>862</v>
      </c>
      <c r="C820" t="s">
        <v>4697</v>
      </c>
      <c r="D820" t="s">
        <v>3995</v>
      </c>
      <c r="E820">
        <v>1</v>
      </c>
      <c r="F820">
        <v>1</v>
      </c>
      <c r="G820">
        <v>1</v>
      </c>
      <c r="H820" t="s">
        <v>9</v>
      </c>
      <c r="I820">
        <v>0</v>
      </c>
    </row>
    <row r="821" spans="1:9" x14ac:dyDescent="0.25">
      <c r="A821" t="s">
        <v>669</v>
      </c>
      <c r="B821" t="s">
        <v>670</v>
      </c>
      <c r="C821" t="s">
        <v>4697</v>
      </c>
      <c r="D821" t="s">
        <v>3912</v>
      </c>
      <c r="E821">
        <v>1</v>
      </c>
      <c r="F821">
        <v>1</v>
      </c>
      <c r="G821">
        <v>1</v>
      </c>
      <c r="H821" t="s">
        <v>9</v>
      </c>
      <c r="I821">
        <v>0</v>
      </c>
    </row>
    <row r="822" spans="1:9" x14ac:dyDescent="0.25">
      <c r="A822" t="s">
        <v>2766</v>
      </c>
      <c r="B822" t="s">
        <v>2767</v>
      </c>
      <c r="C822" t="s">
        <v>4697</v>
      </c>
      <c r="D822" t="s">
        <v>3937</v>
      </c>
      <c r="E822">
        <v>1</v>
      </c>
      <c r="F822">
        <v>1</v>
      </c>
      <c r="G822">
        <v>1</v>
      </c>
      <c r="H822" t="s">
        <v>9</v>
      </c>
      <c r="I822">
        <v>0</v>
      </c>
    </row>
    <row r="823" spans="1:9" x14ac:dyDescent="0.25">
      <c r="A823" t="s">
        <v>2454</v>
      </c>
      <c r="B823" t="s">
        <v>2455</v>
      </c>
      <c r="C823" t="s">
        <v>4697</v>
      </c>
      <c r="D823" t="s">
        <v>3912</v>
      </c>
      <c r="E823">
        <v>1</v>
      </c>
      <c r="F823">
        <v>1</v>
      </c>
      <c r="G823">
        <v>1</v>
      </c>
      <c r="H823" t="s">
        <v>9</v>
      </c>
      <c r="I823">
        <v>0</v>
      </c>
    </row>
    <row r="824" spans="1:9" x14ac:dyDescent="0.25">
      <c r="A824" t="s">
        <v>1935</v>
      </c>
      <c r="B824" t="s">
        <v>1936</v>
      </c>
      <c r="C824" t="s">
        <v>4697</v>
      </c>
      <c r="D824" t="s">
        <v>4020</v>
      </c>
      <c r="E824">
        <v>1</v>
      </c>
      <c r="F824">
        <v>1</v>
      </c>
      <c r="G824">
        <v>1</v>
      </c>
      <c r="H824" t="s">
        <v>9</v>
      </c>
      <c r="I824">
        <v>0</v>
      </c>
    </row>
    <row r="825" spans="1:9" x14ac:dyDescent="0.25">
      <c r="A825" t="s">
        <v>1937</v>
      </c>
      <c r="B825" t="s">
        <v>1938</v>
      </c>
      <c r="C825" t="s">
        <v>4697</v>
      </c>
      <c r="D825" t="s">
        <v>4176</v>
      </c>
      <c r="E825">
        <v>1</v>
      </c>
      <c r="F825">
        <v>1</v>
      </c>
      <c r="G825">
        <v>1</v>
      </c>
      <c r="H825" t="s">
        <v>9</v>
      </c>
      <c r="I825">
        <v>0</v>
      </c>
    </row>
    <row r="826" spans="1:9" x14ac:dyDescent="0.25">
      <c r="A826" t="s">
        <v>3536</v>
      </c>
      <c r="B826" t="s">
        <v>3537</v>
      </c>
      <c r="C826" t="s">
        <v>4697</v>
      </c>
      <c r="D826" t="s">
        <v>3956</v>
      </c>
      <c r="E826">
        <v>1</v>
      </c>
      <c r="F826">
        <v>1</v>
      </c>
      <c r="G826">
        <v>1</v>
      </c>
      <c r="H826" t="s">
        <v>9</v>
      </c>
      <c r="I826">
        <v>0</v>
      </c>
    </row>
    <row r="827" spans="1:9" x14ac:dyDescent="0.25">
      <c r="A827" t="s">
        <v>3059</v>
      </c>
      <c r="B827" t="s">
        <v>3060</v>
      </c>
      <c r="C827" t="s">
        <v>4697</v>
      </c>
      <c r="D827" t="s">
        <v>3895</v>
      </c>
      <c r="E827">
        <v>1</v>
      </c>
      <c r="F827">
        <v>1</v>
      </c>
      <c r="G827">
        <v>1</v>
      </c>
      <c r="H827" t="s">
        <v>9</v>
      </c>
      <c r="I827">
        <v>0</v>
      </c>
    </row>
    <row r="828" spans="1:9" x14ac:dyDescent="0.25">
      <c r="A828" t="s">
        <v>580</v>
      </c>
      <c r="B828" t="s">
        <v>581</v>
      </c>
      <c r="C828" t="s">
        <v>4697</v>
      </c>
      <c r="D828" t="s">
        <v>3929</v>
      </c>
      <c r="E828">
        <v>1</v>
      </c>
      <c r="F828">
        <v>1</v>
      </c>
      <c r="G828">
        <v>1</v>
      </c>
      <c r="H828" t="s">
        <v>9</v>
      </c>
      <c r="I828">
        <v>0</v>
      </c>
    </row>
    <row r="829" spans="1:9" x14ac:dyDescent="0.25">
      <c r="A829" t="s">
        <v>2416</v>
      </c>
      <c r="B829" t="s">
        <v>2417</v>
      </c>
      <c r="C829" t="s">
        <v>4697</v>
      </c>
      <c r="D829" t="s">
        <v>3956</v>
      </c>
      <c r="E829">
        <v>1</v>
      </c>
      <c r="F829">
        <v>1</v>
      </c>
      <c r="G829">
        <v>1</v>
      </c>
      <c r="H829" t="s">
        <v>9</v>
      </c>
      <c r="I829">
        <v>0</v>
      </c>
    </row>
    <row r="830" spans="1:9" x14ac:dyDescent="0.25">
      <c r="A830" t="s">
        <v>875</v>
      </c>
      <c r="B830" t="s">
        <v>876</v>
      </c>
      <c r="C830" t="s">
        <v>4697</v>
      </c>
      <c r="D830" t="s">
        <v>4531</v>
      </c>
      <c r="E830">
        <v>1</v>
      </c>
      <c r="F830">
        <v>1</v>
      </c>
      <c r="G830">
        <v>1</v>
      </c>
      <c r="H830" t="s">
        <v>9</v>
      </c>
      <c r="I830">
        <v>0</v>
      </c>
    </row>
    <row r="831" spans="1:9" x14ac:dyDescent="0.25">
      <c r="A831" t="s">
        <v>1939</v>
      </c>
      <c r="B831" t="s">
        <v>1940</v>
      </c>
      <c r="C831" t="s">
        <v>4697</v>
      </c>
      <c r="D831" t="s">
        <v>3912</v>
      </c>
      <c r="E831">
        <v>1</v>
      </c>
      <c r="F831">
        <v>1</v>
      </c>
      <c r="G831">
        <v>1</v>
      </c>
      <c r="H831" t="s">
        <v>9</v>
      </c>
      <c r="I831">
        <v>0</v>
      </c>
    </row>
    <row r="832" spans="1:9" x14ac:dyDescent="0.25">
      <c r="A832" t="s">
        <v>448</v>
      </c>
      <c r="B832" t="s">
        <v>449</v>
      </c>
      <c r="C832" t="s">
        <v>4697</v>
      </c>
      <c r="D832" t="s">
        <v>4167</v>
      </c>
      <c r="E832">
        <v>1</v>
      </c>
      <c r="F832">
        <v>1</v>
      </c>
      <c r="G832">
        <v>1</v>
      </c>
      <c r="H832" t="s">
        <v>9</v>
      </c>
      <c r="I832">
        <v>0</v>
      </c>
    </row>
    <row r="833" spans="1:9" x14ac:dyDescent="0.25">
      <c r="A833" t="s">
        <v>1579</v>
      </c>
      <c r="B833" t="s">
        <v>1580</v>
      </c>
      <c r="C833" t="s">
        <v>4697</v>
      </c>
      <c r="D833" t="s">
        <v>4264</v>
      </c>
      <c r="E833">
        <v>1</v>
      </c>
      <c r="F833">
        <v>1</v>
      </c>
      <c r="G833">
        <v>1</v>
      </c>
      <c r="H833" t="s">
        <v>9</v>
      </c>
      <c r="I833">
        <v>0</v>
      </c>
    </row>
    <row r="834" spans="1:9" x14ac:dyDescent="0.25">
      <c r="A834" t="s">
        <v>3641</v>
      </c>
      <c r="B834" t="s">
        <v>3642</v>
      </c>
      <c r="C834" t="s">
        <v>4697</v>
      </c>
      <c r="D834" t="s">
        <v>3912</v>
      </c>
      <c r="E834">
        <v>1</v>
      </c>
      <c r="F834">
        <v>1</v>
      </c>
      <c r="G834">
        <v>1</v>
      </c>
      <c r="H834" t="s">
        <v>9</v>
      </c>
      <c r="I834">
        <v>0</v>
      </c>
    </row>
    <row r="835" spans="1:9" x14ac:dyDescent="0.25">
      <c r="A835" t="s">
        <v>1594</v>
      </c>
      <c r="B835" t="s">
        <v>1595</v>
      </c>
      <c r="C835" t="s">
        <v>4697</v>
      </c>
      <c r="D835" t="s">
        <v>4672</v>
      </c>
      <c r="E835">
        <v>1</v>
      </c>
      <c r="F835">
        <v>1</v>
      </c>
      <c r="G835">
        <v>1</v>
      </c>
      <c r="H835" t="s">
        <v>9</v>
      </c>
      <c r="I835">
        <v>0</v>
      </c>
    </row>
    <row r="836" spans="1:9" x14ac:dyDescent="0.25">
      <c r="A836" t="s">
        <v>1562</v>
      </c>
      <c r="B836" t="s">
        <v>1563</v>
      </c>
      <c r="C836" t="s">
        <v>4697</v>
      </c>
      <c r="D836" t="s">
        <v>4076</v>
      </c>
      <c r="E836">
        <v>1</v>
      </c>
      <c r="F836">
        <v>1</v>
      </c>
      <c r="G836">
        <v>1</v>
      </c>
      <c r="H836" t="s">
        <v>9</v>
      </c>
      <c r="I836">
        <v>0</v>
      </c>
    </row>
    <row r="837" spans="1:9" x14ac:dyDescent="0.25">
      <c r="A837" t="s">
        <v>1941</v>
      </c>
      <c r="B837" t="s">
        <v>1942</v>
      </c>
      <c r="C837" t="s">
        <v>4697</v>
      </c>
      <c r="D837" t="s">
        <v>4020</v>
      </c>
      <c r="E837">
        <v>1</v>
      </c>
      <c r="F837">
        <v>1</v>
      </c>
      <c r="G837">
        <v>1</v>
      </c>
      <c r="H837" t="s">
        <v>9</v>
      </c>
      <c r="I837">
        <v>0</v>
      </c>
    </row>
    <row r="838" spans="1:9" x14ac:dyDescent="0.25">
      <c r="A838" t="s">
        <v>1943</v>
      </c>
      <c r="B838" t="s">
        <v>1944</v>
      </c>
      <c r="C838" t="s">
        <v>4697</v>
      </c>
      <c r="D838" t="s">
        <v>4357</v>
      </c>
      <c r="E838">
        <v>1</v>
      </c>
      <c r="F838">
        <v>1</v>
      </c>
      <c r="G838">
        <v>1</v>
      </c>
      <c r="H838" t="s">
        <v>9</v>
      </c>
      <c r="I838">
        <v>0</v>
      </c>
    </row>
    <row r="839" spans="1:9" x14ac:dyDescent="0.25">
      <c r="A839" t="s">
        <v>1945</v>
      </c>
      <c r="B839" t="s">
        <v>1946</v>
      </c>
      <c r="C839" t="s">
        <v>4697</v>
      </c>
      <c r="D839" t="s">
        <v>4025</v>
      </c>
      <c r="E839">
        <v>1</v>
      </c>
      <c r="F839">
        <v>1</v>
      </c>
      <c r="G839">
        <v>1</v>
      </c>
      <c r="H839" t="s">
        <v>9</v>
      </c>
      <c r="I839">
        <v>0</v>
      </c>
    </row>
    <row r="840" spans="1:9" x14ac:dyDescent="0.25">
      <c r="A840" t="s">
        <v>3094</v>
      </c>
      <c r="B840" t="s">
        <v>3095</v>
      </c>
      <c r="C840" t="s">
        <v>4697</v>
      </c>
      <c r="D840" t="s">
        <v>3956</v>
      </c>
      <c r="E840">
        <v>1</v>
      </c>
      <c r="F840">
        <v>1</v>
      </c>
      <c r="G840">
        <v>1</v>
      </c>
      <c r="H840" t="s">
        <v>9</v>
      </c>
      <c r="I840">
        <v>0</v>
      </c>
    </row>
    <row r="841" spans="1:9" x14ac:dyDescent="0.25">
      <c r="A841" t="s">
        <v>393</v>
      </c>
      <c r="B841" t="s">
        <v>394</v>
      </c>
      <c r="C841" t="s">
        <v>4697</v>
      </c>
      <c r="D841" t="s">
        <v>3909</v>
      </c>
      <c r="E841">
        <v>1</v>
      </c>
      <c r="F841">
        <v>1</v>
      </c>
      <c r="G841">
        <v>1</v>
      </c>
      <c r="H841" t="s">
        <v>9</v>
      </c>
      <c r="I841">
        <v>0</v>
      </c>
    </row>
    <row r="842" spans="1:9" x14ac:dyDescent="0.25">
      <c r="A842" t="s">
        <v>4400</v>
      </c>
      <c r="B842" t="s">
        <v>4401</v>
      </c>
      <c r="C842" t="s">
        <v>4697</v>
      </c>
      <c r="D842" t="s">
        <v>3987</v>
      </c>
      <c r="E842">
        <v>1</v>
      </c>
      <c r="F842">
        <v>1</v>
      </c>
      <c r="G842">
        <v>1</v>
      </c>
      <c r="H842" t="s">
        <v>9</v>
      </c>
      <c r="I842">
        <v>0</v>
      </c>
    </row>
    <row r="843" spans="1:9" x14ac:dyDescent="0.25">
      <c r="A843" t="s">
        <v>1947</v>
      </c>
      <c r="B843" t="s">
        <v>1948</v>
      </c>
      <c r="C843" t="s">
        <v>4697</v>
      </c>
      <c r="D843" t="s">
        <v>3926</v>
      </c>
      <c r="E843">
        <v>1</v>
      </c>
      <c r="F843">
        <v>1</v>
      </c>
      <c r="G843">
        <v>1</v>
      </c>
      <c r="H843" t="s">
        <v>9</v>
      </c>
      <c r="I843">
        <v>0</v>
      </c>
    </row>
    <row r="844" spans="1:9" x14ac:dyDescent="0.25">
      <c r="A844" t="s">
        <v>537</v>
      </c>
      <c r="B844" t="s">
        <v>538</v>
      </c>
      <c r="C844" t="s">
        <v>4697</v>
      </c>
      <c r="D844" t="s">
        <v>4135</v>
      </c>
      <c r="E844">
        <v>1</v>
      </c>
      <c r="F844">
        <v>1</v>
      </c>
      <c r="G844">
        <v>1</v>
      </c>
      <c r="H844" t="s">
        <v>9</v>
      </c>
      <c r="I844">
        <v>0</v>
      </c>
    </row>
    <row r="845" spans="1:9" x14ac:dyDescent="0.25">
      <c r="A845" t="s">
        <v>2497</v>
      </c>
      <c r="B845" t="s">
        <v>2498</v>
      </c>
      <c r="C845" t="s">
        <v>4697</v>
      </c>
      <c r="D845" t="s">
        <v>3987</v>
      </c>
      <c r="E845">
        <v>1</v>
      </c>
      <c r="F845">
        <v>1</v>
      </c>
      <c r="G845">
        <v>1</v>
      </c>
      <c r="H845" t="s">
        <v>9</v>
      </c>
      <c r="I845">
        <v>0</v>
      </c>
    </row>
    <row r="846" spans="1:9" x14ac:dyDescent="0.25">
      <c r="A846" t="s">
        <v>2831</v>
      </c>
      <c r="B846" t="s">
        <v>2832</v>
      </c>
      <c r="C846" t="s">
        <v>4697</v>
      </c>
      <c r="D846" t="s">
        <v>3979</v>
      </c>
      <c r="E846">
        <v>1</v>
      </c>
      <c r="F846">
        <v>1</v>
      </c>
      <c r="G846">
        <v>1</v>
      </c>
      <c r="H846" t="s">
        <v>9</v>
      </c>
      <c r="I846">
        <v>0</v>
      </c>
    </row>
    <row r="847" spans="1:9" x14ac:dyDescent="0.25">
      <c r="A847" t="s">
        <v>708</v>
      </c>
      <c r="B847" t="s">
        <v>709</v>
      </c>
      <c r="C847" t="s">
        <v>4697</v>
      </c>
      <c r="D847" t="s">
        <v>3886</v>
      </c>
      <c r="E847">
        <v>1</v>
      </c>
      <c r="F847">
        <v>1</v>
      </c>
      <c r="G847">
        <v>1</v>
      </c>
      <c r="H847" t="s">
        <v>9</v>
      </c>
      <c r="I847">
        <v>0</v>
      </c>
    </row>
    <row r="848" spans="1:9" x14ac:dyDescent="0.25">
      <c r="A848" t="s">
        <v>1519</v>
      </c>
      <c r="B848" t="s">
        <v>1520</v>
      </c>
      <c r="C848" t="s">
        <v>4697</v>
      </c>
      <c r="D848" t="s">
        <v>3937</v>
      </c>
      <c r="E848">
        <v>1</v>
      </c>
      <c r="F848">
        <v>1</v>
      </c>
      <c r="G848">
        <v>1</v>
      </c>
      <c r="H848" t="s">
        <v>9</v>
      </c>
      <c r="I848">
        <v>0</v>
      </c>
    </row>
    <row r="849" spans="1:9" x14ac:dyDescent="0.25">
      <c r="A849" t="s">
        <v>512</v>
      </c>
      <c r="B849" t="s">
        <v>513</v>
      </c>
      <c r="C849" t="s">
        <v>4697</v>
      </c>
      <c r="D849" t="s">
        <v>3912</v>
      </c>
      <c r="E849">
        <v>1</v>
      </c>
      <c r="F849">
        <v>1</v>
      </c>
      <c r="G849">
        <v>1</v>
      </c>
      <c r="H849" t="s">
        <v>9</v>
      </c>
      <c r="I849">
        <v>0</v>
      </c>
    </row>
    <row r="850" spans="1:9" x14ac:dyDescent="0.25">
      <c r="A850" t="s">
        <v>1951</v>
      </c>
      <c r="B850" t="s">
        <v>1952</v>
      </c>
      <c r="C850" t="s">
        <v>4697</v>
      </c>
      <c r="D850" t="s">
        <v>3987</v>
      </c>
      <c r="E850">
        <v>1</v>
      </c>
      <c r="F850">
        <v>1</v>
      </c>
      <c r="G850">
        <v>1</v>
      </c>
      <c r="H850" t="s">
        <v>9</v>
      </c>
      <c r="I850">
        <v>0</v>
      </c>
    </row>
    <row r="851" spans="1:9" x14ac:dyDescent="0.25">
      <c r="A851" t="s">
        <v>1382</v>
      </c>
      <c r="B851" t="s">
        <v>1383</v>
      </c>
      <c r="C851" t="s">
        <v>4697</v>
      </c>
      <c r="D851" t="s">
        <v>3906</v>
      </c>
      <c r="E851">
        <v>1</v>
      </c>
      <c r="F851">
        <v>1</v>
      </c>
      <c r="G851">
        <v>1</v>
      </c>
      <c r="H851" t="s">
        <v>9</v>
      </c>
      <c r="I851">
        <v>0</v>
      </c>
    </row>
    <row r="852" spans="1:9" x14ac:dyDescent="0.25">
      <c r="A852" t="s">
        <v>1074</v>
      </c>
      <c r="B852" t="s">
        <v>1075</v>
      </c>
      <c r="C852" t="s">
        <v>4697</v>
      </c>
      <c r="D852" t="s">
        <v>3900</v>
      </c>
      <c r="E852">
        <v>1</v>
      </c>
      <c r="F852">
        <v>1</v>
      </c>
      <c r="G852">
        <v>1</v>
      </c>
      <c r="H852" t="s">
        <v>9</v>
      </c>
      <c r="I852">
        <v>0</v>
      </c>
    </row>
    <row r="853" spans="1:9" x14ac:dyDescent="0.25">
      <c r="A853" t="s">
        <v>1953</v>
      </c>
      <c r="B853" t="s">
        <v>1954</v>
      </c>
      <c r="C853" t="s">
        <v>4697</v>
      </c>
      <c r="D853" t="s">
        <v>3963</v>
      </c>
      <c r="E853">
        <v>1</v>
      </c>
      <c r="F853">
        <v>1</v>
      </c>
      <c r="G853">
        <v>1</v>
      </c>
      <c r="H853" t="s">
        <v>9</v>
      </c>
      <c r="I853">
        <v>0</v>
      </c>
    </row>
    <row r="854" spans="1:9" x14ac:dyDescent="0.25">
      <c r="A854" t="s">
        <v>1955</v>
      </c>
      <c r="B854" t="s">
        <v>1956</v>
      </c>
      <c r="C854" t="s">
        <v>4697</v>
      </c>
      <c r="D854" t="s">
        <v>4150</v>
      </c>
      <c r="E854">
        <v>1</v>
      </c>
      <c r="F854">
        <v>1</v>
      </c>
      <c r="G854">
        <v>1</v>
      </c>
      <c r="H854" t="s">
        <v>9</v>
      </c>
      <c r="I854">
        <v>0</v>
      </c>
    </row>
    <row r="855" spans="1:9" x14ac:dyDescent="0.25">
      <c r="A855" t="s">
        <v>1564</v>
      </c>
      <c r="B855" t="s">
        <v>1565</v>
      </c>
      <c r="C855" t="s">
        <v>4697</v>
      </c>
      <c r="D855" t="s">
        <v>3953</v>
      </c>
      <c r="E855">
        <v>1</v>
      </c>
      <c r="F855">
        <v>1</v>
      </c>
      <c r="G855">
        <v>1</v>
      </c>
      <c r="H855" t="s">
        <v>9</v>
      </c>
      <c r="I855">
        <v>0</v>
      </c>
    </row>
    <row r="856" spans="1:9" x14ac:dyDescent="0.25">
      <c r="A856" t="s">
        <v>1384</v>
      </c>
      <c r="B856" t="s">
        <v>1385</v>
      </c>
      <c r="C856" t="s">
        <v>4697</v>
      </c>
      <c r="D856" t="s">
        <v>3926</v>
      </c>
      <c r="E856">
        <v>1</v>
      </c>
      <c r="F856">
        <v>1</v>
      </c>
      <c r="G856">
        <v>1</v>
      </c>
      <c r="H856" t="s">
        <v>9</v>
      </c>
      <c r="I856">
        <v>0</v>
      </c>
    </row>
    <row r="857" spans="1:9" x14ac:dyDescent="0.25">
      <c r="A857" t="s">
        <v>1332</v>
      </c>
      <c r="B857" t="s">
        <v>1333</v>
      </c>
      <c r="C857" t="s">
        <v>4697</v>
      </c>
      <c r="D857" t="s">
        <v>4020</v>
      </c>
      <c r="E857">
        <v>1</v>
      </c>
      <c r="F857">
        <v>1</v>
      </c>
      <c r="G857">
        <v>1</v>
      </c>
      <c r="H857" t="s">
        <v>9</v>
      </c>
      <c r="I857">
        <v>0</v>
      </c>
    </row>
    <row r="858" spans="1:9" x14ac:dyDescent="0.25">
      <c r="A858" t="s">
        <v>276</v>
      </c>
      <c r="B858" t="s">
        <v>277</v>
      </c>
      <c r="C858" t="s">
        <v>4697</v>
      </c>
      <c r="D858" t="s">
        <v>3975</v>
      </c>
      <c r="E858">
        <v>1</v>
      </c>
      <c r="F858">
        <v>1</v>
      </c>
      <c r="G858">
        <v>1</v>
      </c>
      <c r="H858" t="s">
        <v>9</v>
      </c>
      <c r="I858">
        <v>0</v>
      </c>
    </row>
    <row r="859" spans="1:9" x14ac:dyDescent="0.25">
      <c r="A859" t="s">
        <v>139</v>
      </c>
      <c r="B859" t="s">
        <v>140</v>
      </c>
      <c r="C859" t="s">
        <v>4697</v>
      </c>
      <c r="D859" t="s">
        <v>3915</v>
      </c>
      <c r="E859">
        <v>1</v>
      </c>
      <c r="F859">
        <v>1</v>
      </c>
      <c r="G859">
        <v>1</v>
      </c>
      <c r="H859" t="s">
        <v>9</v>
      </c>
      <c r="I859">
        <v>0</v>
      </c>
    </row>
    <row r="860" spans="1:9" x14ac:dyDescent="0.25">
      <c r="A860" t="s">
        <v>1040</v>
      </c>
      <c r="B860" t="s">
        <v>1041</v>
      </c>
      <c r="C860" t="s">
        <v>4697</v>
      </c>
      <c r="D860" t="s">
        <v>3912</v>
      </c>
      <c r="E860">
        <v>1</v>
      </c>
      <c r="F860">
        <v>1</v>
      </c>
      <c r="G860">
        <v>1</v>
      </c>
      <c r="H860" t="s">
        <v>9</v>
      </c>
      <c r="I860">
        <v>0</v>
      </c>
    </row>
    <row r="861" spans="1:9" x14ac:dyDescent="0.25">
      <c r="A861" t="s">
        <v>176</v>
      </c>
      <c r="B861" t="s">
        <v>177</v>
      </c>
      <c r="C861" t="s">
        <v>4697</v>
      </c>
      <c r="D861" t="s">
        <v>4255</v>
      </c>
      <c r="E861">
        <v>1</v>
      </c>
      <c r="F861">
        <v>1</v>
      </c>
      <c r="G861">
        <v>1</v>
      </c>
      <c r="H861" t="s">
        <v>9</v>
      </c>
      <c r="I861">
        <v>0</v>
      </c>
    </row>
    <row r="862" spans="1:9" x14ac:dyDescent="0.25">
      <c r="A862" t="s">
        <v>1957</v>
      </c>
      <c r="B862" t="s">
        <v>1958</v>
      </c>
      <c r="C862" t="s">
        <v>4697</v>
      </c>
      <c r="D862" t="s">
        <v>3915</v>
      </c>
      <c r="E862">
        <v>1</v>
      </c>
      <c r="F862">
        <v>1</v>
      </c>
      <c r="G862">
        <v>1</v>
      </c>
      <c r="H862" t="s">
        <v>9</v>
      </c>
      <c r="I862">
        <v>0</v>
      </c>
    </row>
    <row r="863" spans="1:9" x14ac:dyDescent="0.25">
      <c r="A863" t="s">
        <v>890</v>
      </c>
      <c r="B863" t="s">
        <v>891</v>
      </c>
      <c r="C863" t="s">
        <v>4697</v>
      </c>
      <c r="D863" t="s">
        <v>3880</v>
      </c>
      <c r="E863">
        <v>1</v>
      </c>
      <c r="F863">
        <v>1</v>
      </c>
      <c r="G863">
        <v>1</v>
      </c>
      <c r="H863" t="s">
        <v>9</v>
      </c>
      <c r="I863">
        <v>0</v>
      </c>
    </row>
    <row r="864" spans="1:9" x14ac:dyDescent="0.25">
      <c r="A864" t="s">
        <v>1132</v>
      </c>
      <c r="B864" t="s">
        <v>1133</v>
      </c>
      <c r="C864" t="s">
        <v>4697</v>
      </c>
      <c r="D864" t="s">
        <v>3918</v>
      </c>
      <c r="E864">
        <v>1</v>
      </c>
      <c r="F864">
        <v>1</v>
      </c>
      <c r="G864">
        <v>1</v>
      </c>
      <c r="H864" t="s">
        <v>9</v>
      </c>
      <c r="I864">
        <v>0</v>
      </c>
    </row>
    <row r="865" spans="1:9" x14ac:dyDescent="0.25">
      <c r="A865" t="s">
        <v>1134</v>
      </c>
      <c r="B865" t="s">
        <v>1135</v>
      </c>
      <c r="C865" t="s">
        <v>4697</v>
      </c>
      <c r="D865" t="s">
        <v>3918</v>
      </c>
      <c r="E865">
        <v>1</v>
      </c>
      <c r="F865">
        <v>1</v>
      </c>
      <c r="G865">
        <v>1</v>
      </c>
      <c r="H865" t="s">
        <v>9</v>
      </c>
      <c r="I865">
        <v>0</v>
      </c>
    </row>
    <row r="866" spans="1:9" x14ac:dyDescent="0.25">
      <c r="A866" t="s">
        <v>1136</v>
      </c>
      <c r="B866" t="s">
        <v>1137</v>
      </c>
      <c r="C866" t="s">
        <v>4697</v>
      </c>
      <c r="D866" t="s">
        <v>3918</v>
      </c>
      <c r="E866">
        <v>1</v>
      </c>
      <c r="F866">
        <v>1</v>
      </c>
      <c r="G866">
        <v>1</v>
      </c>
      <c r="H866" t="s">
        <v>9</v>
      </c>
      <c r="I866">
        <v>0</v>
      </c>
    </row>
    <row r="867" spans="1:9" x14ac:dyDescent="0.25">
      <c r="A867" t="s">
        <v>1042</v>
      </c>
      <c r="B867" t="s">
        <v>1043</v>
      </c>
      <c r="C867" t="s">
        <v>4697</v>
      </c>
      <c r="D867" t="s">
        <v>3912</v>
      </c>
      <c r="E867">
        <v>1</v>
      </c>
      <c r="F867">
        <v>1</v>
      </c>
      <c r="G867">
        <v>1</v>
      </c>
      <c r="H867" t="s">
        <v>9</v>
      </c>
      <c r="I867">
        <v>0</v>
      </c>
    </row>
    <row r="868" spans="1:9" x14ac:dyDescent="0.25">
      <c r="A868" t="s">
        <v>180</v>
      </c>
      <c r="B868" t="s">
        <v>181</v>
      </c>
      <c r="C868" t="s">
        <v>4697</v>
      </c>
      <c r="D868" t="s">
        <v>4255</v>
      </c>
      <c r="E868">
        <v>1</v>
      </c>
      <c r="F868">
        <v>1</v>
      </c>
      <c r="G868">
        <v>1</v>
      </c>
      <c r="H868" t="s">
        <v>9</v>
      </c>
      <c r="I868">
        <v>0</v>
      </c>
    </row>
    <row r="869" spans="1:9" x14ac:dyDescent="0.25">
      <c r="A869" t="s">
        <v>2457</v>
      </c>
      <c r="B869" t="s">
        <v>2458</v>
      </c>
      <c r="C869" t="s">
        <v>4697</v>
      </c>
      <c r="D869" t="s">
        <v>3956</v>
      </c>
      <c r="E869">
        <v>1</v>
      </c>
      <c r="F869">
        <v>1</v>
      </c>
      <c r="G869">
        <v>1</v>
      </c>
      <c r="H869" t="s">
        <v>9</v>
      </c>
      <c r="I869">
        <v>0</v>
      </c>
    </row>
    <row r="870" spans="1:9" x14ac:dyDescent="0.25">
      <c r="A870" t="s">
        <v>3682</v>
      </c>
      <c r="B870" t="s">
        <v>3683</v>
      </c>
      <c r="C870" t="s">
        <v>4697</v>
      </c>
      <c r="D870" t="s">
        <v>3900</v>
      </c>
      <c r="E870">
        <v>1</v>
      </c>
      <c r="F870">
        <v>1</v>
      </c>
      <c r="G870">
        <v>1</v>
      </c>
      <c r="H870" t="s">
        <v>9</v>
      </c>
      <c r="I870">
        <v>0</v>
      </c>
    </row>
    <row r="871" spans="1:9" x14ac:dyDescent="0.25">
      <c r="A871" t="s">
        <v>639</v>
      </c>
      <c r="B871" t="s">
        <v>640</v>
      </c>
      <c r="C871" t="s">
        <v>4697</v>
      </c>
      <c r="D871" t="s">
        <v>3912</v>
      </c>
      <c r="E871">
        <v>1</v>
      </c>
      <c r="F871">
        <v>1</v>
      </c>
      <c r="G871">
        <v>1</v>
      </c>
      <c r="H871" t="s">
        <v>9</v>
      </c>
      <c r="I871">
        <v>0</v>
      </c>
    </row>
    <row r="872" spans="1:9" x14ac:dyDescent="0.25">
      <c r="A872" t="s">
        <v>1959</v>
      </c>
      <c r="B872" t="s">
        <v>1960</v>
      </c>
      <c r="C872" t="s">
        <v>4697</v>
      </c>
      <c r="D872" t="s">
        <v>3945</v>
      </c>
      <c r="E872">
        <v>1</v>
      </c>
      <c r="F872">
        <v>1</v>
      </c>
      <c r="G872">
        <v>1</v>
      </c>
      <c r="H872" t="s">
        <v>9</v>
      </c>
      <c r="I872">
        <v>0</v>
      </c>
    </row>
    <row r="873" spans="1:9" x14ac:dyDescent="0.25">
      <c r="A873" t="s">
        <v>641</v>
      </c>
      <c r="B873" t="s">
        <v>642</v>
      </c>
      <c r="C873" t="s">
        <v>4697</v>
      </c>
      <c r="D873" t="s">
        <v>3912</v>
      </c>
      <c r="E873">
        <v>1</v>
      </c>
      <c r="F873">
        <v>1</v>
      </c>
      <c r="G873">
        <v>1</v>
      </c>
      <c r="H873" t="s">
        <v>9</v>
      </c>
      <c r="I873">
        <v>0</v>
      </c>
    </row>
    <row r="874" spans="1:9" x14ac:dyDescent="0.25">
      <c r="A874" t="s">
        <v>930</v>
      </c>
      <c r="B874" t="s">
        <v>931</v>
      </c>
      <c r="C874" t="s">
        <v>4697</v>
      </c>
      <c r="D874" t="s">
        <v>4150</v>
      </c>
      <c r="E874">
        <v>1</v>
      </c>
      <c r="F874">
        <v>1</v>
      </c>
      <c r="G874">
        <v>1</v>
      </c>
      <c r="H874" t="s">
        <v>9</v>
      </c>
      <c r="I874">
        <v>0</v>
      </c>
    </row>
    <row r="875" spans="1:9" x14ac:dyDescent="0.25">
      <c r="A875" t="s">
        <v>761</v>
      </c>
      <c r="B875" t="s">
        <v>762</v>
      </c>
      <c r="C875" t="s">
        <v>4697</v>
      </c>
      <c r="D875" t="s">
        <v>4283</v>
      </c>
      <c r="E875">
        <v>1</v>
      </c>
      <c r="F875">
        <v>1</v>
      </c>
      <c r="G875">
        <v>1</v>
      </c>
      <c r="H875" t="s">
        <v>9</v>
      </c>
      <c r="I875">
        <v>0</v>
      </c>
    </row>
    <row r="876" spans="1:9" x14ac:dyDescent="0.25">
      <c r="A876" t="s">
        <v>1010</v>
      </c>
      <c r="B876" t="s">
        <v>1011</v>
      </c>
      <c r="C876" t="s">
        <v>4697</v>
      </c>
      <c r="D876" t="s">
        <v>3912</v>
      </c>
      <c r="E876">
        <v>1</v>
      </c>
      <c r="F876">
        <v>1</v>
      </c>
      <c r="G876">
        <v>1</v>
      </c>
      <c r="H876" t="s">
        <v>9</v>
      </c>
      <c r="I876">
        <v>0</v>
      </c>
    </row>
    <row r="877" spans="1:9" x14ac:dyDescent="0.25">
      <c r="A877" t="s">
        <v>813</v>
      </c>
      <c r="B877" t="s">
        <v>814</v>
      </c>
      <c r="C877" t="s">
        <v>4697</v>
      </c>
      <c r="D877" t="s">
        <v>3880</v>
      </c>
      <c r="E877">
        <v>1</v>
      </c>
      <c r="F877">
        <v>1</v>
      </c>
      <c r="G877">
        <v>1</v>
      </c>
      <c r="H877" t="s">
        <v>9</v>
      </c>
      <c r="I877">
        <v>0</v>
      </c>
    </row>
    <row r="878" spans="1:9" x14ac:dyDescent="0.25">
      <c r="A878" t="s">
        <v>1174</v>
      </c>
      <c r="B878" t="s">
        <v>1175</v>
      </c>
      <c r="C878" t="s">
        <v>4697</v>
      </c>
      <c r="D878" t="s">
        <v>3945</v>
      </c>
      <c r="E878">
        <v>1</v>
      </c>
      <c r="F878">
        <v>1</v>
      </c>
      <c r="G878">
        <v>1</v>
      </c>
      <c r="H878" t="s">
        <v>9</v>
      </c>
      <c r="I878">
        <v>0</v>
      </c>
    </row>
    <row r="879" spans="1:9" x14ac:dyDescent="0.25">
      <c r="A879" t="s">
        <v>714</v>
      </c>
      <c r="B879" t="s">
        <v>715</v>
      </c>
      <c r="C879" t="s">
        <v>4697</v>
      </c>
      <c r="D879" t="s">
        <v>4023</v>
      </c>
      <c r="E879">
        <v>1</v>
      </c>
      <c r="F879">
        <v>1</v>
      </c>
      <c r="G879">
        <v>1</v>
      </c>
      <c r="H879" t="s">
        <v>9</v>
      </c>
      <c r="I879">
        <v>0</v>
      </c>
    </row>
    <row r="880" spans="1:9" x14ac:dyDescent="0.25">
      <c r="A880" t="s">
        <v>515</v>
      </c>
      <c r="B880" t="s">
        <v>315</v>
      </c>
      <c r="C880" t="s">
        <v>4697</v>
      </c>
      <c r="D880" t="s">
        <v>3895</v>
      </c>
      <c r="E880">
        <v>1</v>
      </c>
      <c r="F880">
        <v>1</v>
      </c>
      <c r="G880">
        <v>1</v>
      </c>
      <c r="H880" t="s">
        <v>9</v>
      </c>
      <c r="I880">
        <v>0</v>
      </c>
    </row>
    <row r="881" spans="1:9" x14ac:dyDescent="0.25">
      <c r="A881" t="s">
        <v>1012</v>
      </c>
      <c r="B881" t="s">
        <v>1013</v>
      </c>
      <c r="C881" t="s">
        <v>4697</v>
      </c>
      <c r="D881" t="s">
        <v>3912</v>
      </c>
      <c r="E881">
        <v>1</v>
      </c>
      <c r="F881">
        <v>1</v>
      </c>
      <c r="G881">
        <v>1</v>
      </c>
      <c r="H881" t="s">
        <v>9</v>
      </c>
      <c r="I881">
        <v>0</v>
      </c>
    </row>
    <row r="882" spans="1:9" x14ac:dyDescent="0.25">
      <c r="A882" t="s">
        <v>531</v>
      </c>
      <c r="B882" t="s">
        <v>532</v>
      </c>
      <c r="C882" t="s">
        <v>4697</v>
      </c>
      <c r="D882" t="s">
        <v>3909</v>
      </c>
      <c r="E882">
        <v>1</v>
      </c>
      <c r="F882">
        <v>1</v>
      </c>
      <c r="G882">
        <v>1</v>
      </c>
      <c r="H882" t="s">
        <v>9</v>
      </c>
      <c r="I882">
        <v>0</v>
      </c>
    </row>
    <row r="883" spans="1:9" x14ac:dyDescent="0.25">
      <c r="A883" t="s">
        <v>231</v>
      </c>
      <c r="B883" t="s">
        <v>232</v>
      </c>
      <c r="C883" t="s">
        <v>4697</v>
      </c>
      <c r="D883" t="s">
        <v>3900</v>
      </c>
      <c r="E883">
        <v>1</v>
      </c>
      <c r="F883">
        <v>1</v>
      </c>
      <c r="G883">
        <v>1</v>
      </c>
      <c r="H883" t="s">
        <v>9</v>
      </c>
      <c r="I883">
        <v>0</v>
      </c>
    </row>
    <row r="884" spans="1:9" x14ac:dyDescent="0.25">
      <c r="A884" t="s">
        <v>314</v>
      </c>
      <c r="B884" t="s">
        <v>315</v>
      </c>
      <c r="C884" t="s">
        <v>4697</v>
      </c>
      <c r="D884" t="s">
        <v>3948</v>
      </c>
      <c r="E884">
        <v>1</v>
      </c>
      <c r="F884">
        <v>1</v>
      </c>
      <c r="G884">
        <v>1</v>
      </c>
      <c r="H884" t="s">
        <v>9</v>
      </c>
      <c r="I884">
        <v>0</v>
      </c>
    </row>
    <row r="885" spans="1:9" x14ac:dyDescent="0.25">
      <c r="A885" t="s">
        <v>355</v>
      </c>
      <c r="B885" t="s">
        <v>356</v>
      </c>
      <c r="C885" t="s">
        <v>4697</v>
      </c>
      <c r="D885" t="s">
        <v>4009</v>
      </c>
      <c r="E885">
        <v>1</v>
      </c>
      <c r="F885">
        <v>1</v>
      </c>
      <c r="G885">
        <v>1</v>
      </c>
      <c r="H885" t="s">
        <v>9</v>
      </c>
      <c r="I885">
        <v>0</v>
      </c>
    </row>
    <row r="886" spans="1:9" x14ac:dyDescent="0.25">
      <c r="A886" t="s">
        <v>357</v>
      </c>
      <c r="B886" t="s">
        <v>358</v>
      </c>
      <c r="C886" t="s">
        <v>4697</v>
      </c>
      <c r="D886" t="s">
        <v>4018</v>
      </c>
      <c r="E886">
        <v>1</v>
      </c>
      <c r="F886">
        <v>1</v>
      </c>
      <c r="G886">
        <v>1</v>
      </c>
      <c r="H886" t="s">
        <v>9</v>
      </c>
      <c r="I886">
        <v>0</v>
      </c>
    </row>
    <row r="887" spans="1:9" x14ac:dyDescent="0.25">
      <c r="A887" t="s">
        <v>3097</v>
      </c>
      <c r="B887" t="s">
        <v>3098</v>
      </c>
      <c r="C887" t="s">
        <v>4697</v>
      </c>
      <c r="D887" t="s">
        <v>3956</v>
      </c>
      <c r="E887">
        <v>1</v>
      </c>
      <c r="F887">
        <v>1</v>
      </c>
      <c r="G887">
        <v>1</v>
      </c>
      <c r="H887" t="s">
        <v>9</v>
      </c>
      <c r="I887">
        <v>0</v>
      </c>
    </row>
    <row r="888" spans="1:9" x14ac:dyDescent="0.25">
      <c r="A888" t="s">
        <v>288</v>
      </c>
      <c r="B888" t="s">
        <v>289</v>
      </c>
      <c r="C888" t="s">
        <v>4697</v>
      </c>
      <c r="D888" t="s">
        <v>4150</v>
      </c>
      <c r="E888">
        <v>1</v>
      </c>
      <c r="F888">
        <v>1</v>
      </c>
      <c r="G888">
        <v>1</v>
      </c>
      <c r="H888" t="s">
        <v>9</v>
      </c>
      <c r="I888">
        <v>0</v>
      </c>
    </row>
    <row r="889" spans="1:9" x14ac:dyDescent="0.25">
      <c r="A889" t="s">
        <v>1095</v>
      </c>
      <c r="B889" t="s">
        <v>1096</v>
      </c>
      <c r="C889" t="s">
        <v>4697</v>
      </c>
      <c r="D889" t="s">
        <v>3895</v>
      </c>
      <c r="E889">
        <v>1</v>
      </c>
      <c r="F889">
        <v>1</v>
      </c>
      <c r="G889">
        <v>1</v>
      </c>
      <c r="H889" t="s">
        <v>9</v>
      </c>
      <c r="I889">
        <v>0</v>
      </c>
    </row>
    <row r="890" spans="1:9" x14ac:dyDescent="0.25">
      <c r="A890" t="s">
        <v>338</v>
      </c>
      <c r="B890" t="s">
        <v>339</v>
      </c>
      <c r="C890" t="s">
        <v>4697</v>
      </c>
      <c r="D890" t="s">
        <v>4053</v>
      </c>
      <c r="E890">
        <v>1</v>
      </c>
      <c r="F890">
        <v>1</v>
      </c>
      <c r="G890">
        <v>1</v>
      </c>
      <c r="H890" t="s">
        <v>9</v>
      </c>
      <c r="I890">
        <v>0</v>
      </c>
    </row>
    <row r="891" spans="1:9" x14ac:dyDescent="0.25">
      <c r="A891" t="s">
        <v>2733</v>
      </c>
      <c r="B891" t="s">
        <v>2734</v>
      </c>
      <c r="C891" t="s">
        <v>4697</v>
      </c>
      <c r="D891" t="s">
        <v>3903</v>
      </c>
      <c r="E891">
        <v>1</v>
      </c>
      <c r="F891">
        <v>1</v>
      </c>
      <c r="G891">
        <v>1</v>
      </c>
      <c r="H891" t="s">
        <v>9</v>
      </c>
      <c r="I891">
        <v>0</v>
      </c>
    </row>
    <row r="892" spans="1:9" x14ac:dyDescent="0.25">
      <c r="A892" t="s">
        <v>2768</v>
      </c>
      <c r="B892" t="s">
        <v>2769</v>
      </c>
      <c r="C892" t="s">
        <v>4697</v>
      </c>
      <c r="D892" t="s">
        <v>3937</v>
      </c>
      <c r="E892">
        <v>1</v>
      </c>
      <c r="F892">
        <v>1</v>
      </c>
      <c r="G892">
        <v>1</v>
      </c>
      <c r="H892" t="s">
        <v>9</v>
      </c>
      <c r="I892">
        <v>0</v>
      </c>
    </row>
    <row r="893" spans="1:9" x14ac:dyDescent="0.25">
      <c r="A893" t="s">
        <v>565</v>
      </c>
      <c r="B893" t="s">
        <v>566</v>
      </c>
      <c r="C893" t="s">
        <v>4697</v>
      </c>
      <c r="D893" t="s">
        <v>3900</v>
      </c>
      <c r="E893">
        <v>1</v>
      </c>
      <c r="F893">
        <v>1</v>
      </c>
      <c r="G893">
        <v>1</v>
      </c>
      <c r="H893" t="s">
        <v>9</v>
      </c>
      <c r="I893">
        <v>0</v>
      </c>
    </row>
    <row r="894" spans="1:9" x14ac:dyDescent="0.25">
      <c r="A894" t="s">
        <v>2181</v>
      </c>
      <c r="B894" t="s">
        <v>2182</v>
      </c>
      <c r="C894" t="s">
        <v>4697</v>
      </c>
      <c r="D894" t="s">
        <v>3912</v>
      </c>
      <c r="E894">
        <v>1</v>
      </c>
      <c r="F894">
        <v>1</v>
      </c>
      <c r="G894">
        <v>1</v>
      </c>
      <c r="H894" t="s">
        <v>9</v>
      </c>
      <c r="I894">
        <v>0</v>
      </c>
    </row>
    <row r="895" spans="1:9" x14ac:dyDescent="0.25">
      <c r="A895" t="s">
        <v>3868</v>
      </c>
      <c r="B895" t="s">
        <v>3869</v>
      </c>
      <c r="C895" t="s">
        <v>4697</v>
      </c>
      <c r="D895" t="s">
        <v>3912</v>
      </c>
      <c r="E895">
        <v>1</v>
      </c>
      <c r="F895">
        <v>1</v>
      </c>
      <c r="G895">
        <v>1</v>
      </c>
      <c r="H895" t="s">
        <v>9</v>
      </c>
      <c r="I895">
        <v>0</v>
      </c>
    </row>
    <row r="896" spans="1:9" x14ac:dyDescent="0.25">
      <c r="A896" t="s">
        <v>207</v>
      </c>
      <c r="B896" t="s">
        <v>208</v>
      </c>
      <c r="C896" t="s">
        <v>4697</v>
      </c>
      <c r="D896" t="s">
        <v>3886</v>
      </c>
      <c r="E896">
        <v>1</v>
      </c>
      <c r="F896">
        <v>1</v>
      </c>
      <c r="G896">
        <v>1</v>
      </c>
      <c r="H896" t="s">
        <v>9</v>
      </c>
      <c r="I896">
        <v>0</v>
      </c>
    </row>
    <row r="897" spans="1:9" x14ac:dyDescent="0.25">
      <c r="A897" t="s">
        <v>1630</v>
      </c>
      <c r="B897" t="s">
        <v>1631</v>
      </c>
      <c r="C897" t="s">
        <v>4697</v>
      </c>
      <c r="D897" t="s">
        <v>4490</v>
      </c>
      <c r="E897">
        <v>1</v>
      </c>
      <c r="F897">
        <v>1</v>
      </c>
      <c r="G897">
        <v>1</v>
      </c>
      <c r="H897" t="s">
        <v>9</v>
      </c>
      <c r="I897">
        <v>0</v>
      </c>
    </row>
    <row r="898" spans="1:9" x14ac:dyDescent="0.25">
      <c r="A898" t="s">
        <v>1586</v>
      </c>
      <c r="B898" t="s">
        <v>1587</v>
      </c>
      <c r="C898" t="s">
        <v>4696</v>
      </c>
      <c r="D898" t="s">
        <v>4336</v>
      </c>
      <c r="E898">
        <v>1</v>
      </c>
      <c r="F898">
        <v>1</v>
      </c>
      <c r="G898">
        <v>1</v>
      </c>
      <c r="H898" t="s">
        <v>3822</v>
      </c>
      <c r="I898">
        <v>1</v>
      </c>
    </row>
    <row r="899" spans="1:9" x14ac:dyDescent="0.25">
      <c r="A899" t="s">
        <v>1404</v>
      </c>
      <c r="B899" t="s">
        <v>1405</v>
      </c>
      <c r="C899" t="s">
        <v>4697</v>
      </c>
      <c r="D899" t="s">
        <v>3995</v>
      </c>
      <c r="E899">
        <v>1</v>
      </c>
      <c r="F899">
        <v>1</v>
      </c>
      <c r="G899">
        <v>1</v>
      </c>
      <c r="H899" t="s">
        <v>9</v>
      </c>
      <c r="I899">
        <v>0</v>
      </c>
    </row>
    <row r="900" spans="1:9" x14ac:dyDescent="0.25">
      <c r="A900" t="s">
        <v>1050</v>
      </c>
      <c r="B900" t="s">
        <v>1051</v>
      </c>
      <c r="C900" t="s">
        <v>4697</v>
      </c>
      <c r="D900" t="s">
        <v>4171</v>
      </c>
      <c r="E900">
        <v>1</v>
      </c>
      <c r="F900">
        <v>1</v>
      </c>
      <c r="G900">
        <v>1</v>
      </c>
      <c r="H900" t="s">
        <v>9</v>
      </c>
      <c r="I900">
        <v>0</v>
      </c>
    </row>
    <row r="901" spans="1:9" x14ac:dyDescent="0.25">
      <c r="A901" t="s">
        <v>863</v>
      </c>
      <c r="B901" t="s">
        <v>864</v>
      </c>
      <c r="C901" t="s">
        <v>4697</v>
      </c>
      <c r="D901" t="s">
        <v>3912</v>
      </c>
      <c r="E901">
        <v>1</v>
      </c>
      <c r="F901">
        <v>1</v>
      </c>
      <c r="G901">
        <v>1</v>
      </c>
      <c r="H901" t="s">
        <v>9</v>
      </c>
      <c r="I901">
        <v>0</v>
      </c>
    </row>
    <row r="902" spans="1:9" x14ac:dyDescent="0.25">
      <c r="A902" t="s">
        <v>1158</v>
      </c>
      <c r="B902" t="s">
        <v>1159</v>
      </c>
      <c r="C902" t="s">
        <v>4697</v>
      </c>
      <c r="D902" t="s">
        <v>4084</v>
      </c>
      <c r="E902">
        <v>1</v>
      </c>
      <c r="F902">
        <v>1</v>
      </c>
      <c r="G902">
        <v>1</v>
      </c>
      <c r="H902" t="s">
        <v>9</v>
      </c>
      <c r="I902">
        <v>0</v>
      </c>
    </row>
    <row r="903" spans="1:9" x14ac:dyDescent="0.25">
      <c r="A903" t="s">
        <v>1141</v>
      </c>
      <c r="B903" t="s">
        <v>1142</v>
      </c>
      <c r="C903" t="s">
        <v>4697</v>
      </c>
      <c r="D903" t="s">
        <v>4227</v>
      </c>
      <c r="E903">
        <v>1</v>
      </c>
      <c r="F903">
        <v>1</v>
      </c>
      <c r="G903">
        <v>1</v>
      </c>
      <c r="H903" t="s">
        <v>9</v>
      </c>
      <c r="I903">
        <v>0</v>
      </c>
    </row>
    <row r="904" spans="1:9" x14ac:dyDescent="0.25">
      <c r="A904" t="s">
        <v>2183</v>
      </c>
      <c r="B904" t="s">
        <v>2184</v>
      </c>
      <c r="C904" t="s">
        <v>4697</v>
      </c>
      <c r="D904" t="s">
        <v>3912</v>
      </c>
      <c r="E904">
        <v>1</v>
      </c>
      <c r="F904">
        <v>1</v>
      </c>
      <c r="G904">
        <v>1</v>
      </c>
      <c r="H904" t="s">
        <v>9</v>
      </c>
      <c r="I904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0D258-4378-4B1F-BF32-D9AE8B7E2894}">
  <dimension ref="A1:I900"/>
  <sheetViews>
    <sheetView workbookViewId="0">
      <selection activeCell="B34" sqref="B34"/>
    </sheetView>
  </sheetViews>
  <sheetFormatPr defaultColWidth="11.42578125" defaultRowHeight="15" x14ac:dyDescent="0.25"/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574</v>
      </c>
      <c r="B2" t="s">
        <v>575</v>
      </c>
      <c r="C2" t="s">
        <v>5639</v>
      </c>
      <c r="D2" t="s">
        <v>4715</v>
      </c>
      <c r="E2">
        <v>0.99999862003228301</v>
      </c>
      <c r="F2">
        <v>1</v>
      </c>
      <c r="G2">
        <v>1</v>
      </c>
      <c r="H2" t="s">
        <v>5640</v>
      </c>
      <c r="I2">
        <v>1</v>
      </c>
    </row>
    <row r="3" spans="1:9" x14ac:dyDescent="0.25">
      <c r="A3" t="s">
        <v>803</v>
      </c>
      <c r="B3" t="s">
        <v>804</v>
      </c>
      <c r="C3" t="s">
        <v>5641</v>
      </c>
      <c r="D3" t="s">
        <v>4889</v>
      </c>
      <c r="E3">
        <v>1</v>
      </c>
      <c r="F3">
        <v>1</v>
      </c>
      <c r="G3">
        <v>1</v>
      </c>
      <c r="H3" t="s">
        <v>9</v>
      </c>
      <c r="I3">
        <v>0</v>
      </c>
    </row>
    <row r="4" spans="1:9" x14ac:dyDescent="0.25">
      <c r="A4" t="s">
        <v>347</v>
      </c>
      <c r="B4" t="s">
        <v>348</v>
      </c>
      <c r="C4" t="s">
        <v>5641</v>
      </c>
      <c r="D4" t="s">
        <v>4709</v>
      </c>
      <c r="E4">
        <v>1</v>
      </c>
      <c r="F4">
        <v>1</v>
      </c>
      <c r="G4">
        <v>1</v>
      </c>
      <c r="H4" t="s">
        <v>9</v>
      </c>
      <c r="I4">
        <v>0</v>
      </c>
    </row>
    <row r="5" spans="1:9" x14ac:dyDescent="0.25">
      <c r="A5" t="s">
        <v>459</v>
      </c>
      <c r="B5" t="s">
        <v>460</v>
      </c>
      <c r="C5" t="s">
        <v>5641</v>
      </c>
      <c r="D5" t="s">
        <v>4823</v>
      </c>
      <c r="E5">
        <v>1</v>
      </c>
      <c r="F5">
        <v>1</v>
      </c>
      <c r="G5">
        <v>1</v>
      </c>
      <c r="H5" t="s">
        <v>9</v>
      </c>
      <c r="I5">
        <v>0</v>
      </c>
    </row>
    <row r="6" spans="1:9" x14ac:dyDescent="0.25">
      <c r="A6" t="s">
        <v>425</v>
      </c>
      <c r="B6" t="s">
        <v>426</v>
      </c>
      <c r="C6" t="s">
        <v>5641</v>
      </c>
      <c r="D6" t="s">
        <v>4736</v>
      </c>
      <c r="E6">
        <v>1</v>
      </c>
      <c r="F6">
        <v>1</v>
      </c>
      <c r="G6">
        <v>1</v>
      </c>
      <c r="H6" t="s">
        <v>9</v>
      </c>
      <c r="I6">
        <v>0</v>
      </c>
    </row>
    <row r="7" spans="1:9" x14ac:dyDescent="0.25">
      <c r="A7" t="s">
        <v>5165</v>
      </c>
      <c r="B7" t="s">
        <v>5166</v>
      </c>
      <c r="C7" t="s">
        <v>5641</v>
      </c>
      <c r="D7" t="s">
        <v>4795</v>
      </c>
      <c r="E7">
        <v>1</v>
      </c>
      <c r="F7">
        <v>1</v>
      </c>
      <c r="G7">
        <v>1</v>
      </c>
      <c r="H7" t="s">
        <v>9</v>
      </c>
      <c r="I7">
        <v>0</v>
      </c>
    </row>
    <row r="8" spans="1:9" x14ac:dyDescent="0.25">
      <c r="A8" t="s">
        <v>1666</v>
      </c>
      <c r="B8" t="s">
        <v>1667</v>
      </c>
      <c r="C8" t="s">
        <v>5641</v>
      </c>
      <c r="D8" t="s">
        <v>4736</v>
      </c>
      <c r="E8">
        <v>1</v>
      </c>
      <c r="F8">
        <v>1</v>
      </c>
      <c r="G8">
        <v>1</v>
      </c>
      <c r="H8" t="s">
        <v>9</v>
      </c>
      <c r="I8">
        <v>0</v>
      </c>
    </row>
    <row r="9" spans="1:9" x14ac:dyDescent="0.25">
      <c r="A9" t="s">
        <v>5542</v>
      </c>
      <c r="B9" t="s">
        <v>5543</v>
      </c>
      <c r="C9" t="s">
        <v>5641</v>
      </c>
      <c r="D9" t="s">
        <v>4809</v>
      </c>
      <c r="E9">
        <v>1</v>
      </c>
      <c r="F9">
        <v>1</v>
      </c>
      <c r="G9">
        <v>1</v>
      </c>
      <c r="H9" t="s">
        <v>9</v>
      </c>
      <c r="I9">
        <v>0</v>
      </c>
    </row>
    <row r="10" spans="1:9" x14ac:dyDescent="0.25">
      <c r="A10" t="s">
        <v>5430</v>
      </c>
      <c r="B10" t="s">
        <v>5431</v>
      </c>
      <c r="C10" t="s">
        <v>5641</v>
      </c>
      <c r="D10" t="s">
        <v>4748</v>
      </c>
      <c r="E10">
        <v>1</v>
      </c>
      <c r="F10">
        <v>1</v>
      </c>
      <c r="G10">
        <v>1</v>
      </c>
      <c r="H10" t="s">
        <v>9</v>
      </c>
      <c r="I10">
        <v>0</v>
      </c>
    </row>
    <row r="11" spans="1:9" x14ac:dyDescent="0.25">
      <c r="A11" t="s">
        <v>3554</v>
      </c>
      <c r="B11" t="s">
        <v>3555</v>
      </c>
      <c r="C11" t="s">
        <v>5641</v>
      </c>
      <c r="D11" t="s">
        <v>4758</v>
      </c>
      <c r="E11">
        <v>1</v>
      </c>
      <c r="F11">
        <v>1</v>
      </c>
      <c r="G11">
        <v>1</v>
      </c>
      <c r="H11" t="s">
        <v>9</v>
      </c>
      <c r="I11">
        <v>0</v>
      </c>
    </row>
    <row r="12" spans="1:9" x14ac:dyDescent="0.25">
      <c r="A12" t="s">
        <v>1054</v>
      </c>
      <c r="B12" t="s">
        <v>1055</v>
      </c>
      <c r="C12" t="s">
        <v>5641</v>
      </c>
      <c r="D12" t="s">
        <v>4790</v>
      </c>
      <c r="E12">
        <v>1</v>
      </c>
      <c r="F12">
        <v>1</v>
      </c>
      <c r="G12">
        <v>1</v>
      </c>
      <c r="H12" t="s">
        <v>9</v>
      </c>
      <c r="I12">
        <v>0</v>
      </c>
    </row>
    <row r="13" spans="1:9" x14ac:dyDescent="0.25">
      <c r="A13" t="s">
        <v>879</v>
      </c>
      <c r="B13" t="s">
        <v>880</v>
      </c>
      <c r="C13" t="s">
        <v>5641</v>
      </c>
      <c r="D13" t="s">
        <v>4745</v>
      </c>
      <c r="E13">
        <v>1</v>
      </c>
      <c r="F13">
        <v>1</v>
      </c>
      <c r="G13">
        <v>1</v>
      </c>
      <c r="H13" t="s">
        <v>9</v>
      </c>
      <c r="I13">
        <v>0</v>
      </c>
    </row>
    <row r="14" spans="1:9" x14ac:dyDescent="0.25">
      <c r="A14" t="s">
        <v>1676</v>
      </c>
      <c r="B14" t="s">
        <v>1677</v>
      </c>
      <c r="C14" t="s">
        <v>5641</v>
      </c>
      <c r="D14" t="s">
        <v>4750</v>
      </c>
      <c r="E14">
        <v>1</v>
      </c>
      <c r="F14">
        <v>1</v>
      </c>
      <c r="G14">
        <v>1</v>
      </c>
      <c r="H14" t="s">
        <v>9</v>
      </c>
      <c r="I14">
        <v>0</v>
      </c>
    </row>
    <row r="15" spans="1:9" x14ac:dyDescent="0.25">
      <c r="A15" t="s">
        <v>1678</v>
      </c>
      <c r="B15" t="s">
        <v>1679</v>
      </c>
      <c r="C15" t="s">
        <v>5641</v>
      </c>
      <c r="D15" t="s">
        <v>4790</v>
      </c>
      <c r="E15">
        <v>1</v>
      </c>
      <c r="F15">
        <v>1</v>
      </c>
      <c r="G15">
        <v>1</v>
      </c>
      <c r="H15" t="s">
        <v>9</v>
      </c>
      <c r="I15">
        <v>0</v>
      </c>
    </row>
    <row r="16" spans="1:9" x14ac:dyDescent="0.25">
      <c r="A16" t="s">
        <v>1680</v>
      </c>
      <c r="B16" t="s">
        <v>1681</v>
      </c>
      <c r="C16" t="s">
        <v>5641</v>
      </c>
      <c r="D16" t="s">
        <v>4750</v>
      </c>
      <c r="E16">
        <v>1</v>
      </c>
      <c r="F16">
        <v>1</v>
      </c>
      <c r="G16">
        <v>1</v>
      </c>
      <c r="H16" t="s">
        <v>9</v>
      </c>
      <c r="I16">
        <v>0</v>
      </c>
    </row>
    <row r="17" spans="1:9" x14ac:dyDescent="0.25">
      <c r="A17" t="s">
        <v>1386</v>
      </c>
      <c r="B17" t="s">
        <v>1387</v>
      </c>
      <c r="C17" t="s">
        <v>5641</v>
      </c>
      <c r="D17" t="s">
        <v>4825</v>
      </c>
      <c r="E17">
        <v>1</v>
      </c>
      <c r="F17">
        <v>1</v>
      </c>
      <c r="G17">
        <v>1</v>
      </c>
      <c r="H17" t="s">
        <v>9</v>
      </c>
      <c r="I17">
        <v>0</v>
      </c>
    </row>
    <row r="18" spans="1:9" x14ac:dyDescent="0.25">
      <c r="A18" t="s">
        <v>1366</v>
      </c>
      <c r="B18" t="s">
        <v>1367</v>
      </c>
      <c r="C18" t="s">
        <v>5641</v>
      </c>
      <c r="D18" t="s">
        <v>4825</v>
      </c>
      <c r="E18">
        <v>1</v>
      </c>
      <c r="F18">
        <v>1</v>
      </c>
      <c r="G18">
        <v>1</v>
      </c>
      <c r="H18" t="s">
        <v>9</v>
      </c>
      <c r="I18">
        <v>0</v>
      </c>
    </row>
    <row r="19" spans="1:9" x14ac:dyDescent="0.25">
      <c r="A19" t="s">
        <v>1177</v>
      </c>
      <c r="B19" t="s">
        <v>1178</v>
      </c>
      <c r="C19" t="s">
        <v>5641</v>
      </c>
      <c r="D19" t="s">
        <v>4823</v>
      </c>
      <c r="E19">
        <v>1</v>
      </c>
      <c r="F19">
        <v>1</v>
      </c>
      <c r="G19">
        <v>1</v>
      </c>
      <c r="H19" t="s">
        <v>9</v>
      </c>
      <c r="I19">
        <v>0</v>
      </c>
    </row>
    <row r="20" spans="1:9" x14ac:dyDescent="0.25">
      <c r="A20" t="s">
        <v>1264</v>
      </c>
      <c r="B20" t="s">
        <v>1265</v>
      </c>
      <c r="C20" t="s">
        <v>5641</v>
      </c>
      <c r="D20" t="s">
        <v>4947</v>
      </c>
      <c r="E20">
        <v>1</v>
      </c>
      <c r="F20">
        <v>1</v>
      </c>
      <c r="G20">
        <v>1</v>
      </c>
      <c r="H20" t="s">
        <v>9</v>
      </c>
      <c r="I20">
        <v>0</v>
      </c>
    </row>
    <row r="21" spans="1:9" x14ac:dyDescent="0.25">
      <c r="A21" t="s">
        <v>854</v>
      </c>
      <c r="B21" t="s">
        <v>855</v>
      </c>
      <c r="C21" t="s">
        <v>5641</v>
      </c>
      <c r="D21" t="s">
        <v>5497</v>
      </c>
      <c r="E21">
        <v>1</v>
      </c>
      <c r="F21">
        <v>1</v>
      </c>
      <c r="G21">
        <v>1</v>
      </c>
      <c r="H21" t="s">
        <v>9</v>
      </c>
      <c r="I21">
        <v>0</v>
      </c>
    </row>
    <row r="22" spans="1:9" x14ac:dyDescent="0.25">
      <c r="A22" t="s">
        <v>799</v>
      </c>
      <c r="B22" t="s">
        <v>800</v>
      </c>
      <c r="C22" t="s">
        <v>5641</v>
      </c>
      <c r="D22" t="s">
        <v>5528</v>
      </c>
      <c r="E22">
        <v>1</v>
      </c>
      <c r="F22">
        <v>1</v>
      </c>
      <c r="G22">
        <v>1</v>
      </c>
      <c r="H22" t="s">
        <v>9</v>
      </c>
      <c r="I22">
        <v>0</v>
      </c>
    </row>
    <row r="23" spans="1:9" x14ac:dyDescent="0.25">
      <c r="A23" t="s">
        <v>1430</v>
      </c>
      <c r="B23" t="s">
        <v>1431</v>
      </c>
      <c r="C23" t="s">
        <v>5641</v>
      </c>
      <c r="D23" t="s">
        <v>4823</v>
      </c>
      <c r="E23">
        <v>1</v>
      </c>
      <c r="F23">
        <v>1</v>
      </c>
      <c r="G23">
        <v>1</v>
      </c>
      <c r="H23" t="s">
        <v>9</v>
      </c>
      <c r="I23">
        <v>0</v>
      </c>
    </row>
    <row r="24" spans="1:9" x14ac:dyDescent="0.25">
      <c r="A24" t="s">
        <v>544</v>
      </c>
      <c r="B24" t="s">
        <v>545</v>
      </c>
      <c r="C24" t="s">
        <v>5641</v>
      </c>
      <c r="D24" t="s">
        <v>4828</v>
      </c>
      <c r="E24">
        <v>1</v>
      </c>
      <c r="F24">
        <v>1</v>
      </c>
      <c r="G24">
        <v>1</v>
      </c>
      <c r="H24" t="s">
        <v>9</v>
      </c>
      <c r="I24">
        <v>0</v>
      </c>
    </row>
    <row r="25" spans="1:9" x14ac:dyDescent="0.25">
      <c r="A25" t="s">
        <v>3824</v>
      </c>
      <c r="B25" t="s">
        <v>3825</v>
      </c>
      <c r="C25" t="s">
        <v>5641</v>
      </c>
      <c r="D25" t="s">
        <v>4736</v>
      </c>
      <c r="E25">
        <v>1</v>
      </c>
      <c r="F25">
        <v>1</v>
      </c>
      <c r="G25">
        <v>1</v>
      </c>
      <c r="H25" t="s">
        <v>9</v>
      </c>
      <c r="I25">
        <v>0</v>
      </c>
    </row>
    <row r="26" spans="1:9" x14ac:dyDescent="0.25">
      <c r="A26" t="s">
        <v>2189</v>
      </c>
      <c r="B26" t="s">
        <v>2190</v>
      </c>
      <c r="C26" t="s">
        <v>5641</v>
      </c>
      <c r="D26" t="s">
        <v>4809</v>
      </c>
      <c r="E26">
        <v>1</v>
      </c>
      <c r="F26">
        <v>1</v>
      </c>
      <c r="G26">
        <v>1</v>
      </c>
      <c r="H26" t="s">
        <v>9</v>
      </c>
      <c r="I26">
        <v>0</v>
      </c>
    </row>
    <row r="27" spans="1:9" x14ac:dyDescent="0.25">
      <c r="A27" t="s">
        <v>945</v>
      </c>
      <c r="B27" t="s">
        <v>946</v>
      </c>
      <c r="C27" t="s">
        <v>5641</v>
      </c>
      <c r="D27" t="s">
        <v>4748</v>
      </c>
      <c r="E27">
        <v>1</v>
      </c>
      <c r="F27">
        <v>1</v>
      </c>
      <c r="G27">
        <v>1</v>
      </c>
      <c r="H27" t="s">
        <v>9</v>
      </c>
      <c r="I27">
        <v>0</v>
      </c>
    </row>
    <row r="28" spans="1:9" x14ac:dyDescent="0.25">
      <c r="A28" t="s">
        <v>779</v>
      </c>
      <c r="B28" t="s">
        <v>780</v>
      </c>
      <c r="C28" t="s">
        <v>5641</v>
      </c>
      <c r="D28" t="s">
        <v>4795</v>
      </c>
      <c r="E28">
        <v>1</v>
      </c>
      <c r="F28">
        <v>1</v>
      </c>
      <c r="G28">
        <v>1</v>
      </c>
      <c r="H28" t="s">
        <v>9</v>
      </c>
      <c r="I28">
        <v>0</v>
      </c>
    </row>
    <row r="29" spans="1:9" x14ac:dyDescent="0.25">
      <c r="A29" t="s">
        <v>1416</v>
      </c>
      <c r="B29" t="s">
        <v>1417</v>
      </c>
      <c r="C29" t="s">
        <v>5641</v>
      </c>
      <c r="D29" t="s">
        <v>4715</v>
      </c>
      <c r="E29">
        <v>1</v>
      </c>
      <c r="F29">
        <v>1</v>
      </c>
      <c r="G29">
        <v>1</v>
      </c>
      <c r="H29" t="s">
        <v>9</v>
      </c>
      <c r="I29">
        <v>0</v>
      </c>
    </row>
    <row r="30" spans="1:9" x14ac:dyDescent="0.25">
      <c r="A30" t="s">
        <v>1449</v>
      </c>
      <c r="B30" t="s">
        <v>1450</v>
      </c>
      <c r="C30" t="s">
        <v>5641</v>
      </c>
      <c r="D30" t="s">
        <v>4753</v>
      </c>
      <c r="E30">
        <v>1</v>
      </c>
      <c r="F30">
        <v>1</v>
      </c>
      <c r="G30">
        <v>1</v>
      </c>
      <c r="H30" t="s">
        <v>9</v>
      </c>
      <c r="I30">
        <v>0</v>
      </c>
    </row>
    <row r="31" spans="1:9" x14ac:dyDescent="0.25">
      <c r="A31" t="s">
        <v>1682</v>
      </c>
      <c r="B31" t="s">
        <v>1683</v>
      </c>
      <c r="C31" t="s">
        <v>5641</v>
      </c>
      <c r="D31" t="s">
        <v>4912</v>
      </c>
      <c r="E31">
        <v>1</v>
      </c>
      <c r="F31">
        <v>1</v>
      </c>
      <c r="G31">
        <v>1</v>
      </c>
      <c r="H31" t="s">
        <v>9</v>
      </c>
      <c r="I31">
        <v>0</v>
      </c>
    </row>
    <row r="32" spans="1:9" x14ac:dyDescent="0.25">
      <c r="A32" t="s">
        <v>1684</v>
      </c>
      <c r="B32" t="s">
        <v>1685</v>
      </c>
      <c r="C32" t="s">
        <v>5641</v>
      </c>
      <c r="D32" t="s">
        <v>4878</v>
      </c>
      <c r="E32">
        <v>1</v>
      </c>
      <c r="F32">
        <v>1</v>
      </c>
      <c r="G32">
        <v>1</v>
      </c>
      <c r="H32" t="s">
        <v>9</v>
      </c>
      <c r="I32">
        <v>0</v>
      </c>
    </row>
    <row r="33" spans="1:9" x14ac:dyDescent="0.25">
      <c r="A33" t="s">
        <v>1485</v>
      </c>
      <c r="B33" t="s">
        <v>1486</v>
      </c>
      <c r="C33" t="s">
        <v>5641</v>
      </c>
      <c r="D33" t="s">
        <v>5126</v>
      </c>
      <c r="E33">
        <v>1</v>
      </c>
      <c r="F33">
        <v>1</v>
      </c>
      <c r="G33">
        <v>1</v>
      </c>
      <c r="H33" t="s">
        <v>9</v>
      </c>
      <c r="I33">
        <v>0</v>
      </c>
    </row>
    <row r="34" spans="1:9" x14ac:dyDescent="0.25">
      <c r="A34" t="s">
        <v>1686</v>
      </c>
      <c r="B34" t="s">
        <v>1687</v>
      </c>
      <c r="C34" t="s">
        <v>5641</v>
      </c>
      <c r="D34" t="s">
        <v>4771</v>
      </c>
      <c r="E34">
        <v>1</v>
      </c>
      <c r="F34">
        <v>1</v>
      </c>
      <c r="G34">
        <v>1</v>
      </c>
      <c r="H34" t="s">
        <v>9</v>
      </c>
      <c r="I34">
        <v>0</v>
      </c>
    </row>
    <row r="35" spans="1:9" x14ac:dyDescent="0.25">
      <c r="A35" t="s">
        <v>462</v>
      </c>
      <c r="B35" t="s">
        <v>463</v>
      </c>
      <c r="C35" t="s">
        <v>5641</v>
      </c>
      <c r="D35" t="s">
        <v>4748</v>
      </c>
      <c r="E35">
        <v>1</v>
      </c>
      <c r="F35">
        <v>1</v>
      </c>
      <c r="G35">
        <v>1</v>
      </c>
      <c r="H35" t="s">
        <v>9</v>
      </c>
      <c r="I35">
        <v>0</v>
      </c>
    </row>
    <row r="36" spans="1:9" x14ac:dyDescent="0.25">
      <c r="A36" t="s">
        <v>693</v>
      </c>
      <c r="B36" t="s">
        <v>694</v>
      </c>
      <c r="C36" t="s">
        <v>5641</v>
      </c>
      <c r="D36" t="s">
        <v>4830</v>
      </c>
      <c r="E36">
        <v>1</v>
      </c>
      <c r="F36">
        <v>1</v>
      </c>
      <c r="G36">
        <v>1</v>
      </c>
      <c r="H36" t="s">
        <v>9</v>
      </c>
      <c r="I36">
        <v>0</v>
      </c>
    </row>
    <row r="37" spans="1:9" x14ac:dyDescent="0.25">
      <c r="A37" t="s">
        <v>1238</v>
      </c>
      <c r="B37" t="s">
        <v>1239</v>
      </c>
      <c r="C37" t="s">
        <v>5641</v>
      </c>
      <c r="D37" t="s">
        <v>4718</v>
      </c>
      <c r="E37">
        <v>1</v>
      </c>
      <c r="F37">
        <v>1</v>
      </c>
      <c r="G37">
        <v>1</v>
      </c>
      <c r="H37" t="s">
        <v>9</v>
      </c>
      <c r="I37">
        <v>0</v>
      </c>
    </row>
    <row r="38" spans="1:9" x14ac:dyDescent="0.25">
      <c r="A38" t="s">
        <v>2471</v>
      </c>
      <c r="B38" t="s">
        <v>2472</v>
      </c>
      <c r="C38" t="s">
        <v>5641</v>
      </c>
      <c r="D38" t="s">
        <v>4825</v>
      </c>
      <c r="E38">
        <v>1</v>
      </c>
      <c r="F38">
        <v>1</v>
      </c>
      <c r="G38">
        <v>1</v>
      </c>
      <c r="H38" t="s">
        <v>9</v>
      </c>
      <c r="I38">
        <v>0</v>
      </c>
    </row>
    <row r="39" spans="1:9" x14ac:dyDescent="0.25">
      <c r="A39" t="s">
        <v>1388</v>
      </c>
      <c r="B39" t="s">
        <v>1389</v>
      </c>
      <c r="C39" t="s">
        <v>5641</v>
      </c>
      <c r="D39" t="s">
        <v>4945</v>
      </c>
      <c r="E39">
        <v>1</v>
      </c>
      <c r="F39">
        <v>1</v>
      </c>
      <c r="G39">
        <v>1</v>
      </c>
      <c r="H39" t="s">
        <v>9</v>
      </c>
      <c r="I39">
        <v>0</v>
      </c>
    </row>
    <row r="40" spans="1:9" x14ac:dyDescent="0.25">
      <c r="A40" t="s">
        <v>1688</v>
      </c>
      <c r="B40" t="s">
        <v>1689</v>
      </c>
      <c r="C40" t="s">
        <v>5641</v>
      </c>
      <c r="D40" t="s">
        <v>4739</v>
      </c>
      <c r="E40">
        <v>1</v>
      </c>
      <c r="F40">
        <v>1</v>
      </c>
      <c r="G40">
        <v>1</v>
      </c>
      <c r="H40" t="s">
        <v>9</v>
      </c>
      <c r="I40">
        <v>0</v>
      </c>
    </row>
    <row r="41" spans="1:9" x14ac:dyDescent="0.25">
      <c r="A41" t="s">
        <v>2367</v>
      </c>
      <c r="B41" t="s">
        <v>2368</v>
      </c>
      <c r="C41" t="s">
        <v>5641</v>
      </c>
      <c r="D41" t="s">
        <v>4750</v>
      </c>
      <c r="E41">
        <v>1</v>
      </c>
      <c r="F41">
        <v>1</v>
      </c>
      <c r="G41">
        <v>1</v>
      </c>
      <c r="H41" t="s">
        <v>9</v>
      </c>
      <c r="I41">
        <v>0</v>
      </c>
    </row>
    <row r="42" spans="1:9" x14ac:dyDescent="0.25">
      <c r="A42" t="s">
        <v>702</v>
      </c>
      <c r="B42" t="s">
        <v>703</v>
      </c>
      <c r="C42" t="s">
        <v>5641</v>
      </c>
      <c r="D42" t="s">
        <v>4755</v>
      </c>
      <c r="E42">
        <v>1</v>
      </c>
      <c r="F42">
        <v>1</v>
      </c>
      <c r="G42">
        <v>1</v>
      </c>
      <c r="H42" t="s">
        <v>9</v>
      </c>
      <c r="I42">
        <v>0</v>
      </c>
    </row>
    <row r="43" spans="1:9" x14ac:dyDescent="0.25">
      <c r="A43" t="s">
        <v>1690</v>
      </c>
      <c r="B43" t="s">
        <v>1691</v>
      </c>
      <c r="C43" t="s">
        <v>5641</v>
      </c>
      <c r="D43" t="s">
        <v>4933</v>
      </c>
      <c r="E43">
        <v>1</v>
      </c>
      <c r="F43">
        <v>1</v>
      </c>
      <c r="G43">
        <v>1</v>
      </c>
      <c r="H43" t="s">
        <v>9</v>
      </c>
      <c r="I43">
        <v>0</v>
      </c>
    </row>
    <row r="44" spans="1:9" x14ac:dyDescent="0.25">
      <c r="A44" t="s">
        <v>1228</v>
      </c>
      <c r="B44" t="s">
        <v>1229</v>
      </c>
      <c r="C44" t="s">
        <v>5641</v>
      </c>
      <c r="D44" t="s">
        <v>4838</v>
      </c>
      <c r="E44">
        <v>1</v>
      </c>
      <c r="F44">
        <v>1</v>
      </c>
      <c r="G44">
        <v>1</v>
      </c>
      <c r="H44" t="s">
        <v>9</v>
      </c>
      <c r="I44">
        <v>0</v>
      </c>
    </row>
    <row r="45" spans="1:9" x14ac:dyDescent="0.25">
      <c r="A45" t="s">
        <v>3243</v>
      </c>
      <c r="B45" t="s">
        <v>3244</v>
      </c>
      <c r="C45" t="s">
        <v>5641</v>
      </c>
      <c r="D45" t="s">
        <v>4878</v>
      </c>
      <c r="E45">
        <v>1</v>
      </c>
      <c r="F45">
        <v>1</v>
      </c>
      <c r="G45">
        <v>1</v>
      </c>
      <c r="H45" t="s">
        <v>9</v>
      </c>
      <c r="I45">
        <v>0</v>
      </c>
    </row>
    <row r="46" spans="1:9" x14ac:dyDescent="0.25">
      <c r="A46" t="s">
        <v>947</v>
      </c>
      <c r="B46" t="s">
        <v>948</v>
      </c>
      <c r="C46" t="s">
        <v>5641</v>
      </c>
      <c r="D46" t="s">
        <v>4750</v>
      </c>
      <c r="E46">
        <v>1</v>
      </c>
      <c r="F46">
        <v>1</v>
      </c>
      <c r="G46">
        <v>1</v>
      </c>
      <c r="H46" t="s">
        <v>9</v>
      </c>
      <c r="I46">
        <v>0</v>
      </c>
    </row>
    <row r="47" spans="1:9" x14ac:dyDescent="0.25">
      <c r="A47" t="s">
        <v>5397</v>
      </c>
      <c r="B47" t="s">
        <v>5398</v>
      </c>
      <c r="C47" t="s">
        <v>5641</v>
      </c>
      <c r="D47" t="s">
        <v>4795</v>
      </c>
      <c r="E47">
        <v>1</v>
      </c>
      <c r="F47">
        <v>1</v>
      </c>
      <c r="G47">
        <v>1</v>
      </c>
      <c r="H47" t="s">
        <v>9</v>
      </c>
      <c r="I47">
        <v>0</v>
      </c>
    </row>
    <row r="48" spans="1:9" x14ac:dyDescent="0.25">
      <c r="A48" t="s">
        <v>2370</v>
      </c>
      <c r="B48" t="s">
        <v>2371</v>
      </c>
      <c r="C48" t="s">
        <v>5641</v>
      </c>
      <c r="D48" t="s">
        <v>4748</v>
      </c>
      <c r="E48">
        <v>1</v>
      </c>
      <c r="F48">
        <v>1</v>
      </c>
      <c r="G48">
        <v>1</v>
      </c>
      <c r="H48" t="s">
        <v>9</v>
      </c>
      <c r="I48">
        <v>0</v>
      </c>
    </row>
    <row r="49" spans="1:9" x14ac:dyDescent="0.25">
      <c r="A49" t="s">
        <v>1461</v>
      </c>
      <c r="B49" t="s">
        <v>1462</v>
      </c>
      <c r="C49" t="s">
        <v>5641</v>
      </c>
      <c r="D49" t="s">
        <v>5285</v>
      </c>
      <c r="E49">
        <v>1</v>
      </c>
      <c r="F49">
        <v>1</v>
      </c>
      <c r="G49">
        <v>1</v>
      </c>
      <c r="H49" t="s">
        <v>9</v>
      </c>
      <c r="I49">
        <v>0</v>
      </c>
    </row>
    <row r="50" spans="1:9" x14ac:dyDescent="0.25">
      <c r="A50" t="s">
        <v>291</v>
      </c>
      <c r="B50" t="s">
        <v>292</v>
      </c>
      <c r="C50" t="s">
        <v>5641</v>
      </c>
      <c r="D50" t="s">
        <v>4730</v>
      </c>
      <c r="E50">
        <v>1</v>
      </c>
      <c r="F50">
        <v>1</v>
      </c>
      <c r="G50">
        <v>1</v>
      </c>
      <c r="H50" t="s">
        <v>9</v>
      </c>
      <c r="I50">
        <v>0</v>
      </c>
    </row>
    <row r="51" spans="1:9" x14ac:dyDescent="0.25">
      <c r="A51" t="s">
        <v>746</v>
      </c>
      <c r="B51" t="s">
        <v>747</v>
      </c>
      <c r="C51" t="s">
        <v>5641</v>
      </c>
      <c r="D51" t="s">
        <v>5594</v>
      </c>
      <c r="E51">
        <v>1</v>
      </c>
      <c r="F51">
        <v>1</v>
      </c>
      <c r="G51">
        <v>1</v>
      </c>
      <c r="H51" t="s">
        <v>9</v>
      </c>
      <c r="I51">
        <v>0</v>
      </c>
    </row>
    <row r="52" spans="1:9" x14ac:dyDescent="0.25">
      <c r="A52" t="s">
        <v>1360</v>
      </c>
      <c r="B52" t="s">
        <v>1361</v>
      </c>
      <c r="C52" t="s">
        <v>5641</v>
      </c>
      <c r="D52" t="s">
        <v>4778</v>
      </c>
      <c r="E52">
        <v>1</v>
      </c>
      <c r="F52">
        <v>1</v>
      </c>
      <c r="G52">
        <v>1</v>
      </c>
      <c r="H52" t="s">
        <v>9</v>
      </c>
      <c r="I52">
        <v>0</v>
      </c>
    </row>
    <row r="53" spans="1:9" x14ac:dyDescent="0.25">
      <c r="A53" t="s">
        <v>98</v>
      </c>
      <c r="B53" t="s">
        <v>99</v>
      </c>
      <c r="C53" t="s">
        <v>5641</v>
      </c>
      <c r="D53" t="s">
        <v>4727</v>
      </c>
      <c r="E53">
        <v>1</v>
      </c>
      <c r="F53">
        <v>1</v>
      </c>
      <c r="G53">
        <v>1</v>
      </c>
      <c r="H53" t="s">
        <v>9</v>
      </c>
      <c r="I53">
        <v>0</v>
      </c>
    </row>
    <row r="54" spans="1:9" x14ac:dyDescent="0.25">
      <c r="A54" t="s">
        <v>1187</v>
      </c>
      <c r="B54" t="s">
        <v>1188</v>
      </c>
      <c r="C54" t="s">
        <v>5641</v>
      </c>
      <c r="D54" t="s">
        <v>4893</v>
      </c>
      <c r="E54">
        <v>1</v>
      </c>
      <c r="F54">
        <v>1</v>
      </c>
      <c r="G54">
        <v>1</v>
      </c>
      <c r="H54" t="s">
        <v>9</v>
      </c>
      <c r="I54">
        <v>0</v>
      </c>
    </row>
    <row r="55" spans="1:9" x14ac:dyDescent="0.25">
      <c r="A55" t="s">
        <v>5401</v>
      </c>
      <c r="B55" t="s">
        <v>5402</v>
      </c>
      <c r="C55" t="s">
        <v>5641</v>
      </c>
      <c r="D55" t="s">
        <v>4795</v>
      </c>
      <c r="E55">
        <v>1</v>
      </c>
      <c r="F55">
        <v>1</v>
      </c>
      <c r="G55">
        <v>1</v>
      </c>
      <c r="H55" t="s">
        <v>9</v>
      </c>
      <c r="I55">
        <v>0</v>
      </c>
    </row>
    <row r="56" spans="1:9" x14ac:dyDescent="0.25">
      <c r="A56" t="s">
        <v>516</v>
      </c>
      <c r="B56" t="s">
        <v>517</v>
      </c>
      <c r="C56" t="s">
        <v>5641</v>
      </c>
      <c r="D56" t="s">
        <v>4788</v>
      </c>
      <c r="E56">
        <v>1</v>
      </c>
      <c r="F56">
        <v>1</v>
      </c>
      <c r="G56">
        <v>1</v>
      </c>
      <c r="H56" t="s">
        <v>9</v>
      </c>
      <c r="I56">
        <v>0</v>
      </c>
    </row>
    <row r="57" spans="1:9" x14ac:dyDescent="0.25">
      <c r="A57" t="s">
        <v>3633</v>
      </c>
      <c r="B57" t="s">
        <v>3634</v>
      </c>
      <c r="C57" t="s">
        <v>5641</v>
      </c>
      <c r="D57" t="s">
        <v>4816</v>
      </c>
      <c r="E57">
        <v>1</v>
      </c>
      <c r="F57">
        <v>1</v>
      </c>
      <c r="G57">
        <v>1</v>
      </c>
      <c r="H57" t="s">
        <v>9</v>
      </c>
      <c r="I57">
        <v>0</v>
      </c>
    </row>
    <row r="58" spans="1:9" x14ac:dyDescent="0.25">
      <c r="A58" t="s">
        <v>5308</v>
      </c>
      <c r="B58" t="s">
        <v>5309</v>
      </c>
      <c r="C58" t="s">
        <v>5641</v>
      </c>
      <c r="D58" t="s">
        <v>4790</v>
      </c>
      <c r="E58">
        <v>1</v>
      </c>
      <c r="F58">
        <v>1</v>
      </c>
      <c r="G58">
        <v>1</v>
      </c>
      <c r="H58" t="s">
        <v>9</v>
      </c>
      <c r="I58">
        <v>0</v>
      </c>
    </row>
    <row r="59" spans="1:9" x14ac:dyDescent="0.25">
      <c r="A59" t="s">
        <v>2161</v>
      </c>
      <c r="B59" t="s">
        <v>2162</v>
      </c>
      <c r="C59" t="s">
        <v>5641</v>
      </c>
      <c r="D59" t="s">
        <v>4790</v>
      </c>
      <c r="E59">
        <v>1</v>
      </c>
      <c r="F59">
        <v>1</v>
      </c>
      <c r="G59">
        <v>1</v>
      </c>
      <c r="H59" t="s">
        <v>9</v>
      </c>
      <c r="I59">
        <v>0</v>
      </c>
    </row>
    <row r="60" spans="1:9" x14ac:dyDescent="0.25">
      <c r="A60" t="s">
        <v>1538</v>
      </c>
      <c r="B60" t="s">
        <v>1539</v>
      </c>
      <c r="C60" t="s">
        <v>5641</v>
      </c>
      <c r="D60" t="s">
        <v>4873</v>
      </c>
      <c r="E60">
        <v>1</v>
      </c>
      <c r="F60">
        <v>1</v>
      </c>
      <c r="G60">
        <v>1</v>
      </c>
      <c r="H60" t="s">
        <v>9</v>
      </c>
      <c r="I60">
        <v>0</v>
      </c>
    </row>
    <row r="61" spans="1:9" x14ac:dyDescent="0.25">
      <c r="A61" t="s">
        <v>1540</v>
      </c>
      <c r="B61" t="s">
        <v>1541</v>
      </c>
      <c r="C61" t="s">
        <v>5641</v>
      </c>
      <c r="D61" t="s">
        <v>4873</v>
      </c>
      <c r="E61">
        <v>1</v>
      </c>
      <c r="F61">
        <v>1</v>
      </c>
      <c r="G61">
        <v>1</v>
      </c>
      <c r="H61" t="s">
        <v>9</v>
      </c>
      <c r="I61">
        <v>0</v>
      </c>
    </row>
    <row r="62" spans="1:9" x14ac:dyDescent="0.25">
      <c r="A62" t="s">
        <v>1602</v>
      </c>
      <c r="B62" t="s">
        <v>1603</v>
      </c>
      <c r="C62" t="s">
        <v>5641</v>
      </c>
      <c r="D62" t="s">
        <v>5385</v>
      </c>
      <c r="E62">
        <v>1</v>
      </c>
      <c r="F62">
        <v>1</v>
      </c>
      <c r="G62">
        <v>1</v>
      </c>
      <c r="H62" t="s">
        <v>9</v>
      </c>
      <c r="I62">
        <v>0</v>
      </c>
    </row>
    <row r="63" spans="1:9" x14ac:dyDescent="0.25">
      <c r="A63" t="s">
        <v>359</v>
      </c>
      <c r="B63" t="s">
        <v>360</v>
      </c>
      <c r="C63" t="s">
        <v>5641</v>
      </c>
      <c r="D63" t="s">
        <v>4718</v>
      </c>
      <c r="E63">
        <v>1</v>
      </c>
      <c r="F63">
        <v>1</v>
      </c>
      <c r="G63">
        <v>1</v>
      </c>
      <c r="H63" t="s">
        <v>9</v>
      </c>
      <c r="I63">
        <v>0</v>
      </c>
    </row>
    <row r="64" spans="1:9" x14ac:dyDescent="0.25">
      <c r="A64" t="s">
        <v>1692</v>
      </c>
      <c r="B64" t="s">
        <v>1693</v>
      </c>
      <c r="C64" t="s">
        <v>5641</v>
      </c>
      <c r="D64" t="s">
        <v>4830</v>
      </c>
      <c r="E64">
        <v>1</v>
      </c>
      <c r="F64">
        <v>1</v>
      </c>
      <c r="G64">
        <v>1</v>
      </c>
      <c r="H64" t="s">
        <v>9</v>
      </c>
      <c r="I64">
        <v>0</v>
      </c>
    </row>
    <row r="65" spans="1:9" x14ac:dyDescent="0.25">
      <c r="A65" t="s">
        <v>1694</v>
      </c>
      <c r="B65" t="s">
        <v>1695</v>
      </c>
      <c r="C65" t="s">
        <v>5641</v>
      </c>
      <c r="D65" t="s">
        <v>4862</v>
      </c>
      <c r="E65">
        <v>1</v>
      </c>
      <c r="F65">
        <v>1</v>
      </c>
      <c r="G65">
        <v>1</v>
      </c>
      <c r="H65" t="s">
        <v>9</v>
      </c>
      <c r="I65">
        <v>0</v>
      </c>
    </row>
    <row r="66" spans="1:9" x14ac:dyDescent="0.25">
      <c r="A66" t="s">
        <v>1338</v>
      </c>
      <c r="B66" t="s">
        <v>1339</v>
      </c>
      <c r="C66" t="s">
        <v>5641</v>
      </c>
      <c r="D66" t="s">
        <v>4786</v>
      </c>
      <c r="E66">
        <v>1</v>
      </c>
      <c r="F66">
        <v>1</v>
      </c>
      <c r="G66">
        <v>1</v>
      </c>
      <c r="H66" t="s">
        <v>9</v>
      </c>
      <c r="I66">
        <v>0</v>
      </c>
    </row>
    <row r="67" spans="1:9" x14ac:dyDescent="0.25">
      <c r="A67" t="s">
        <v>753</v>
      </c>
      <c r="B67" t="s">
        <v>754</v>
      </c>
      <c r="C67" t="s">
        <v>5641</v>
      </c>
      <c r="D67" t="s">
        <v>4836</v>
      </c>
      <c r="E67">
        <v>1</v>
      </c>
      <c r="F67">
        <v>1</v>
      </c>
      <c r="G67">
        <v>1</v>
      </c>
      <c r="H67" t="s">
        <v>9</v>
      </c>
      <c r="I67">
        <v>0</v>
      </c>
    </row>
    <row r="68" spans="1:9" x14ac:dyDescent="0.25">
      <c r="A68" t="s">
        <v>1024</v>
      </c>
      <c r="B68" t="s">
        <v>1025</v>
      </c>
      <c r="C68" t="s">
        <v>5641</v>
      </c>
      <c r="D68" t="s">
        <v>4798</v>
      </c>
      <c r="E68">
        <v>1</v>
      </c>
      <c r="F68">
        <v>1</v>
      </c>
      <c r="G68">
        <v>1</v>
      </c>
      <c r="H68" t="s">
        <v>9</v>
      </c>
      <c r="I68">
        <v>0</v>
      </c>
    </row>
    <row r="69" spans="1:9" x14ac:dyDescent="0.25">
      <c r="A69" t="s">
        <v>3724</v>
      </c>
      <c r="B69" t="s">
        <v>3725</v>
      </c>
      <c r="C69" t="s">
        <v>5641</v>
      </c>
      <c r="D69" t="s">
        <v>4816</v>
      </c>
      <c r="E69">
        <v>1</v>
      </c>
      <c r="F69">
        <v>1</v>
      </c>
      <c r="G69">
        <v>1</v>
      </c>
      <c r="H69" t="s">
        <v>9</v>
      </c>
      <c r="I69">
        <v>0</v>
      </c>
    </row>
    <row r="70" spans="1:9" x14ac:dyDescent="0.25">
      <c r="A70" t="s">
        <v>895</v>
      </c>
      <c r="B70" t="s">
        <v>896</v>
      </c>
      <c r="C70" t="s">
        <v>5641</v>
      </c>
      <c r="D70" t="s">
        <v>4750</v>
      </c>
      <c r="E70">
        <v>1</v>
      </c>
      <c r="F70">
        <v>1</v>
      </c>
      <c r="G70">
        <v>1</v>
      </c>
      <c r="H70" t="s">
        <v>9</v>
      </c>
      <c r="I70">
        <v>0</v>
      </c>
    </row>
    <row r="71" spans="1:9" x14ac:dyDescent="0.25">
      <c r="A71" t="s">
        <v>1521</v>
      </c>
      <c r="B71" t="s">
        <v>1522</v>
      </c>
      <c r="C71" t="s">
        <v>5641</v>
      </c>
      <c r="D71" t="s">
        <v>4898</v>
      </c>
      <c r="E71">
        <v>1</v>
      </c>
      <c r="F71">
        <v>1</v>
      </c>
      <c r="G71">
        <v>1</v>
      </c>
      <c r="H71" t="s">
        <v>9</v>
      </c>
      <c r="I71">
        <v>0</v>
      </c>
    </row>
    <row r="72" spans="1:9" x14ac:dyDescent="0.25">
      <c r="A72" t="s">
        <v>1179</v>
      </c>
      <c r="B72" t="s">
        <v>1180</v>
      </c>
      <c r="C72" t="s">
        <v>5641</v>
      </c>
      <c r="D72" t="s">
        <v>4825</v>
      </c>
      <c r="E72">
        <v>1</v>
      </c>
      <c r="F72">
        <v>1</v>
      </c>
      <c r="G72">
        <v>1</v>
      </c>
      <c r="H72" t="s">
        <v>9</v>
      </c>
      <c r="I72">
        <v>0</v>
      </c>
    </row>
    <row r="73" spans="1:9" x14ac:dyDescent="0.25">
      <c r="A73" t="s">
        <v>1500</v>
      </c>
      <c r="B73" t="s">
        <v>1501</v>
      </c>
      <c r="C73" t="s">
        <v>5641</v>
      </c>
      <c r="D73" t="s">
        <v>4823</v>
      </c>
      <c r="E73">
        <v>1</v>
      </c>
      <c r="F73">
        <v>1</v>
      </c>
      <c r="G73">
        <v>1</v>
      </c>
      <c r="H73" t="s">
        <v>9</v>
      </c>
      <c r="I73">
        <v>0</v>
      </c>
    </row>
    <row r="74" spans="1:9" x14ac:dyDescent="0.25">
      <c r="A74" t="s">
        <v>1566</v>
      </c>
      <c r="B74" t="s">
        <v>1567</v>
      </c>
      <c r="C74" t="s">
        <v>5641</v>
      </c>
      <c r="D74" t="s">
        <v>4951</v>
      </c>
      <c r="E74">
        <v>1</v>
      </c>
      <c r="F74">
        <v>1</v>
      </c>
      <c r="G74">
        <v>1</v>
      </c>
      <c r="H74" t="s">
        <v>9</v>
      </c>
      <c r="I74">
        <v>0</v>
      </c>
    </row>
    <row r="75" spans="1:9" x14ac:dyDescent="0.25">
      <c r="A75" t="s">
        <v>1696</v>
      </c>
      <c r="B75" t="s">
        <v>1697</v>
      </c>
      <c r="C75" t="s">
        <v>5641</v>
      </c>
      <c r="D75" t="s">
        <v>4816</v>
      </c>
      <c r="E75">
        <v>1</v>
      </c>
      <c r="F75">
        <v>1</v>
      </c>
      <c r="G75">
        <v>1</v>
      </c>
      <c r="H75" t="s">
        <v>9</v>
      </c>
      <c r="I75">
        <v>0</v>
      </c>
    </row>
    <row r="76" spans="1:9" x14ac:dyDescent="0.25">
      <c r="A76" t="s">
        <v>1698</v>
      </c>
      <c r="B76" t="s">
        <v>1699</v>
      </c>
      <c r="C76" t="s">
        <v>5641</v>
      </c>
      <c r="D76" t="s">
        <v>4898</v>
      </c>
      <c r="E76">
        <v>1</v>
      </c>
      <c r="F76">
        <v>1</v>
      </c>
      <c r="G76">
        <v>1</v>
      </c>
      <c r="H76" t="s">
        <v>9</v>
      </c>
      <c r="I76">
        <v>0</v>
      </c>
    </row>
    <row r="77" spans="1:9" x14ac:dyDescent="0.25">
      <c r="A77" t="s">
        <v>371</v>
      </c>
      <c r="B77" t="s">
        <v>372</v>
      </c>
      <c r="C77" t="s">
        <v>5641</v>
      </c>
      <c r="D77" t="s">
        <v>4873</v>
      </c>
      <c r="E77">
        <v>1</v>
      </c>
      <c r="F77">
        <v>1</v>
      </c>
      <c r="G77">
        <v>1</v>
      </c>
      <c r="H77" t="s">
        <v>9</v>
      </c>
      <c r="I77">
        <v>0</v>
      </c>
    </row>
    <row r="78" spans="1:9" x14ac:dyDescent="0.25">
      <c r="A78" t="s">
        <v>622</v>
      </c>
      <c r="B78" t="s">
        <v>623</v>
      </c>
      <c r="C78" t="s">
        <v>5641</v>
      </c>
      <c r="D78" t="s">
        <v>4825</v>
      </c>
      <c r="E78">
        <v>1</v>
      </c>
      <c r="F78">
        <v>1</v>
      </c>
      <c r="G78">
        <v>1</v>
      </c>
      <c r="H78" t="s">
        <v>9</v>
      </c>
      <c r="I78">
        <v>0</v>
      </c>
    </row>
    <row r="79" spans="1:9" x14ac:dyDescent="0.25">
      <c r="A79" t="s">
        <v>2665</v>
      </c>
      <c r="B79" t="s">
        <v>2666</v>
      </c>
      <c r="C79" t="s">
        <v>5641</v>
      </c>
      <c r="D79" t="s">
        <v>4901</v>
      </c>
      <c r="E79">
        <v>1</v>
      </c>
      <c r="F79">
        <v>1</v>
      </c>
      <c r="G79">
        <v>1</v>
      </c>
      <c r="H79" t="s">
        <v>9</v>
      </c>
      <c r="I79">
        <v>0</v>
      </c>
    </row>
    <row r="80" spans="1:9" x14ac:dyDescent="0.25">
      <c r="A80" t="s">
        <v>3502</v>
      </c>
      <c r="B80" t="s">
        <v>3503</v>
      </c>
      <c r="C80" t="s">
        <v>5641</v>
      </c>
      <c r="D80" t="s">
        <v>4748</v>
      </c>
      <c r="E80">
        <v>1</v>
      </c>
      <c r="F80">
        <v>1</v>
      </c>
      <c r="G80">
        <v>1</v>
      </c>
      <c r="H80" t="s">
        <v>9</v>
      </c>
      <c r="I80">
        <v>0</v>
      </c>
    </row>
    <row r="81" spans="1:9" x14ac:dyDescent="0.25">
      <c r="A81" t="s">
        <v>2502</v>
      </c>
      <c r="B81" t="s">
        <v>2503</v>
      </c>
      <c r="C81" t="s">
        <v>5641</v>
      </c>
      <c r="D81" t="s">
        <v>4730</v>
      </c>
      <c r="E81">
        <v>1</v>
      </c>
      <c r="F81">
        <v>1</v>
      </c>
      <c r="G81">
        <v>1</v>
      </c>
      <c r="H81" t="s">
        <v>9</v>
      </c>
      <c r="I81">
        <v>0</v>
      </c>
    </row>
    <row r="82" spans="1:9" x14ac:dyDescent="0.25">
      <c r="A82" t="s">
        <v>582</v>
      </c>
      <c r="B82" t="s">
        <v>583</v>
      </c>
      <c r="C82" t="s">
        <v>5641</v>
      </c>
      <c r="D82" t="s">
        <v>4766</v>
      </c>
      <c r="E82">
        <v>1</v>
      </c>
      <c r="F82">
        <v>1</v>
      </c>
      <c r="G82">
        <v>1</v>
      </c>
      <c r="H82" t="s">
        <v>9</v>
      </c>
      <c r="I82">
        <v>0</v>
      </c>
    </row>
    <row r="83" spans="1:9" x14ac:dyDescent="0.25">
      <c r="A83" t="s">
        <v>2770</v>
      </c>
      <c r="B83" t="s">
        <v>2771</v>
      </c>
      <c r="C83" t="s">
        <v>5641</v>
      </c>
      <c r="D83" t="s">
        <v>5361</v>
      </c>
      <c r="E83">
        <v>1</v>
      </c>
      <c r="F83">
        <v>1</v>
      </c>
      <c r="G83">
        <v>1</v>
      </c>
      <c r="H83" t="s">
        <v>9</v>
      </c>
      <c r="I83">
        <v>0</v>
      </c>
    </row>
    <row r="84" spans="1:9" x14ac:dyDescent="0.25">
      <c r="A84" t="s">
        <v>2731</v>
      </c>
      <c r="B84" t="s">
        <v>2732</v>
      </c>
      <c r="C84" t="s">
        <v>5641</v>
      </c>
      <c r="D84" t="s">
        <v>5079</v>
      </c>
      <c r="E84">
        <v>1</v>
      </c>
      <c r="F84">
        <v>1</v>
      </c>
      <c r="G84">
        <v>1</v>
      </c>
      <c r="H84" t="s">
        <v>9</v>
      </c>
      <c r="I84">
        <v>0</v>
      </c>
    </row>
    <row r="85" spans="1:9" x14ac:dyDescent="0.25">
      <c r="A85" t="s">
        <v>672</v>
      </c>
      <c r="B85" t="s">
        <v>673</v>
      </c>
      <c r="C85" t="s">
        <v>5641</v>
      </c>
      <c r="D85" t="s">
        <v>5193</v>
      </c>
      <c r="E85">
        <v>1</v>
      </c>
      <c r="F85">
        <v>1</v>
      </c>
      <c r="G85">
        <v>1</v>
      </c>
      <c r="H85" t="s">
        <v>9</v>
      </c>
      <c r="I85">
        <v>0</v>
      </c>
    </row>
    <row r="86" spans="1:9" x14ac:dyDescent="0.25">
      <c r="A86" t="s">
        <v>1248</v>
      </c>
      <c r="B86" t="s">
        <v>1249</v>
      </c>
      <c r="C86" t="s">
        <v>5641</v>
      </c>
      <c r="D86" t="s">
        <v>5120</v>
      </c>
      <c r="E86">
        <v>1</v>
      </c>
      <c r="F86">
        <v>1</v>
      </c>
      <c r="G86">
        <v>1</v>
      </c>
      <c r="H86" t="s">
        <v>9</v>
      </c>
      <c r="I86">
        <v>0</v>
      </c>
    </row>
    <row r="87" spans="1:9" x14ac:dyDescent="0.25">
      <c r="A87" t="s">
        <v>3474</v>
      </c>
      <c r="B87" t="s">
        <v>3475</v>
      </c>
      <c r="C87" t="s">
        <v>5641</v>
      </c>
      <c r="D87" t="s">
        <v>4758</v>
      </c>
      <c r="E87">
        <v>1</v>
      </c>
      <c r="F87">
        <v>1</v>
      </c>
      <c r="G87">
        <v>1</v>
      </c>
      <c r="H87" t="s">
        <v>9</v>
      </c>
      <c r="I87">
        <v>0</v>
      </c>
    </row>
    <row r="88" spans="1:9" x14ac:dyDescent="0.25">
      <c r="A88" t="s">
        <v>1192</v>
      </c>
      <c r="B88" t="s">
        <v>1193</v>
      </c>
      <c r="C88" t="s">
        <v>5641</v>
      </c>
      <c r="D88" t="s">
        <v>4742</v>
      </c>
      <c r="E88">
        <v>1</v>
      </c>
      <c r="F88">
        <v>1</v>
      </c>
      <c r="G88">
        <v>1</v>
      </c>
      <c r="H88" t="s">
        <v>9</v>
      </c>
      <c r="I88">
        <v>0</v>
      </c>
    </row>
    <row r="89" spans="1:9" x14ac:dyDescent="0.25">
      <c r="A89" t="s">
        <v>1271</v>
      </c>
      <c r="B89" t="s">
        <v>1272</v>
      </c>
      <c r="C89" t="s">
        <v>5641</v>
      </c>
      <c r="D89" t="s">
        <v>4819</v>
      </c>
      <c r="E89">
        <v>1</v>
      </c>
      <c r="F89">
        <v>1</v>
      </c>
      <c r="G89">
        <v>1</v>
      </c>
      <c r="H89" t="s">
        <v>9</v>
      </c>
      <c r="I89">
        <v>0</v>
      </c>
    </row>
    <row r="90" spans="1:9" x14ac:dyDescent="0.25">
      <c r="A90" t="s">
        <v>2289</v>
      </c>
      <c r="B90" t="s">
        <v>2290</v>
      </c>
      <c r="C90" t="s">
        <v>5641</v>
      </c>
      <c r="D90" t="s">
        <v>4736</v>
      </c>
      <c r="E90">
        <v>1</v>
      </c>
      <c r="F90">
        <v>1</v>
      </c>
      <c r="G90">
        <v>1</v>
      </c>
      <c r="H90" t="s">
        <v>9</v>
      </c>
      <c r="I90">
        <v>0</v>
      </c>
    </row>
    <row r="91" spans="1:9" x14ac:dyDescent="0.25">
      <c r="A91" t="s">
        <v>2307</v>
      </c>
      <c r="B91" t="s">
        <v>2308</v>
      </c>
      <c r="C91" t="s">
        <v>5641</v>
      </c>
      <c r="D91" t="s">
        <v>4736</v>
      </c>
      <c r="E91">
        <v>1</v>
      </c>
      <c r="F91">
        <v>1</v>
      </c>
      <c r="G91">
        <v>1</v>
      </c>
      <c r="H91" t="s">
        <v>9</v>
      </c>
      <c r="I91">
        <v>0</v>
      </c>
    </row>
    <row r="92" spans="1:9" x14ac:dyDescent="0.25">
      <c r="A92" t="s">
        <v>2309</v>
      </c>
      <c r="B92" t="s">
        <v>2310</v>
      </c>
      <c r="C92" t="s">
        <v>5641</v>
      </c>
      <c r="D92" t="s">
        <v>4773</v>
      </c>
      <c r="E92">
        <v>1</v>
      </c>
      <c r="F92">
        <v>1</v>
      </c>
      <c r="G92">
        <v>1</v>
      </c>
      <c r="H92" t="s">
        <v>9</v>
      </c>
      <c r="I92">
        <v>0</v>
      </c>
    </row>
    <row r="93" spans="1:9" x14ac:dyDescent="0.25">
      <c r="A93" t="s">
        <v>2326</v>
      </c>
      <c r="B93" t="s">
        <v>2327</v>
      </c>
      <c r="C93" t="s">
        <v>5641</v>
      </c>
      <c r="D93" t="s">
        <v>4773</v>
      </c>
      <c r="E93">
        <v>1</v>
      </c>
      <c r="F93">
        <v>1</v>
      </c>
      <c r="G93">
        <v>1</v>
      </c>
      <c r="H93" t="s">
        <v>9</v>
      </c>
      <c r="I93">
        <v>0</v>
      </c>
    </row>
    <row r="94" spans="1:9" x14ac:dyDescent="0.25">
      <c r="A94" t="s">
        <v>2590</v>
      </c>
      <c r="B94" t="s">
        <v>2591</v>
      </c>
      <c r="C94" t="s">
        <v>5641</v>
      </c>
      <c r="D94" t="s">
        <v>4819</v>
      </c>
      <c r="E94">
        <v>1</v>
      </c>
      <c r="F94">
        <v>1</v>
      </c>
      <c r="G94">
        <v>1</v>
      </c>
      <c r="H94" t="s">
        <v>9</v>
      </c>
      <c r="I94">
        <v>0</v>
      </c>
    </row>
    <row r="95" spans="1:9" x14ac:dyDescent="0.25">
      <c r="A95" t="s">
        <v>3558</v>
      </c>
      <c r="B95" t="s">
        <v>3559</v>
      </c>
      <c r="C95" t="s">
        <v>5641</v>
      </c>
      <c r="D95" t="s">
        <v>4750</v>
      </c>
      <c r="E95">
        <v>1</v>
      </c>
      <c r="F95">
        <v>1</v>
      </c>
      <c r="G95">
        <v>1</v>
      </c>
      <c r="H95" t="s">
        <v>9</v>
      </c>
      <c r="I95">
        <v>0</v>
      </c>
    </row>
    <row r="96" spans="1:9" x14ac:dyDescent="0.25">
      <c r="A96" t="s">
        <v>898</v>
      </c>
      <c r="B96" t="s">
        <v>899</v>
      </c>
      <c r="C96" t="s">
        <v>5641</v>
      </c>
      <c r="D96" t="s">
        <v>4748</v>
      </c>
      <c r="E96">
        <v>1</v>
      </c>
      <c r="F96">
        <v>1</v>
      </c>
      <c r="G96">
        <v>1</v>
      </c>
      <c r="H96" t="s">
        <v>9</v>
      </c>
      <c r="I96">
        <v>0</v>
      </c>
    </row>
    <row r="97" spans="1:9" x14ac:dyDescent="0.25">
      <c r="A97" t="s">
        <v>1600</v>
      </c>
      <c r="B97" t="s">
        <v>1601</v>
      </c>
      <c r="C97" t="s">
        <v>5641</v>
      </c>
      <c r="D97" t="s">
        <v>5385</v>
      </c>
      <c r="E97">
        <v>1</v>
      </c>
      <c r="F97">
        <v>1</v>
      </c>
      <c r="G97">
        <v>1</v>
      </c>
      <c r="H97" t="s">
        <v>9</v>
      </c>
      <c r="I97">
        <v>0</v>
      </c>
    </row>
    <row r="98" spans="1:9" x14ac:dyDescent="0.25">
      <c r="A98" t="s">
        <v>3826</v>
      </c>
      <c r="B98" t="s">
        <v>3827</v>
      </c>
      <c r="C98" t="s">
        <v>5641</v>
      </c>
      <c r="D98" t="s">
        <v>4750</v>
      </c>
      <c r="E98">
        <v>1</v>
      </c>
      <c r="F98">
        <v>1</v>
      </c>
      <c r="G98">
        <v>1</v>
      </c>
      <c r="H98" t="s">
        <v>9</v>
      </c>
      <c r="I98">
        <v>0</v>
      </c>
    </row>
    <row r="99" spans="1:9" x14ac:dyDescent="0.25">
      <c r="A99" t="s">
        <v>1700</v>
      </c>
      <c r="B99" t="s">
        <v>1701</v>
      </c>
      <c r="C99" t="s">
        <v>5641</v>
      </c>
      <c r="D99" t="s">
        <v>4947</v>
      </c>
      <c r="E99">
        <v>1</v>
      </c>
      <c r="F99">
        <v>1</v>
      </c>
      <c r="G99">
        <v>1</v>
      </c>
      <c r="H99" t="s">
        <v>9</v>
      </c>
      <c r="I99">
        <v>0</v>
      </c>
    </row>
    <row r="100" spans="1:9" x14ac:dyDescent="0.25">
      <c r="A100" t="s">
        <v>3221</v>
      </c>
      <c r="B100" t="s">
        <v>3222</v>
      </c>
      <c r="C100" t="s">
        <v>5641</v>
      </c>
      <c r="D100" t="s">
        <v>4748</v>
      </c>
      <c r="E100">
        <v>1</v>
      </c>
      <c r="F100">
        <v>1</v>
      </c>
      <c r="G100">
        <v>1</v>
      </c>
      <c r="H100" t="s">
        <v>9</v>
      </c>
      <c r="I100">
        <v>0</v>
      </c>
    </row>
    <row r="101" spans="1:9" x14ac:dyDescent="0.25">
      <c r="A101" t="s">
        <v>1647</v>
      </c>
      <c r="B101" t="s">
        <v>1648</v>
      </c>
      <c r="C101" t="s">
        <v>5641</v>
      </c>
      <c r="D101" t="s">
        <v>5193</v>
      </c>
      <c r="E101">
        <v>1</v>
      </c>
      <c r="F101">
        <v>1</v>
      </c>
      <c r="G101">
        <v>1</v>
      </c>
      <c r="H101" t="s">
        <v>9</v>
      </c>
      <c r="I101">
        <v>0</v>
      </c>
    </row>
    <row r="102" spans="1:9" x14ac:dyDescent="0.25">
      <c r="A102" t="s">
        <v>1702</v>
      </c>
      <c r="B102" t="s">
        <v>1703</v>
      </c>
      <c r="C102" t="s">
        <v>5641</v>
      </c>
      <c r="D102" t="s">
        <v>5276</v>
      </c>
      <c r="E102">
        <v>1</v>
      </c>
      <c r="F102">
        <v>1</v>
      </c>
      <c r="G102">
        <v>1</v>
      </c>
      <c r="H102" t="s">
        <v>9</v>
      </c>
      <c r="I102">
        <v>0</v>
      </c>
    </row>
    <row r="103" spans="1:9" x14ac:dyDescent="0.25">
      <c r="A103" t="s">
        <v>750</v>
      </c>
      <c r="B103" t="s">
        <v>751</v>
      </c>
      <c r="C103" t="s">
        <v>5641</v>
      </c>
      <c r="D103" t="s">
        <v>4862</v>
      </c>
      <c r="E103">
        <v>1</v>
      </c>
      <c r="F103">
        <v>1</v>
      </c>
      <c r="G103">
        <v>1</v>
      </c>
      <c r="H103" t="s">
        <v>9</v>
      </c>
      <c r="I103">
        <v>0</v>
      </c>
    </row>
    <row r="104" spans="1:9" x14ac:dyDescent="0.25">
      <c r="A104" t="s">
        <v>1704</v>
      </c>
      <c r="B104" t="s">
        <v>1705</v>
      </c>
      <c r="C104" t="s">
        <v>5641</v>
      </c>
      <c r="D104" t="s">
        <v>4788</v>
      </c>
      <c r="E104">
        <v>1</v>
      </c>
      <c r="F104">
        <v>1</v>
      </c>
      <c r="G104">
        <v>1</v>
      </c>
      <c r="H104" t="s">
        <v>9</v>
      </c>
      <c r="I104">
        <v>0</v>
      </c>
    </row>
    <row r="105" spans="1:9" x14ac:dyDescent="0.25">
      <c r="A105" t="s">
        <v>2705</v>
      </c>
      <c r="B105" t="s">
        <v>2706</v>
      </c>
      <c r="C105" t="s">
        <v>5641</v>
      </c>
      <c r="D105" t="s">
        <v>4715</v>
      </c>
      <c r="E105">
        <v>1</v>
      </c>
      <c r="F105">
        <v>1</v>
      </c>
      <c r="G105">
        <v>1</v>
      </c>
      <c r="H105" t="s">
        <v>9</v>
      </c>
      <c r="I105">
        <v>0</v>
      </c>
    </row>
    <row r="106" spans="1:9" x14ac:dyDescent="0.25">
      <c r="A106" t="s">
        <v>1706</v>
      </c>
      <c r="B106" t="s">
        <v>1707</v>
      </c>
      <c r="C106" t="s">
        <v>5641</v>
      </c>
      <c r="D106" t="s">
        <v>5445</v>
      </c>
      <c r="E106">
        <v>1</v>
      </c>
      <c r="F106">
        <v>1</v>
      </c>
      <c r="G106">
        <v>1</v>
      </c>
      <c r="H106" t="s">
        <v>9</v>
      </c>
      <c r="I106">
        <v>0</v>
      </c>
    </row>
    <row r="107" spans="1:9" x14ac:dyDescent="0.25">
      <c r="A107" t="s">
        <v>988</v>
      </c>
      <c r="B107" t="s">
        <v>989</v>
      </c>
      <c r="C107" t="s">
        <v>5641</v>
      </c>
      <c r="D107" t="s">
        <v>4748</v>
      </c>
      <c r="E107">
        <v>1</v>
      </c>
      <c r="F107">
        <v>1</v>
      </c>
      <c r="G107">
        <v>1</v>
      </c>
      <c r="H107" t="s">
        <v>9</v>
      </c>
      <c r="I107">
        <v>0</v>
      </c>
    </row>
    <row r="108" spans="1:9" x14ac:dyDescent="0.25">
      <c r="A108" t="s">
        <v>1341</v>
      </c>
      <c r="B108" t="s">
        <v>1342</v>
      </c>
      <c r="C108" t="s">
        <v>5641</v>
      </c>
      <c r="D108" t="s">
        <v>4771</v>
      </c>
      <c r="E108">
        <v>1</v>
      </c>
      <c r="F108">
        <v>1</v>
      </c>
      <c r="G108">
        <v>1</v>
      </c>
      <c r="H108" t="s">
        <v>9</v>
      </c>
      <c r="I108">
        <v>0</v>
      </c>
    </row>
    <row r="109" spans="1:9" x14ac:dyDescent="0.25">
      <c r="A109" t="s">
        <v>479</v>
      </c>
      <c r="B109" t="s">
        <v>480</v>
      </c>
      <c r="C109" t="s">
        <v>5641</v>
      </c>
      <c r="D109" t="s">
        <v>4886</v>
      </c>
      <c r="E109">
        <v>1</v>
      </c>
      <c r="F109">
        <v>1</v>
      </c>
      <c r="G109">
        <v>1</v>
      </c>
      <c r="H109" t="s">
        <v>9</v>
      </c>
      <c r="I109">
        <v>0</v>
      </c>
    </row>
    <row r="110" spans="1:9" x14ac:dyDescent="0.25">
      <c r="A110" t="s">
        <v>1240</v>
      </c>
      <c r="B110" t="s">
        <v>1241</v>
      </c>
      <c r="C110" t="s">
        <v>5641</v>
      </c>
      <c r="D110" t="s">
        <v>4755</v>
      </c>
      <c r="E110">
        <v>1</v>
      </c>
      <c r="F110">
        <v>1</v>
      </c>
      <c r="G110">
        <v>1</v>
      </c>
      <c r="H110" t="s">
        <v>9</v>
      </c>
      <c r="I110">
        <v>0</v>
      </c>
    </row>
    <row r="111" spans="1:9" x14ac:dyDescent="0.25">
      <c r="A111" t="s">
        <v>3581</v>
      </c>
      <c r="B111" t="s">
        <v>3582</v>
      </c>
      <c r="C111" t="s">
        <v>5641</v>
      </c>
      <c r="D111" t="s">
        <v>4828</v>
      </c>
      <c r="E111">
        <v>1</v>
      </c>
      <c r="F111">
        <v>1</v>
      </c>
      <c r="G111">
        <v>1</v>
      </c>
      <c r="H111" t="s">
        <v>9</v>
      </c>
      <c r="I111">
        <v>0</v>
      </c>
    </row>
    <row r="112" spans="1:9" x14ac:dyDescent="0.25">
      <c r="A112" t="s">
        <v>1657</v>
      </c>
      <c r="B112" t="s">
        <v>1658</v>
      </c>
      <c r="C112" t="s">
        <v>5641</v>
      </c>
      <c r="D112" t="s">
        <v>5569</v>
      </c>
      <c r="E112">
        <v>1</v>
      </c>
      <c r="F112">
        <v>1</v>
      </c>
      <c r="G112">
        <v>1</v>
      </c>
      <c r="H112" t="s">
        <v>9</v>
      </c>
      <c r="I112">
        <v>0</v>
      </c>
    </row>
    <row r="113" spans="1:9" x14ac:dyDescent="0.25">
      <c r="A113" t="s">
        <v>2473</v>
      </c>
      <c r="B113" t="s">
        <v>2474</v>
      </c>
      <c r="C113" t="s">
        <v>5641</v>
      </c>
      <c r="D113" t="s">
        <v>4825</v>
      </c>
      <c r="E113">
        <v>1</v>
      </c>
      <c r="F113">
        <v>1</v>
      </c>
      <c r="G113">
        <v>1</v>
      </c>
      <c r="H113" t="s">
        <v>9</v>
      </c>
      <c r="I113">
        <v>0</v>
      </c>
    </row>
    <row r="114" spans="1:9" x14ac:dyDescent="0.25">
      <c r="A114" t="s">
        <v>2328</v>
      </c>
      <c r="B114" t="s">
        <v>2329</v>
      </c>
      <c r="C114" t="s">
        <v>5641</v>
      </c>
      <c r="D114" t="s">
        <v>4809</v>
      </c>
      <c r="E114">
        <v>1</v>
      </c>
      <c r="F114">
        <v>1</v>
      </c>
      <c r="G114">
        <v>1</v>
      </c>
      <c r="H114" t="s">
        <v>9</v>
      </c>
      <c r="I114">
        <v>0</v>
      </c>
    </row>
    <row r="115" spans="1:9" x14ac:dyDescent="0.25">
      <c r="A115" t="s">
        <v>3296</v>
      </c>
      <c r="B115" t="s">
        <v>3297</v>
      </c>
      <c r="C115" t="s">
        <v>5641</v>
      </c>
      <c r="D115" t="s">
        <v>4771</v>
      </c>
      <c r="E115">
        <v>1</v>
      </c>
      <c r="F115">
        <v>1</v>
      </c>
      <c r="G115">
        <v>1</v>
      </c>
      <c r="H115" t="s">
        <v>9</v>
      </c>
      <c r="I115">
        <v>0</v>
      </c>
    </row>
    <row r="116" spans="1:9" x14ac:dyDescent="0.25">
      <c r="A116" t="s">
        <v>2793</v>
      </c>
      <c r="B116" t="s">
        <v>2794</v>
      </c>
      <c r="C116" t="s">
        <v>5641</v>
      </c>
      <c r="D116" t="s">
        <v>4886</v>
      </c>
      <c r="E116">
        <v>1</v>
      </c>
      <c r="F116">
        <v>1</v>
      </c>
      <c r="G116">
        <v>1</v>
      </c>
      <c r="H116" t="s">
        <v>9</v>
      </c>
      <c r="I116">
        <v>0</v>
      </c>
    </row>
    <row r="117" spans="1:9" x14ac:dyDescent="0.25">
      <c r="A117" t="s">
        <v>108</v>
      </c>
      <c r="B117" t="s">
        <v>109</v>
      </c>
      <c r="C117" t="s">
        <v>5641</v>
      </c>
      <c r="D117" t="s">
        <v>4755</v>
      </c>
      <c r="E117">
        <v>1</v>
      </c>
      <c r="F117">
        <v>1</v>
      </c>
      <c r="G117">
        <v>1</v>
      </c>
      <c r="H117" t="s">
        <v>9</v>
      </c>
      <c r="I117">
        <v>0</v>
      </c>
    </row>
    <row r="118" spans="1:9" x14ac:dyDescent="0.25">
      <c r="A118" t="s">
        <v>324</v>
      </c>
      <c r="B118" t="s">
        <v>325</v>
      </c>
      <c r="C118" t="s">
        <v>5641</v>
      </c>
      <c r="D118" t="s">
        <v>4775</v>
      </c>
      <c r="E118">
        <v>1</v>
      </c>
      <c r="F118">
        <v>1</v>
      </c>
      <c r="G118">
        <v>1</v>
      </c>
      <c r="H118" t="s">
        <v>9</v>
      </c>
      <c r="I118">
        <v>0</v>
      </c>
    </row>
    <row r="119" spans="1:9" x14ac:dyDescent="0.25">
      <c r="A119" t="s">
        <v>1368</v>
      </c>
      <c r="B119" t="s">
        <v>1369</v>
      </c>
      <c r="C119" t="s">
        <v>5641</v>
      </c>
      <c r="D119" t="s">
        <v>4758</v>
      </c>
      <c r="E119">
        <v>1</v>
      </c>
      <c r="F119">
        <v>1</v>
      </c>
      <c r="G119">
        <v>1</v>
      </c>
      <c r="H119" t="s">
        <v>9</v>
      </c>
      <c r="I119">
        <v>0</v>
      </c>
    </row>
    <row r="120" spans="1:9" x14ac:dyDescent="0.25">
      <c r="A120" t="s">
        <v>265</v>
      </c>
      <c r="B120" t="s">
        <v>266</v>
      </c>
      <c r="C120" t="s">
        <v>5641</v>
      </c>
      <c r="D120" t="s">
        <v>4771</v>
      </c>
      <c r="E120">
        <v>1</v>
      </c>
      <c r="F120">
        <v>1</v>
      </c>
      <c r="G120">
        <v>1</v>
      </c>
      <c r="H120" t="s">
        <v>9</v>
      </c>
      <c r="I120">
        <v>0</v>
      </c>
    </row>
    <row r="121" spans="1:9" x14ac:dyDescent="0.25">
      <c r="A121" t="s">
        <v>2795</v>
      </c>
      <c r="B121" t="s">
        <v>2796</v>
      </c>
      <c r="C121" t="s">
        <v>5641</v>
      </c>
      <c r="D121" t="s">
        <v>4773</v>
      </c>
      <c r="E121">
        <v>1</v>
      </c>
      <c r="F121">
        <v>1</v>
      </c>
      <c r="G121">
        <v>1</v>
      </c>
      <c r="H121" t="s">
        <v>9</v>
      </c>
      <c r="I121">
        <v>0</v>
      </c>
    </row>
    <row r="122" spans="1:9" x14ac:dyDescent="0.25">
      <c r="A122" t="s">
        <v>2520</v>
      </c>
      <c r="B122" t="s">
        <v>2521</v>
      </c>
      <c r="C122" t="s">
        <v>5641</v>
      </c>
      <c r="D122" t="s">
        <v>4718</v>
      </c>
      <c r="E122">
        <v>1</v>
      </c>
      <c r="F122">
        <v>1</v>
      </c>
      <c r="G122">
        <v>1</v>
      </c>
      <c r="H122" t="s">
        <v>9</v>
      </c>
      <c r="I122">
        <v>0</v>
      </c>
    </row>
    <row r="123" spans="1:9" x14ac:dyDescent="0.25">
      <c r="A123" t="s">
        <v>571</v>
      </c>
      <c r="B123" t="s">
        <v>572</v>
      </c>
      <c r="C123" t="s">
        <v>5641</v>
      </c>
      <c r="D123" t="s">
        <v>4739</v>
      </c>
      <c r="E123">
        <v>1</v>
      </c>
      <c r="F123">
        <v>1</v>
      </c>
      <c r="G123">
        <v>1</v>
      </c>
      <c r="H123" t="s">
        <v>9</v>
      </c>
      <c r="I123">
        <v>0</v>
      </c>
    </row>
    <row r="124" spans="1:9" x14ac:dyDescent="0.25">
      <c r="A124" t="s">
        <v>5452</v>
      </c>
      <c r="B124" t="s">
        <v>5453</v>
      </c>
      <c r="C124" t="s">
        <v>5641</v>
      </c>
      <c r="D124" t="s">
        <v>4750</v>
      </c>
      <c r="E124">
        <v>1</v>
      </c>
      <c r="F124">
        <v>1</v>
      </c>
      <c r="G124">
        <v>1</v>
      </c>
      <c r="H124" t="s">
        <v>9</v>
      </c>
      <c r="I124">
        <v>0</v>
      </c>
    </row>
    <row r="125" spans="1:9" x14ac:dyDescent="0.25">
      <c r="A125" t="s">
        <v>643</v>
      </c>
      <c r="B125" t="s">
        <v>644</v>
      </c>
      <c r="C125" t="s">
        <v>5641</v>
      </c>
      <c r="D125" t="s">
        <v>4815</v>
      </c>
      <c r="E125">
        <v>1</v>
      </c>
      <c r="F125">
        <v>1</v>
      </c>
      <c r="G125">
        <v>1</v>
      </c>
      <c r="H125" t="s">
        <v>9</v>
      </c>
      <c r="I125">
        <v>0</v>
      </c>
    </row>
    <row r="126" spans="1:9" x14ac:dyDescent="0.25">
      <c r="A126" t="s">
        <v>3828</v>
      </c>
      <c r="B126" t="s">
        <v>3829</v>
      </c>
      <c r="C126" t="s">
        <v>5641</v>
      </c>
      <c r="D126" t="s">
        <v>4766</v>
      </c>
      <c r="E126">
        <v>1</v>
      </c>
      <c r="F126">
        <v>1</v>
      </c>
      <c r="G126">
        <v>1</v>
      </c>
      <c r="H126" t="s">
        <v>9</v>
      </c>
      <c r="I126">
        <v>0</v>
      </c>
    </row>
    <row r="127" spans="1:9" x14ac:dyDescent="0.25">
      <c r="A127" t="s">
        <v>1056</v>
      </c>
      <c r="B127" t="s">
        <v>1057</v>
      </c>
      <c r="C127" t="s">
        <v>5641</v>
      </c>
      <c r="D127" t="s">
        <v>4750</v>
      </c>
      <c r="E127">
        <v>1</v>
      </c>
      <c r="F127">
        <v>1</v>
      </c>
      <c r="G127">
        <v>1</v>
      </c>
      <c r="H127" t="s">
        <v>9</v>
      </c>
      <c r="I127">
        <v>0</v>
      </c>
    </row>
    <row r="128" spans="1:9" x14ac:dyDescent="0.25">
      <c r="A128" t="s">
        <v>2561</v>
      </c>
      <c r="B128" t="s">
        <v>2562</v>
      </c>
      <c r="C128" t="s">
        <v>5641</v>
      </c>
      <c r="D128" t="s">
        <v>4880</v>
      </c>
      <c r="E128">
        <v>1</v>
      </c>
      <c r="F128">
        <v>1</v>
      </c>
      <c r="G128">
        <v>1</v>
      </c>
      <c r="H128" t="s">
        <v>9</v>
      </c>
      <c r="I128">
        <v>0</v>
      </c>
    </row>
    <row r="129" spans="1:9" x14ac:dyDescent="0.25">
      <c r="A129" t="s">
        <v>3830</v>
      </c>
      <c r="B129" t="s">
        <v>3831</v>
      </c>
      <c r="C129" t="s">
        <v>5641</v>
      </c>
      <c r="D129" t="s">
        <v>4736</v>
      </c>
      <c r="E129">
        <v>1</v>
      </c>
      <c r="F129">
        <v>1</v>
      </c>
      <c r="G129">
        <v>1</v>
      </c>
      <c r="H129" t="s">
        <v>9</v>
      </c>
      <c r="I129">
        <v>0</v>
      </c>
    </row>
    <row r="130" spans="1:9" x14ac:dyDescent="0.25">
      <c r="A130" t="s">
        <v>2601</v>
      </c>
      <c r="B130" t="s">
        <v>2602</v>
      </c>
      <c r="C130" t="s">
        <v>5641</v>
      </c>
      <c r="D130" t="s">
        <v>4823</v>
      </c>
      <c r="E130">
        <v>1</v>
      </c>
      <c r="F130">
        <v>1</v>
      </c>
      <c r="G130">
        <v>1</v>
      </c>
      <c r="H130" t="s">
        <v>9</v>
      </c>
      <c r="I130">
        <v>0</v>
      </c>
    </row>
    <row r="131" spans="1:9" x14ac:dyDescent="0.25">
      <c r="A131" t="s">
        <v>2604</v>
      </c>
      <c r="B131" t="s">
        <v>2605</v>
      </c>
      <c r="C131" t="s">
        <v>5641</v>
      </c>
      <c r="D131" t="s">
        <v>4823</v>
      </c>
      <c r="E131">
        <v>1</v>
      </c>
      <c r="F131">
        <v>1</v>
      </c>
      <c r="G131">
        <v>1</v>
      </c>
      <c r="H131" t="s">
        <v>9</v>
      </c>
      <c r="I131">
        <v>0</v>
      </c>
    </row>
    <row r="132" spans="1:9" x14ac:dyDescent="0.25">
      <c r="A132" t="s">
        <v>2538</v>
      </c>
      <c r="B132" t="s">
        <v>2539</v>
      </c>
      <c r="C132" t="s">
        <v>5641</v>
      </c>
      <c r="D132" t="s">
        <v>4880</v>
      </c>
      <c r="E132">
        <v>1</v>
      </c>
      <c r="F132">
        <v>1</v>
      </c>
      <c r="G132">
        <v>1</v>
      </c>
      <c r="H132" t="s">
        <v>9</v>
      </c>
      <c r="I132">
        <v>0</v>
      </c>
    </row>
    <row r="133" spans="1:9" x14ac:dyDescent="0.25">
      <c r="A133" t="s">
        <v>2552</v>
      </c>
      <c r="B133" t="s">
        <v>2553</v>
      </c>
      <c r="C133" t="s">
        <v>5641</v>
      </c>
      <c r="D133" t="s">
        <v>4771</v>
      </c>
      <c r="E133">
        <v>1</v>
      </c>
      <c r="F133">
        <v>1</v>
      </c>
      <c r="G133">
        <v>1</v>
      </c>
      <c r="H133" t="s">
        <v>9</v>
      </c>
      <c r="I133">
        <v>0</v>
      </c>
    </row>
    <row r="134" spans="1:9" x14ac:dyDescent="0.25">
      <c r="A134" t="s">
        <v>2540</v>
      </c>
      <c r="B134" t="s">
        <v>2541</v>
      </c>
      <c r="C134" t="s">
        <v>5641</v>
      </c>
      <c r="D134" t="s">
        <v>4880</v>
      </c>
      <c r="E134">
        <v>1</v>
      </c>
      <c r="F134">
        <v>1</v>
      </c>
      <c r="G134">
        <v>1</v>
      </c>
      <c r="H134" t="s">
        <v>9</v>
      </c>
      <c r="I134">
        <v>0</v>
      </c>
    </row>
    <row r="135" spans="1:9" x14ac:dyDescent="0.25">
      <c r="A135" t="s">
        <v>3834</v>
      </c>
      <c r="B135" t="s">
        <v>3835</v>
      </c>
      <c r="C135" t="s">
        <v>5641</v>
      </c>
      <c r="D135" t="s">
        <v>4825</v>
      </c>
      <c r="E135">
        <v>1</v>
      </c>
      <c r="F135">
        <v>1</v>
      </c>
      <c r="G135">
        <v>1</v>
      </c>
      <c r="H135" t="s">
        <v>9</v>
      </c>
      <c r="I135">
        <v>0</v>
      </c>
    </row>
    <row r="136" spans="1:9" x14ac:dyDescent="0.25">
      <c r="A136" t="s">
        <v>4566</v>
      </c>
      <c r="B136" t="s">
        <v>4567</v>
      </c>
      <c r="C136" t="s">
        <v>5641</v>
      </c>
      <c r="D136" t="s">
        <v>4730</v>
      </c>
      <c r="E136">
        <v>1</v>
      </c>
      <c r="F136">
        <v>1</v>
      </c>
      <c r="G136">
        <v>1</v>
      </c>
      <c r="H136" t="s">
        <v>9</v>
      </c>
      <c r="I136">
        <v>0</v>
      </c>
    </row>
    <row r="137" spans="1:9" x14ac:dyDescent="0.25">
      <c r="A137" t="s">
        <v>3836</v>
      </c>
      <c r="B137" t="s">
        <v>3837</v>
      </c>
      <c r="C137" t="s">
        <v>5641</v>
      </c>
      <c r="D137" t="s">
        <v>4825</v>
      </c>
      <c r="E137">
        <v>1</v>
      </c>
      <c r="F137">
        <v>1</v>
      </c>
      <c r="G137">
        <v>1</v>
      </c>
      <c r="H137" t="s">
        <v>9</v>
      </c>
      <c r="I137">
        <v>0</v>
      </c>
    </row>
    <row r="138" spans="1:9" x14ac:dyDescent="0.25">
      <c r="A138" t="s">
        <v>2542</v>
      </c>
      <c r="B138" t="s">
        <v>2543</v>
      </c>
      <c r="C138" t="s">
        <v>5641</v>
      </c>
      <c r="D138" t="s">
        <v>4880</v>
      </c>
      <c r="E138">
        <v>1</v>
      </c>
      <c r="F138">
        <v>1</v>
      </c>
      <c r="G138">
        <v>1</v>
      </c>
      <c r="H138" t="s">
        <v>9</v>
      </c>
      <c r="I138">
        <v>0</v>
      </c>
    </row>
    <row r="139" spans="1:9" x14ac:dyDescent="0.25">
      <c r="A139" t="s">
        <v>2431</v>
      </c>
      <c r="B139" t="s">
        <v>2432</v>
      </c>
      <c r="C139" t="s">
        <v>5641</v>
      </c>
      <c r="D139" t="s">
        <v>4825</v>
      </c>
      <c r="E139">
        <v>1</v>
      </c>
      <c r="F139">
        <v>1</v>
      </c>
      <c r="G139">
        <v>1</v>
      </c>
      <c r="H139" t="s">
        <v>9</v>
      </c>
      <c r="I139">
        <v>0</v>
      </c>
    </row>
    <row r="140" spans="1:9" x14ac:dyDescent="0.25">
      <c r="A140" t="s">
        <v>2434</v>
      </c>
      <c r="B140" t="s">
        <v>2435</v>
      </c>
      <c r="C140" t="s">
        <v>5641</v>
      </c>
      <c r="D140" t="s">
        <v>4825</v>
      </c>
      <c r="E140">
        <v>1</v>
      </c>
      <c r="F140">
        <v>1</v>
      </c>
      <c r="G140">
        <v>1</v>
      </c>
      <c r="H140" t="s">
        <v>9</v>
      </c>
      <c r="I140">
        <v>0</v>
      </c>
    </row>
    <row r="141" spans="1:9" x14ac:dyDescent="0.25">
      <c r="A141" t="s">
        <v>378</v>
      </c>
      <c r="B141" t="s">
        <v>379</v>
      </c>
      <c r="C141" t="s">
        <v>5641</v>
      </c>
      <c r="D141" t="s">
        <v>4788</v>
      </c>
      <c r="E141">
        <v>1</v>
      </c>
      <c r="F141">
        <v>1</v>
      </c>
      <c r="G141">
        <v>1</v>
      </c>
      <c r="H141" t="s">
        <v>9</v>
      </c>
      <c r="I141">
        <v>0</v>
      </c>
    </row>
    <row r="142" spans="1:9" x14ac:dyDescent="0.25">
      <c r="A142" t="s">
        <v>332</v>
      </c>
      <c r="B142" t="s">
        <v>333</v>
      </c>
      <c r="C142" t="s">
        <v>5641</v>
      </c>
      <c r="D142" t="s">
        <v>4830</v>
      </c>
      <c r="E142">
        <v>1</v>
      </c>
      <c r="F142">
        <v>1</v>
      </c>
      <c r="G142">
        <v>1</v>
      </c>
      <c r="H142" t="s">
        <v>9</v>
      </c>
      <c r="I142">
        <v>0</v>
      </c>
    </row>
    <row r="143" spans="1:9" x14ac:dyDescent="0.25">
      <c r="A143" t="s">
        <v>535</v>
      </c>
      <c r="B143" t="s">
        <v>536</v>
      </c>
      <c r="C143" t="s">
        <v>5641</v>
      </c>
      <c r="D143" t="s">
        <v>4788</v>
      </c>
      <c r="E143">
        <v>1</v>
      </c>
      <c r="F143">
        <v>1</v>
      </c>
      <c r="G143">
        <v>1</v>
      </c>
      <c r="H143" t="s">
        <v>9</v>
      </c>
      <c r="I143">
        <v>0</v>
      </c>
    </row>
    <row r="144" spans="1:9" x14ac:dyDescent="0.25">
      <c r="A144" t="s">
        <v>336</v>
      </c>
      <c r="B144" t="s">
        <v>337</v>
      </c>
      <c r="C144" t="s">
        <v>5641</v>
      </c>
      <c r="D144" t="s">
        <v>4830</v>
      </c>
      <c r="E144">
        <v>1</v>
      </c>
      <c r="F144">
        <v>1</v>
      </c>
      <c r="G144">
        <v>1</v>
      </c>
      <c r="H144" t="s">
        <v>9</v>
      </c>
      <c r="I144">
        <v>0</v>
      </c>
    </row>
    <row r="145" spans="1:9" x14ac:dyDescent="0.25">
      <c r="A145" t="s">
        <v>270</v>
      </c>
      <c r="B145" t="s">
        <v>271</v>
      </c>
      <c r="C145" t="s">
        <v>5641</v>
      </c>
      <c r="D145" t="s">
        <v>4771</v>
      </c>
      <c r="E145">
        <v>1</v>
      </c>
      <c r="F145">
        <v>1</v>
      </c>
      <c r="G145">
        <v>1</v>
      </c>
      <c r="H145" t="s">
        <v>9</v>
      </c>
      <c r="I145">
        <v>0</v>
      </c>
    </row>
    <row r="146" spans="1:9" x14ac:dyDescent="0.25">
      <c r="A146" t="s">
        <v>352</v>
      </c>
      <c r="B146" t="s">
        <v>353</v>
      </c>
      <c r="C146" t="s">
        <v>5641</v>
      </c>
      <c r="D146" t="s">
        <v>4771</v>
      </c>
      <c r="E146">
        <v>1</v>
      </c>
      <c r="F146">
        <v>1</v>
      </c>
      <c r="G146">
        <v>1</v>
      </c>
      <c r="H146" t="s">
        <v>9</v>
      </c>
      <c r="I146">
        <v>0</v>
      </c>
    </row>
    <row r="147" spans="1:9" x14ac:dyDescent="0.25">
      <c r="A147" t="s">
        <v>272</v>
      </c>
      <c r="B147" t="s">
        <v>273</v>
      </c>
      <c r="C147" t="s">
        <v>5641</v>
      </c>
      <c r="D147" t="s">
        <v>4771</v>
      </c>
      <c r="E147">
        <v>1</v>
      </c>
      <c r="F147">
        <v>1</v>
      </c>
      <c r="G147">
        <v>1</v>
      </c>
      <c r="H147" t="s">
        <v>9</v>
      </c>
      <c r="I147">
        <v>0</v>
      </c>
    </row>
    <row r="148" spans="1:9" x14ac:dyDescent="0.25">
      <c r="A148" t="s">
        <v>163</v>
      </c>
      <c r="B148" t="s">
        <v>164</v>
      </c>
      <c r="C148" t="s">
        <v>5641</v>
      </c>
      <c r="D148" t="s">
        <v>4706</v>
      </c>
      <c r="E148">
        <v>1</v>
      </c>
      <c r="F148">
        <v>1</v>
      </c>
      <c r="G148">
        <v>1</v>
      </c>
      <c r="H148" t="s">
        <v>9</v>
      </c>
      <c r="I148">
        <v>0</v>
      </c>
    </row>
    <row r="149" spans="1:9" x14ac:dyDescent="0.25">
      <c r="A149" t="s">
        <v>2694</v>
      </c>
      <c r="B149" t="s">
        <v>2695</v>
      </c>
      <c r="C149" t="s">
        <v>5641</v>
      </c>
      <c r="D149" t="s">
        <v>5623</v>
      </c>
      <c r="E149">
        <v>1</v>
      </c>
      <c r="F149">
        <v>1</v>
      </c>
      <c r="G149">
        <v>1</v>
      </c>
      <c r="H149" t="s">
        <v>9</v>
      </c>
      <c r="I149">
        <v>0</v>
      </c>
    </row>
    <row r="150" spans="1:9" x14ac:dyDescent="0.25">
      <c r="A150" t="s">
        <v>2277</v>
      </c>
      <c r="B150" t="s">
        <v>2278</v>
      </c>
      <c r="C150" t="s">
        <v>5641</v>
      </c>
      <c r="D150" t="s">
        <v>4825</v>
      </c>
      <c r="E150">
        <v>1</v>
      </c>
      <c r="F150">
        <v>1</v>
      </c>
      <c r="G150">
        <v>1</v>
      </c>
      <c r="H150" t="s">
        <v>9</v>
      </c>
      <c r="I150">
        <v>0</v>
      </c>
    </row>
    <row r="151" spans="1:9" x14ac:dyDescent="0.25">
      <c r="A151" t="s">
        <v>2670</v>
      </c>
      <c r="B151" t="s">
        <v>2671</v>
      </c>
      <c r="C151" t="s">
        <v>5641</v>
      </c>
      <c r="D151" t="s">
        <v>5631</v>
      </c>
      <c r="E151">
        <v>1</v>
      </c>
      <c r="F151">
        <v>1</v>
      </c>
      <c r="G151">
        <v>1</v>
      </c>
      <c r="H151" t="s">
        <v>9</v>
      </c>
      <c r="I151">
        <v>0</v>
      </c>
    </row>
    <row r="152" spans="1:9" x14ac:dyDescent="0.25">
      <c r="A152" t="s">
        <v>2291</v>
      </c>
      <c r="B152" t="s">
        <v>2292</v>
      </c>
      <c r="C152" t="s">
        <v>5641</v>
      </c>
      <c r="D152" t="s">
        <v>4886</v>
      </c>
      <c r="E152">
        <v>1</v>
      </c>
      <c r="F152">
        <v>1</v>
      </c>
      <c r="G152">
        <v>1</v>
      </c>
      <c r="H152" t="s">
        <v>9</v>
      </c>
      <c r="I152">
        <v>0</v>
      </c>
    </row>
    <row r="153" spans="1:9" x14ac:dyDescent="0.25">
      <c r="A153" t="s">
        <v>2349</v>
      </c>
      <c r="B153" t="s">
        <v>2350</v>
      </c>
      <c r="C153" t="s">
        <v>5641</v>
      </c>
      <c r="D153" t="s">
        <v>4736</v>
      </c>
      <c r="E153">
        <v>1</v>
      </c>
      <c r="F153">
        <v>1</v>
      </c>
      <c r="G153">
        <v>1</v>
      </c>
      <c r="H153" t="s">
        <v>9</v>
      </c>
      <c r="I153">
        <v>0</v>
      </c>
    </row>
    <row r="154" spans="1:9" x14ac:dyDescent="0.25">
      <c r="A154" t="s">
        <v>2330</v>
      </c>
      <c r="B154" t="s">
        <v>2331</v>
      </c>
      <c r="C154" t="s">
        <v>5641</v>
      </c>
      <c r="D154" t="s">
        <v>4718</v>
      </c>
      <c r="E154">
        <v>1</v>
      </c>
      <c r="F154">
        <v>1</v>
      </c>
      <c r="G154">
        <v>1</v>
      </c>
      <c r="H154" t="s">
        <v>9</v>
      </c>
      <c r="I154">
        <v>0</v>
      </c>
    </row>
    <row r="155" spans="1:9" x14ac:dyDescent="0.25">
      <c r="A155" t="s">
        <v>2293</v>
      </c>
      <c r="B155" t="s">
        <v>2294</v>
      </c>
      <c r="C155" t="s">
        <v>5641</v>
      </c>
      <c r="D155" t="s">
        <v>4758</v>
      </c>
      <c r="E155">
        <v>1</v>
      </c>
      <c r="F155">
        <v>1</v>
      </c>
      <c r="G155">
        <v>1</v>
      </c>
      <c r="H155" t="s">
        <v>9</v>
      </c>
      <c r="I155">
        <v>0</v>
      </c>
    </row>
    <row r="156" spans="1:9" x14ac:dyDescent="0.25">
      <c r="A156" t="s">
        <v>1058</v>
      </c>
      <c r="B156" t="s">
        <v>1059</v>
      </c>
      <c r="C156" t="s">
        <v>5641</v>
      </c>
      <c r="D156" t="s">
        <v>4809</v>
      </c>
      <c r="E156">
        <v>1</v>
      </c>
      <c r="F156">
        <v>1</v>
      </c>
      <c r="G156">
        <v>1</v>
      </c>
      <c r="H156" t="s">
        <v>9</v>
      </c>
      <c r="I156">
        <v>0</v>
      </c>
    </row>
    <row r="157" spans="1:9" x14ac:dyDescent="0.25">
      <c r="A157" t="s">
        <v>882</v>
      </c>
      <c r="B157" t="s">
        <v>883</v>
      </c>
      <c r="C157" t="s">
        <v>5641</v>
      </c>
      <c r="D157" t="s">
        <v>4755</v>
      </c>
      <c r="E157">
        <v>1</v>
      </c>
      <c r="F157">
        <v>1</v>
      </c>
      <c r="G157">
        <v>1</v>
      </c>
      <c r="H157" t="s">
        <v>9</v>
      </c>
      <c r="I157">
        <v>0</v>
      </c>
    </row>
    <row r="158" spans="1:9" x14ac:dyDescent="0.25">
      <c r="A158" t="s">
        <v>384</v>
      </c>
      <c r="B158" t="s">
        <v>385</v>
      </c>
      <c r="C158" t="s">
        <v>5641</v>
      </c>
      <c r="D158" t="s">
        <v>4821</v>
      </c>
      <c r="E158">
        <v>1</v>
      </c>
      <c r="F158">
        <v>1</v>
      </c>
      <c r="G158">
        <v>1</v>
      </c>
      <c r="H158" t="s">
        <v>9</v>
      </c>
      <c r="I158">
        <v>0</v>
      </c>
    </row>
    <row r="159" spans="1:9" x14ac:dyDescent="0.25">
      <c r="A159" t="s">
        <v>1362</v>
      </c>
      <c r="B159" t="s">
        <v>1363</v>
      </c>
      <c r="C159" t="s">
        <v>5641</v>
      </c>
      <c r="D159" t="s">
        <v>4784</v>
      </c>
      <c r="E159">
        <v>1</v>
      </c>
      <c r="F159">
        <v>1</v>
      </c>
      <c r="G159">
        <v>1</v>
      </c>
      <c r="H159" t="s">
        <v>9</v>
      </c>
      <c r="I159">
        <v>0</v>
      </c>
    </row>
    <row r="160" spans="1:9" x14ac:dyDescent="0.25">
      <c r="A160" t="s">
        <v>1708</v>
      </c>
      <c r="B160" t="s">
        <v>1709</v>
      </c>
      <c r="C160" t="s">
        <v>5641</v>
      </c>
      <c r="D160" t="s">
        <v>4788</v>
      </c>
      <c r="E160">
        <v>1</v>
      </c>
      <c r="F160">
        <v>1</v>
      </c>
      <c r="G160">
        <v>1</v>
      </c>
      <c r="H160" t="s">
        <v>9</v>
      </c>
      <c r="I160">
        <v>0</v>
      </c>
    </row>
    <row r="161" spans="1:9" x14ac:dyDescent="0.25">
      <c r="A161" t="s">
        <v>2255</v>
      </c>
      <c r="B161" t="s">
        <v>2256</v>
      </c>
      <c r="C161" t="s">
        <v>5641</v>
      </c>
      <c r="D161" t="s">
        <v>4825</v>
      </c>
      <c r="E161">
        <v>1</v>
      </c>
      <c r="F161">
        <v>1</v>
      </c>
      <c r="G161">
        <v>1</v>
      </c>
      <c r="H161" t="s">
        <v>9</v>
      </c>
      <c r="I161">
        <v>0</v>
      </c>
    </row>
    <row r="162" spans="1:9" x14ac:dyDescent="0.25">
      <c r="A162" t="s">
        <v>595</v>
      </c>
      <c r="B162" t="s">
        <v>596</v>
      </c>
      <c r="C162" t="s">
        <v>5641</v>
      </c>
      <c r="D162" t="s">
        <v>4771</v>
      </c>
      <c r="E162">
        <v>1</v>
      </c>
      <c r="F162">
        <v>1</v>
      </c>
      <c r="G162">
        <v>1</v>
      </c>
      <c r="H162" t="s">
        <v>9</v>
      </c>
      <c r="I162">
        <v>0</v>
      </c>
    </row>
    <row r="163" spans="1:9" x14ac:dyDescent="0.25">
      <c r="A163" t="s">
        <v>483</v>
      </c>
      <c r="B163" t="s">
        <v>484</v>
      </c>
      <c r="C163" t="s">
        <v>5641</v>
      </c>
      <c r="D163" t="s">
        <v>4790</v>
      </c>
      <c r="E163">
        <v>1</v>
      </c>
      <c r="F163">
        <v>1</v>
      </c>
      <c r="G163">
        <v>1</v>
      </c>
      <c r="H163" t="s">
        <v>9</v>
      </c>
      <c r="I163">
        <v>0</v>
      </c>
    </row>
    <row r="164" spans="1:9" x14ac:dyDescent="0.25">
      <c r="A164" t="s">
        <v>1714</v>
      </c>
      <c r="B164" t="s">
        <v>1715</v>
      </c>
      <c r="C164" t="s">
        <v>5641</v>
      </c>
      <c r="D164" t="s">
        <v>4945</v>
      </c>
      <c r="E164">
        <v>1</v>
      </c>
      <c r="F164">
        <v>1</v>
      </c>
      <c r="G164">
        <v>1</v>
      </c>
      <c r="H164" t="s">
        <v>9</v>
      </c>
      <c r="I164">
        <v>0</v>
      </c>
    </row>
    <row r="165" spans="1:9" x14ac:dyDescent="0.25">
      <c r="A165" t="s">
        <v>1716</v>
      </c>
      <c r="B165" t="s">
        <v>1717</v>
      </c>
      <c r="C165" t="s">
        <v>5641</v>
      </c>
      <c r="D165" t="s">
        <v>5091</v>
      </c>
      <c r="E165">
        <v>1</v>
      </c>
      <c r="F165">
        <v>1</v>
      </c>
      <c r="G165">
        <v>1</v>
      </c>
      <c r="H165" t="s">
        <v>9</v>
      </c>
      <c r="I165">
        <v>0</v>
      </c>
    </row>
    <row r="166" spans="1:9" x14ac:dyDescent="0.25">
      <c r="A166" t="s">
        <v>1451</v>
      </c>
      <c r="B166" t="s">
        <v>1452</v>
      </c>
      <c r="C166" t="s">
        <v>5641</v>
      </c>
      <c r="D166" t="s">
        <v>4742</v>
      </c>
      <c r="E166">
        <v>1</v>
      </c>
      <c r="F166">
        <v>1</v>
      </c>
      <c r="G166">
        <v>1</v>
      </c>
      <c r="H166" t="s">
        <v>9</v>
      </c>
      <c r="I166">
        <v>0</v>
      </c>
    </row>
    <row r="167" spans="1:9" x14ac:dyDescent="0.25">
      <c r="A167" t="s">
        <v>1718</v>
      </c>
      <c r="B167" t="s">
        <v>1719</v>
      </c>
      <c r="C167" t="s">
        <v>5641</v>
      </c>
      <c r="D167" t="s">
        <v>5252</v>
      </c>
      <c r="E167">
        <v>1</v>
      </c>
      <c r="F167">
        <v>1</v>
      </c>
      <c r="G167">
        <v>1</v>
      </c>
      <c r="H167" t="s">
        <v>9</v>
      </c>
      <c r="I167">
        <v>0</v>
      </c>
    </row>
    <row r="168" spans="1:9" x14ac:dyDescent="0.25">
      <c r="A168" t="s">
        <v>1720</v>
      </c>
      <c r="B168" t="s">
        <v>1721</v>
      </c>
      <c r="C168" t="s">
        <v>5641</v>
      </c>
      <c r="D168" t="s">
        <v>5252</v>
      </c>
      <c r="E168">
        <v>1</v>
      </c>
      <c r="F168">
        <v>1</v>
      </c>
      <c r="G168">
        <v>1</v>
      </c>
      <c r="H168" t="s">
        <v>9</v>
      </c>
      <c r="I168">
        <v>0</v>
      </c>
    </row>
    <row r="169" spans="1:9" x14ac:dyDescent="0.25">
      <c r="A169" t="s">
        <v>1314</v>
      </c>
      <c r="B169" t="s">
        <v>1315</v>
      </c>
      <c r="C169" t="s">
        <v>5641</v>
      </c>
      <c r="D169" t="s">
        <v>4798</v>
      </c>
      <c r="E169">
        <v>1</v>
      </c>
      <c r="F169">
        <v>1</v>
      </c>
      <c r="G169">
        <v>1</v>
      </c>
      <c r="H169" t="s">
        <v>9</v>
      </c>
      <c r="I169">
        <v>0</v>
      </c>
    </row>
    <row r="170" spans="1:9" x14ac:dyDescent="0.25">
      <c r="A170" t="s">
        <v>2797</v>
      </c>
      <c r="B170" t="s">
        <v>2798</v>
      </c>
      <c r="C170" t="s">
        <v>5641</v>
      </c>
      <c r="D170" t="s">
        <v>4790</v>
      </c>
      <c r="E170">
        <v>1</v>
      </c>
      <c r="F170">
        <v>1</v>
      </c>
      <c r="G170">
        <v>1</v>
      </c>
      <c r="H170" t="s">
        <v>9</v>
      </c>
      <c r="I170">
        <v>0</v>
      </c>
    </row>
    <row r="171" spans="1:9" x14ac:dyDescent="0.25">
      <c r="A171" t="s">
        <v>5215</v>
      </c>
      <c r="B171" t="s">
        <v>5216</v>
      </c>
      <c r="C171" t="s">
        <v>5641</v>
      </c>
      <c r="D171" t="s">
        <v>4748</v>
      </c>
      <c r="E171">
        <v>1</v>
      </c>
      <c r="F171">
        <v>1</v>
      </c>
      <c r="G171">
        <v>1</v>
      </c>
      <c r="H171" t="s">
        <v>9</v>
      </c>
      <c r="I171">
        <v>0</v>
      </c>
    </row>
    <row r="172" spans="1:9" x14ac:dyDescent="0.25">
      <c r="A172" t="s">
        <v>2799</v>
      </c>
      <c r="B172" t="s">
        <v>2800</v>
      </c>
      <c r="C172" t="s">
        <v>5641</v>
      </c>
      <c r="D172" t="s">
        <v>4886</v>
      </c>
      <c r="E172">
        <v>1</v>
      </c>
      <c r="F172">
        <v>1</v>
      </c>
      <c r="G172">
        <v>1</v>
      </c>
      <c r="H172" t="s">
        <v>9</v>
      </c>
      <c r="I172">
        <v>0</v>
      </c>
    </row>
    <row r="173" spans="1:9" x14ac:dyDescent="0.25">
      <c r="A173" t="s">
        <v>5403</v>
      </c>
      <c r="B173" t="s">
        <v>5404</v>
      </c>
      <c r="C173" t="s">
        <v>5641</v>
      </c>
      <c r="D173" t="s">
        <v>4795</v>
      </c>
      <c r="E173">
        <v>1</v>
      </c>
      <c r="F173">
        <v>1</v>
      </c>
      <c r="G173">
        <v>1</v>
      </c>
      <c r="H173" t="s">
        <v>9</v>
      </c>
      <c r="I173">
        <v>0</v>
      </c>
    </row>
    <row r="174" spans="1:9" x14ac:dyDescent="0.25">
      <c r="A174" t="s">
        <v>646</v>
      </c>
      <c r="B174" t="s">
        <v>647</v>
      </c>
      <c r="C174" t="s">
        <v>5641</v>
      </c>
      <c r="D174" t="s">
        <v>4718</v>
      </c>
      <c r="E174">
        <v>1</v>
      </c>
      <c r="F174">
        <v>1</v>
      </c>
      <c r="G174">
        <v>1</v>
      </c>
      <c r="H174" t="s">
        <v>9</v>
      </c>
      <c r="I174">
        <v>0</v>
      </c>
    </row>
    <row r="175" spans="1:9" x14ac:dyDescent="0.25">
      <c r="A175" t="s">
        <v>2295</v>
      </c>
      <c r="B175" t="s">
        <v>2296</v>
      </c>
      <c r="C175" t="s">
        <v>5641</v>
      </c>
      <c r="D175" t="s">
        <v>4758</v>
      </c>
      <c r="E175">
        <v>1</v>
      </c>
      <c r="F175">
        <v>1</v>
      </c>
      <c r="G175">
        <v>1</v>
      </c>
      <c r="H175" t="s">
        <v>9</v>
      </c>
      <c r="I175">
        <v>0</v>
      </c>
    </row>
    <row r="176" spans="1:9" x14ac:dyDescent="0.25">
      <c r="A176" t="s">
        <v>3842</v>
      </c>
      <c r="B176" t="s">
        <v>3843</v>
      </c>
      <c r="C176" t="s">
        <v>5641</v>
      </c>
      <c r="D176" t="s">
        <v>4880</v>
      </c>
      <c r="E176">
        <v>1</v>
      </c>
      <c r="F176">
        <v>1</v>
      </c>
      <c r="G176">
        <v>1</v>
      </c>
      <c r="H176" t="s">
        <v>9</v>
      </c>
      <c r="I176">
        <v>0</v>
      </c>
    </row>
    <row r="177" spans="1:9" x14ac:dyDescent="0.25">
      <c r="A177" t="s">
        <v>1390</v>
      </c>
      <c r="B177" t="s">
        <v>1391</v>
      </c>
      <c r="C177" t="s">
        <v>5641</v>
      </c>
      <c r="D177" t="s">
        <v>5059</v>
      </c>
      <c r="E177">
        <v>1</v>
      </c>
      <c r="F177">
        <v>1</v>
      </c>
      <c r="G177">
        <v>1</v>
      </c>
      <c r="H177" t="s">
        <v>9</v>
      </c>
      <c r="I177">
        <v>0</v>
      </c>
    </row>
    <row r="178" spans="1:9" x14ac:dyDescent="0.25">
      <c r="A178" t="s">
        <v>1370</v>
      </c>
      <c r="B178" t="s">
        <v>1371</v>
      </c>
      <c r="C178" t="s">
        <v>5641</v>
      </c>
      <c r="D178" t="s">
        <v>4775</v>
      </c>
      <c r="E178">
        <v>1</v>
      </c>
      <c r="F178">
        <v>1</v>
      </c>
      <c r="G178">
        <v>1</v>
      </c>
      <c r="H178" t="s">
        <v>9</v>
      </c>
      <c r="I178">
        <v>0</v>
      </c>
    </row>
    <row r="179" spans="1:9" x14ac:dyDescent="0.25">
      <c r="A179" t="s">
        <v>1392</v>
      </c>
      <c r="B179" t="s">
        <v>1393</v>
      </c>
      <c r="C179" t="s">
        <v>5641</v>
      </c>
      <c r="D179" t="s">
        <v>4775</v>
      </c>
      <c r="E179">
        <v>1</v>
      </c>
      <c r="F179">
        <v>1</v>
      </c>
      <c r="G179">
        <v>1</v>
      </c>
      <c r="H179" t="s">
        <v>9</v>
      </c>
      <c r="I179">
        <v>0</v>
      </c>
    </row>
    <row r="180" spans="1:9" x14ac:dyDescent="0.25">
      <c r="A180" t="s">
        <v>2360</v>
      </c>
      <c r="B180" t="s">
        <v>2361</v>
      </c>
      <c r="C180" t="s">
        <v>5641</v>
      </c>
      <c r="D180" t="s">
        <v>4886</v>
      </c>
      <c r="E180">
        <v>1</v>
      </c>
      <c r="F180">
        <v>1</v>
      </c>
      <c r="G180">
        <v>1</v>
      </c>
      <c r="H180" t="s">
        <v>9</v>
      </c>
      <c r="I180">
        <v>0</v>
      </c>
    </row>
    <row r="181" spans="1:9" x14ac:dyDescent="0.25">
      <c r="A181" t="s">
        <v>399</v>
      </c>
      <c r="B181" t="s">
        <v>400</v>
      </c>
      <c r="C181" t="s">
        <v>5641</v>
      </c>
      <c r="D181" t="s">
        <v>4755</v>
      </c>
      <c r="E181">
        <v>1</v>
      </c>
      <c r="F181">
        <v>1</v>
      </c>
      <c r="G181">
        <v>1</v>
      </c>
      <c r="H181" t="s">
        <v>9</v>
      </c>
      <c r="I181">
        <v>0</v>
      </c>
    </row>
    <row r="182" spans="1:9" x14ac:dyDescent="0.25">
      <c r="A182" t="s">
        <v>1273</v>
      </c>
      <c r="B182" t="s">
        <v>1274</v>
      </c>
      <c r="C182" t="s">
        <v>5641</v>
      </c>
      <c r="D182" t="s">
        <v>4745</v>
      </c>
      <c r="E182">
        <v>1</v>
      </c>
      <c r="F182">
        <v>1</v>
      </c>
      <c r="G182">
        <v>1</v>
      </c>
      <c r="H182" t="s">
        <v>9</v>
      </c>
      <c r="I182">
        <v>0</v>
      </c>
    </row>
    <row r="183" spans="1:9" x14ac:dyDescent="0.25">
      <c r="A183" t="s">
        <v>1346</v>
      </c>
      <c r="B183" t="s">
        <v>1347</v>
      </c>
      <c r="C183" t="s">
        <v>5641</v>
      </c>
      <c r="D183" t="s">
        <v>4798</v>
      </c>
      <c r="E183">
        <v>1</v>
      </c>
      <c r="F183">
        <v>1</v>
      </c>
      <c r="G183">
        <v>1</v>
      </c>
      <c r="H183" t="s">
        <v>9</v>
      </c>
      <c r="I183">
        <v>0</v>
      </c>
    </row>
    <row r="184" spans="1:9" x14ac:dyDescent="0.25">
      <c r="A184" t="s">
        <v>1722</v>
      </c>
      <c r="B184" t="s">
        <v>1723</v>
      </c>
      <c r="C184" t="s">
        <v>5641</v>
      </c>
      <c r="D184" t="s">
        <v>5091</v>
      </c>
      <c r="E184">
        <v>1</v>
      </c>
      <c r="F184">
        <v>1</v>
      </c>
      <c r="G184">
        <v>1</v>
      </c>
      <c r="H184" t="s">
        <v>9</v>
      </c>
      <c r="I184">
        <v>0</v>
      </c>
    </row>
    <row r="185" spans="1:9" x14ac:dyDescent="0.25">
      <c r="A185" t="s">
        <v>1724</v>
      </c>
      <c r="B185" t="s">
        <v>1725</v>
      </c>
      <c r="C185" t="s">
        <v>5641</v>
      </c>
      <c r="D185" t="s">
        <v>5091</v>
      </c>
      <c r="E185">
        <v>1</v>
      </c>
      <c r="F185">
        <v>1</v>
      </c>
      <c r="G185">
        <v>1</v>
      </c>
      <c r="H185" t="s">
        <v>9</v>
      </c>
      <c r="I185">
        <v>0</v>
      </c>
    </row>
    <row r="186" spans="1:9" x14ac:dyDescent="0.25">
      <c r="A186" t="s">
        <v>2332</v>
      </c>
      <c r="B186" t="s">
        <v>2333</v>
      </c>
      <c r="C186" t="s">
        <v>5641</v>
      </c>
      <c r="D186" t="s">
        <v>4758</v>
      </c>
      <c r="E186">
        <v>1</v>
      </c>
      <c r="F186">
        <v>1</v>
      </c>
      <c r="G186">
        <v>1</v>
      </c>
      <c r="H186" t="s">
        <v>9</v>
      </c>
      <c r="I186">
        <v>0</v>
      </c>
    </row>
    <row r="187" spans="1:9" x14ac:dyDescent="0.25">
      <c r="A187" t="s">
        <v>659</v>
      </c>
      <c r="B187" t="s">
        <v>660</v>
      </c>
      <c r="C187" t="s">
        <v>5641</v>
      </c>
      <c r="D187" t="s">
        <v>4784</v>
      </c>
      <c r="E187">
        <v>1</v>
      </c>
      <c r="F187">
        <v>1</v>
      </c>
      <c r="G187">
        <v>1</v>
      </c>
      <c r="H187" t="s">
        <v>9</v>
      </c>
      <c r="I187">
        <v>0</v>
      </c>
    </row>
    <row r="188" spans="1:9" x14ac:dyDescent="0.25">
      <c r="A188" t="s">
        <v>2279</v>
      </c>
      <c r="B188" t="s">
        <v>2280</v>
      </c>
      <c r="C188" t="s">
        <v>5641</v>
      </c>
      <c r="D188" t="s">
        <v>4825</v>
      </c>
      <c r="E188">
        <v>1</v>
      </c>
      <c r="F188">
        <v>1</v>
      </c>
      <c r="G188">
        <v>1</v>
      </c>
      <c r="H188" t="s">
        <v>9</v>
      </c>
      <c r="I188">
        <v>0</v>
      </c>
    </row>
    <row r="189" spans="1:9" x14ac:dyDescent="0.25">
      <c r="A189" t="s">
        <v>3561</v>
      </c>
      <c r="B189" t="s">
        <v>3562</v>
      </c>
      <c r="C189" t="s">
        <v>5641</v>
      </c>
      <c r="D189" t="s">
        <v>4790</v>
      </c>
      <c r="E189">
        <v>1</v>
      </c>
      <c r="F189">
        <v>1</v>
      </c>
      <c r="G189">
        <v>1</v>
      </c>
      <c r="H189" t="s">
        <v>9</v>
      </c>
      <c r="I189">
        <v>0</v>
      </c>
    </row>
    <row r="190" spans="1:9" x14ac:dyDescent="0.25">
      <c r="A190" t="s">
        <v>3505</v>
      </c>
      <c r="B190" t="s">
        <v>3506</v>
      </c>
      <c r="C190" t="s">
        <v>5641</v>
      </c>
      <c r="D190" t="s">
        <v>4750</v>
      </c>
      <c r="E190">
        <v>1</v>
      </c>
      <c r="F190">
        <v>1</v>
      </c>
      <c r="G190">
        <v>1</v>
      </c>
      <c r="H190" t="s">
        <v>9</v>
      </c>
      <c r="I190">
        <v>0</v>
      </c>
    </row>
    <row r="191" spans="1:9" x14ac:dyDescent="0.25">
      <c r="A191" t="s">
        <v>274</v>
      </c>
      <c r="B191" t="s">
        <v>275</v>
      </c>
      <c r="C191" t="s">
        <v>5641</v>
      </c>
      <c r="D191" t="s">
        <v>4771</v>
      </c>
      <c r="E191">
        <v>1</v>
      </c>
      <c r="F191">
        <v>1</v>
      </c>
      <c r="G191">
        <v>1</v>
      </c>
      <c r="H191" t="s">
        <v>9</v>
      </c>
      <c r="I191">
        <v>0</v>
      </c>
    </row>
    <row r="192" spans="1:9" x14ac:dyDescent="0.25">
      <c r="A192" t="s">
        <v>375</v>
      </c>
      <c r="B192" t="s">
        <v>376</v>
      </c>
      <c r="C192" t="s">
        <v>5641</v>
      </c>
      <c r="D192" t="s">
        <v>4730</v>
      </c>
      <c r="E192">
        <v>1</v>
      </c>
      <c r="F192">
        <v>1</v>
      </c>
      <c r="G192">
        <v>1</v>
      </c>
      <c r="H192" t="s">
        <v>9</v>
      </c>
      <c r="I192">
        <v>0</v>
      </c>
    </row>
    <row r="193" spans="1:9" x14ac:dyDescent="0.25">
      <c r="A193" t="s">
        <v>1726</v>
      </c>
      <c r="B193" t="s">
        <v>1727</v>
      </c>
      <c r="C193" t="s">
        <v>5641</v>
      </c>
      <c r="D193" t="s">
        <v>4718</v>
      </c>
      <c r="E193">
        <v>1</v>
      </c>
      <c r="F193">
        <v>1</v>
      </c>
      <c r="G193">
        <v>1</v>
      </c>
      <c r="H193" t="s">
        <v>9</v>
      </c>
      <c r="I193">
        <v>0</v>
      </c>
    </row>
    <row r="194" spans="1:9" x14ac:dyDescent="0.25">
      <c r="A194" t="s">
        <v>369</v>
      </c>
      <c r="B194" t="s">
        <v>370</v>
      </c>
      <c r="C194" t="s">
        <v>5641</v>
      </c>
      <c r="D194" t="s">
        <v>4748</v>
      </c>
      <c r="E194">
        <v>1</v>
      </c>
      <c r="F194">
        <v>1</v>
      </c>
      <c r="G194">
        <v>1</v>
      </c>
      <c r="H194" t="s">
        <v>9</v>
      </c>
      <c r="I194">
        <v>0</v>
      </c>
    </row>
    <row r="195" spans="1:9" x14ac:dyDescent="0.25">
      <c r="A195" t="s">
        <v>1615</v>
      </c>
      <c r="B195" t="s">
        <v>1616</v>
      </c>
      <c r="C195" t="s">
        <v>5641</v>
      </c>
      <c r="D195" t="s">
        <v>4974</v>
      </c>
      <c r="E195">
        <v>1</v>
      </c>
      <c r="F195">
        <v>1</v>
      </c>
      <c r="G195">
        <v>1</v>
      </c>
      <c r="H195" t="s">
        <v>9</v>
      </c>
      <c r="I195">
        <v>0</v>
      </c>
    </row>
    <row r="196" spans="1:9" x14ac:dyDescent="0.25">
      <c r="A196" t="s">
        <v>807</v>
      </c>
      <c r="B196" t="s">
        <v>808</v>
      </c>
      <c r="C196" t="s">
        <v>5641</v>
      </c>
      <c r="D196" t="s">
        <v>4758</v>
      </c>
      <c r="E196">
        <v>1</v>
      </c>
      <c r="F196">
        <v>1</v>
      </c>
      <c r="G196">
        <v>1</v>
      </c>
      <c r="H196" t="s">
        <v>9</v>
      </c>
      <c r="I196">
        <v>0</v>
      </c>
    </row>
    <row r="197" spans="1:9" x14ac:dyDescent="0.25">
      <c r="A197" t="s">
        <v>1044</v>
      </c>
      <c r="B197" t="s">
        <v>1045</v>
      </c>
      <c r="C197" t="s">
        <v>5641</v>
      </c>
      <c r="D197" t="s">
        <v>4778</v>
      </c>
      <c r="E197">
        <v>1</v>
      </c>
      <c r="F197">
        <v>1</v>
      </c>
      <c r="G197">
        <v>1</v>
      </c>
      <c r="H197" t="s">
        <v>9</v>
      </c>
      <c r="I197">
        <v>0</v>
      </c>
    </row>
    <row r="198" spans="1:9" x14ac:dyDescent="0.25">
      <c r="A198" t="s">
        <v>452</v>
      </c>
      <c r="B198" t="s">
        <v>453</v>
      </c>
      <c r="C198" t="s">
        <v>5641</v>
      </c>
      <c r="D198" t="s">
        <v>4753</v>
      </c>
      <c r="E198">
        <v>1</v>
      </c>
      <c r="F198">
        <v>1</v>
      </c>
      <c r="G198">
        <v>1</v>
      </c>
      <c r="H198" t="s">
        <v>9</v>
      </c>
      <c r="I198">
        <v>0</v>
      </c>
    </row>
    <row r="199" spans="1:9" x14ac:dyDescent="0.25">
      <c r="A199" t="s">
        <v>1348</v>
      </c>
      <c r="B199" t="s">
        <v>1349</v>
      </c>
      <c r="C199" t="s">
        <v>5641</v>
      </c>
      <c r="D199" t="s">
        <v>4945</v>
      </c>
      <c r="E199">
        <v>1</v>
      </c>
      <c r="F199">
        <v>1</v>
      </c>
      <c r="G199">
        <v>1</v>
      </c>
      <c r="H199" t="s">
        <v>9</v>
      </c>
      <c r="I199">
        <v>0</v>
      </c>
    </row>
    <row r="200" spans="1:9" x14ac:dyDescent="0.25">
      <c r="A200" t="s">
        <v>1242</v>
      </c>
      <c r="B200" t="s">
        <v>1243</v>
      </c>
      <c r="C200" t="s">
        <v>5641</v>
      </c>
      <c r="D200" t="s">
        <v>4816</v>
      </c>
      <c r="E200">
        <v>1</v>
      </c>
      <c r="F200">
        <v>1</v>
      </c>
      <c r="G200">
        <v>1</v>
      </c>
      <c r="H200" t="s">
        <v>9</v>
      </c>
      <c r="I200">
        <v>0</v>
      </c>
    </row>
    <row r="201" spans="1:9" x14ac:dyDescent="0.25">
      <c r="A201" t="s">
        <v>3396</v>
      </c>
      <c r="B201" t="s">
        <v>3397</v>
      </c>
      <c r="C201" t="s">
        <v>5641</v>
      </c>
      <c r="D201" t="s">
        <v>4730</v>
      </c>
      <c r="E201">
        <v>1</v>
      </c>
      <c r="F201">
        <v>1</v>
      </c>
      <c r="G201">
        <v>1</v>
      </c>
      <c r="H201" t="s">
        <v>9</v>
      </c>
      <c r="I201">
        <v>0</v>
      </c>
    </row>
    <row r="202" spans="1:9" x14ac:dyDescent="0.25">
      <c r="A202" t="s">
        <v>1394</v>
      </c>
      <c r="B202" t="s">
        <v>1395</v>
      </c>
      <c r="C202" t="s">
        <v>5641</v>
      </c>
      <c r="D202" t="s">
        <v>4873</v>
      </c>
      <c r="E202">
        <v>1</v>
      </c>
      <c r="F202">
        <v>1</v>
      </c>
      <c r="G202">
        <v>1</v>
      </c>
      <c r="H202" t="s">
        <v>9</v>
      </c>
      <c r="I202">
        <v>0</v>
      </c>
    </row>
    <row r="203" spans="1:9" x14ac:dyDescent="0.25">
      <c r="A203" t="s">
        <v>3459</v>
      </c>
      <c r="B203" t="s">
        <v>3460</v>
      </c>
      <c r="C203" t="s">
        <v>5641</v>
      </c>
      <c r="D203" t="s">
        <v>4758</v>
      </c>
      <c r="E203">
        <v>1</v>
      </c>
      <c r="F203">
        <v>1</v>
      </c>
      <c r="G203">
        <v>1</v>
      </c>
      <c r="H203" t="s">
        <v>9</v>
      </c>
      <c r="I203">
        <v>0</v>
      </c>
    </row>
    <row r="204" spans="1:9" x14ac:dyDescent="0.25">
      <c r="A204" t="s">
        <v>3508</v>
      </c>
      <c r="B204" t="s">
        <v>3509</v>
      </c>
      <c r="C204" t="s">
        <v>5641</v>
      </c>
      <c r="D204" t="s">
        <v>4748</v>
      </c>
      <c r="E204">
        <v>1</v>
      </c>
      <c r="F204">
        <v>1</v>
      </c>
      <c r="G204">
        <v>1</v>
      </c>
      <c r="H204" t="s">
        <v>9</v>
      </c>
      <c r="I204">
        <v>0</v>
      </c>
    </row>
    <row r="205" spans="1:9" x14ac:dyDescent="0.25">
      <c r="A205" t="s">
        <v>3661</v>
      </c>
      <c r="B205" t="s">
        <v>3662</v>
      </c>
      <c r="C205" t="s">
        <v>5641</v>
      </c>
      <c r="D205" t="s">
        <v>4816</v>
      </c>
      <c r="E205">
        <v>1</v>
      </c>
      <c r="F205">
        <v>1</v>
      </c>
      <c r="G205">
        <v>1</v>
      </c>
      <c r="H205" t="s">
        <v>9</v>
      </c>
      <c r="I205">
        <v>0</v>
      </c>
    </row>
    <row r="206" spans="1:9" x14ac:dyDescent="0.25">
      <c r="A206" t="s">
        <v>3564</v>
      </c>
      <c r="B206" t="s">
        <v>3565</v>
      </c>
      <c r="C206" t="s">
        <v>5641</v>
      </c>
      <c r="D206" t="s">
        <v>4750</v>
      </c>
      <c r="E206">
        <v>1</v>
      </c>
      <c r="F206">
        <v>1</v>
      </c>
      <c r="G206">
        <v>1</v>
      </c>
      <c r="H206" t="s">
        <v>9</v>
      </c>
      <c r="I206">
        <v>0</v>
      </c>
    </row>
    <row r="207" spans="1:9" x14ac:dyDescent="0.25">
      <c r="A207" t="s">
        <v>1487</v>
      </c>
      <c r="B207" t="s">
        <v>1488</v>
      </c>
      <c r="C207" t="s">
        <v>5641</v>
      </c>
      <c r="D207" t="s">
        <v>4788</v>
      </c>
      <c r="E207">
        <v>1</v>
      </c>
      <c r="F207">
        <v>1</v>
      </c>
      <c r="G207">
        <v>1</v>
      </c>
      <c r="H207" t="s">
        <v>9</v>
      </c>
      <c r="I207">
        <v>0</v>
      </c>
    </row>
    <row r="208" spans="1:9" x14ac:dyDescent="0.25">
      <c r="A208" t="s">
        <v>3262</v>
      </c>
      <c r="B208" t="s">
        <v>3263</v>
      </c>
      <c r="C208" t="s">
        <v>5641</v>
      </c>
      <c r="D208" t="s">
        <v>4750</v>
      </c>
      <c r="E208">
        <v>1</v>
      </c>
      <c r="F208">
        <v>1</v>
      </c>
      <c r="G208">
        <v>1</v>
      </c>
      <c r="H208" t="s">
        <v>9</v>
      </c>
      <c r="I208">
        <v>0</v>
      </c>
    </row>
    <row r="209" spans="1:9" x14ac:dyDescent="0.25">
      <c r="A209" t="s">
        <v>1343</v>
      </c>
      <c r="B209" t="s">
        <v>1344</v>
      </c>
      <c r="C209" t="s">
        <v>5641</v>
      </c>
      <c r="D209" t="s">
        <v>5040</v>
      </c>
      <c r="E209">
        <v>1</v>
      </c>
      <c r="F209">
        <v>1</v>
      </c>
      <c r="G209">
        <v>1</v>
      </c>
      <c r="H209" t="s">
        <v>9</v>
      </c>
      <c r="I209">
        <v>0</v>
      </c>
    </row>
    <row r="210" spans="1:9" x14ac:dyDescent="0.25">
      <c r="A210" t="s">
        <v>103</v>
      </c>
      <c r="B210" t="s">
        <v>104</v>
      </c>
      <c r="C210" t="s">
        <v>5641</v>
      </c>
      <c r="D210" t="s">
        <v>4809</v>
      </c>
      <c r="E210">
        <v>1</v>
      </c>
      <c r="F210">
        <v>1</v>
      </c>
      <c r="G210">
        <v>1</v>
      </c>
      <c r="H210" t="s">
        <v>9</v>
      </c>
      <c r="I210">
        <v>0</v>
      </c>
    </row>
    <row r="211" spans="1:9" x14ac:dyDescent="0.25">
      <c r="A211" t="s">
        <v>2530</v>
      </c>
      <c r="B211" t="s">
        <v>2531</v>
      </c>
      <c r="C211" t="s">
        <v>5641</v>
      </c>
      <c r="D211" t="s">
        <v>4778</v>
      </c>
      <c r="E211">
        <v>1</v>
      </c>
      <c r="F211">
        <v>1</v>
      </c>
      <c r="G211">
        <v>1</v>
      </c>
      <c r="H211" t="s">
        <v>9</v>
      </c>
      <c r="I211">
        <v>0</v>
      </c>
    </row>
    <row r="212" spans="1:9" x14ac:dyDescent="0.25">
      <c r="A212" t="s">
        <v>1026</v>
      </c>
      <c r="B212" t="s">
        <v>1027</v>
      </c>
      <c r="C212" t="s">
        <v>5641</v>
      </c>
      <c r="D212" t="s">
        <v>4790</v>
      </c>
      <c r="E212">
        <v>1</v>
      </c>
      <c r="F212">
        <v>1</v>
      </c>
      <c r="G212">
        <v>1</v>
      </c>
      <c r="H212" t="s">
        <v>9</v>
      </c>
      <c r="I212">
        <v>0</v>
      </c>
    </row>
    <row r="213" spans="1:9" x14ac:dyDescent="0.25">
      <c r="A213" t="s">
        <v>5218</v>
      </c>
      <c r="B213" t="s">
        <v>5219</v>
      </c>
      <c r="C213" t="s">
        <v>5641</v>
      </c>
      <c r="D213" t="s">
        <v>4748</v>
      </c>
      <c r="E213">
        <v>1</v>
      </c>
      <c r="F213">
        <v>1</v>
      </c>
      <c r="G213">
        <v>1</v>
      </c>
      <c r="H213" t="s">
        <v>9</v>
      </c>
      <c r="I213">
        <v>0</v>
      </c>
    </row>
    <row r="214" spans="1:9" x14ac:dyDescent="0.25">
      <c r="A214" t="s">
        <v>387</v>
      </c>
      <c r="B214" t="s">
        <v>388</v>
      </c>
      <c r="C214" t="s">
        <v>5641</v>
      </c>
      <c r="D214" t="s">
        <v>4880</v>
      </c>
      <c r="E214">
        <v>1</v>
      </c>
      <c r="F214">
        <v>1</v>
      </c>
      <c r="G214">
        <v>1</v>
      </c>
      <c r="H214" t="s">
        <v>9</v>
      </c>
      <c r="I214">
        <v>0</v>
      </c>
    </row>
    <row r="215" spans="1:9" x14ac:dyDescent="0.25">
      <c r="A215" t="s">
        <v>456</v>
      </c>
      <c r="B215" t="s">
        <v>457</v>
      </c>
      <c r="C215" t="s">
        <v>5641</v>
      </c>
      <c r="D215" t="s">
        <v>4739</v>
      </c>
      <c r="E215">
        <v>1</v>
      </c>
      <c r="F215">
        <v>1</v>
      </c>
      <c r="G215">
        <v>1</v>
      </c>
      <c r="H215" t="s">
        <v>9</v>
      </c>
      <c r="I215">
        <v>0</v>
      </c>
    </row>
    <row r="216" spans="1:9" x14ac:dyDescent="0.25">
      <c r="A216" t="s">
        <v>1081</v>
      </c>
      <c r="B216" t="s">
        <v>1082</v>
      </c>
      <c r="C216" t="s">
        <v>5641</v>
      </c>
      <c r="D216" t="s">
        <v>4758</v>
      </c>
      <c r="E216">
        <v>1</v>
      </c>
      <c r="F216">
        <v>1</v>
      </c>
      <c r="G216">
        <v>1</v>
      </c>
      <c r="H216" t="s">
        <v>9</v>
      </c>
      <c r="I216">
        <v>0</v>
      </c>
    </row>
    <row r="217" spans="1:9" x14ac:dyDescent="0.25">
      <c r="A217" t="s">
        <v>655</v>
      </c>
      <c r="B217" t="s">
        <v>656</v>
      </c>
      <c r="C217" t="s">
        <v>5641</v>
      </c>
      <c r="D217" t="s">
        <v>4945</v>
      </c>
      <c r="E217">
        <v>1</v>
      </c>
      <c r="F217">
        <v>1</v>
      </c>
      <c r="G217">
        <v>1</v>
      </c>
      <c r="H217" t="s">
        <v>9</v>
      </c>
      <c r="I217">
        <v>0</v>
      </c>
    </row>
    <row r="218" spans="1:9" x14ac:dyDescent="0.25">
      <c r="A218" t="s">
        <v>1100</v>
      </c>
      <c r="B218" t="s">
        <v>1101</v>
      </c>
      <c r="C218" t="s">
        <v>5641</v>
      </c>
      <c r="D218" t="s">
        <v>5142</v>
      </c>
      <c r="E218">
        <v>1</v>
      </c>
      <c r="F218">
        <v>1</v>
      </c>
      <c r="G218">
        <v>1</v>
      </c>
      <c r="H218" t="s">
        <v>9</v>
      </c>
      <c r="I218">
        <v>0</v>
      </c>
    </row>
    <row r="219" spans="1:9" x14ac:dyDescent="0.25">
      <c r="A219" t="s">
        <v>2532</v>
      </c>
      <c r="B219" t="s">
        <v>2533</v>
      </c>
      <c r="C219" t="s">
        <v>5641</v>
      </c>
      <c r="D219" t="s">
        <v>4778</v>
      </c>
      <c r="E219">
        <v>1</v>
      </c>
      <c r="F219">
        <v>1</v>
      </c>
      <c r="G219">
        <v>1</v>
      </c>
      <c r="H219" t="s">
        <v>9</v>
      </c>
      <c r="I219">
        <v>0</v>
      </c>
    </row>
    <row r="220" spans="1:9" x14ac:dyDescent="0.25">
      <c r="A220" t="s">
        <v>475</v>
      </c>
      <c r="B220" t="s">
        <v>476</v>
      </c>
      <c r="C220" t="s">
        <v>5641</v>
      </c>
      <c r="D220" t="s">
        <v>4753</v>
      </c>
      <c r="E220">
        <v>1</v>
      </c>
      <c r="F220">
        <v>1</v>
      </c>
      <c r="G220">
        <v>1</v>
      </c>
      <c r="H220" t="s">
        <v>9</v>
      </c>
      <c r="I220">
        <v>0</v>
      </c>
    </row>
    <row r="221" spans="1:9" x14ac:dyDescent="0.25">
      <c r="A221" t="s">
        <v>1097</v>
      </c>
      <c r="B221" t="s">
        <v>1098</v>
      </c>
      <c r="C221" t="s">
        <v>5641</v>
      </c>
      <c r="D221" t="s">
        <v>5252</v>
      </c>
      <c r="E221">
        <v>1</v>
      </c>
      <c r="F221">
        <v>1</v>
      </c>
      <c r="G221">
        <v>1</v>
      </c>
      <c r="H221" t="s">
        <v>9</v>
      </c>
      <c r="I221">
        <v>0</v>
      </c>
    </row>
    <row r="222" spans="1:9" x14ac:dyDescent="0.25">
      <c r="A222" t="s">
        <v>1511</v>
      </c>
      <c r="B222" t="s">
        <v>1512</v>
      </c>
      <c r="C222" t="s">
        <v>5641</v>
      </c>
      <c r="D222" t="s">
        <v>5619</v>
      </c>
      <c r="E222">
        <v>1</v>
      </c>
      <c r="F222">
        <v>1</v>
      </c>
      <c r="G222">
        <v>1</v>
      </c>
      <c r="H222" t="s">
        <v>9</v>
      </c>
      <c r="I222">
        <v>0</v>
      </c>
    </row>
    <row r="223" spans="1:9" x14ac:dyDescent="0.25">
      <c r="A223" t="s">
        <v>1419</v>
      </c>
      <c r="B223" t="s">
        <v>1420</v>
      </c>
      <c r="C223" t="s">
        <v>5641</v>
      </c>
      <c r="D223" t="s">
        <v>5187</v>
      </c>
      <c r="E223">
        <v>1</v>
      </c>
      <c r="F223">
        <v>1</v>
      </c>
      <c r="G223">
        <v>1</v>
      </c>
      <c r="H223" t="s">
        <v>9</v>
      </c>
      <c r="I223">
        <v>0</v>
      </c>
    </row>
    <row r="224" spans="1:9" x14ac:dyDescent="0.25">
      <c r="A224" t="s">
        <v>2505</v>
      </c>
      <c r="B224" t="s">
        <v>2506</v>
      </c>
      <c r="C224" t="s">
        <v>5641</v>
      </c>
      <c r="D224" t="s">
        <v>4730</v>
      </c>
      <c r="E224">
        <v>1</v>
      </c>
      <c r="F224">
        <v>1</v>
      </c>
      <c r="G224">
        <v>1</v>
      </c>
      <c r="H224" t="s">
        <v>9</v>
      </c>
      <c r="I224">
        <v>0</v>
      </c>
    </row>
    <row r="225" spans="1:9" x14ac:dyDescent="0.25">
      <c r="A225" t="s">
        <v>5406</v>
      </c>
      <c r="B225" t="s">
        <v>5407</v>
      </c>
      <c r="C225" t="s">
        <v>5641</v>
      </c>
      <c r="D225" t="s">
        <v>4795</v>
      </c>
      <c r="E225">
        <v>1</v>
      </c>
      <c r="F225">
        <v>1</v>
      </c>
      <c r="G225">
        <v>1</v>
      </c>
      <c r="H225" t="s">
        <v>9</v>
      </c>
      <c r="I225">
        <v>0</v>
      </c>
    </row>
    <row r="226" spans="1:9" x14ac:dyDescent="0.25">
      <c r="A226" t="s">
        <v>5068</v>
      </c>
      <c r="B226" t="s">
        <v>5069</v>
      </c>
      <c r="C226" t="s">
        <v>5641</v>
      </c>
      <c r="D226" t="s">
        <v>4750</v>
      </c>
      <c r="E226">
        <v>1</v>
      </c>
      <c r="F226">
        <v>1</v>
      </c>
      <c r="G226">
        <v>1</v>
      </c>
      <c r="H226" t="s">
        <v>9</v>
      </c>
      <c r="I226">
        <v>0</v>
      </c>
    </row>
    <row r="227" spans="1:9" x14ac:dyDescent="0.25">
      <c r="A227" t="s">
        <v>5171</v>
      </c>
      <c r="B227" t="s">
        <v>5172</v>
      </c>
      <c r="C227" t="s">
        <v>5641</v>
      </c>
      <c r="D227" t="s">
        <v>4795</v>
      </c>
      <c r="E227">
        <v>1</v>
      </c>
      <c r="F227">
        <v>1</v>
      </c>
      <c r="G227">
        <v>1</v>
      </c>
      <c r="H227" t="s">
        <v>9</v>
      </c>
      <c r="I227">
        <v>0</v>
      </c>
    </row>
    <row r="228" spans="1:9" x14ac:dyDescent="0.25">
      <c r="A228" t="s">
        <v>990</v>
      </c>
      <c r="B228" t="s">
        <v>991</v>
      </c>
      <c r="C228" t="s">
        <v>5641</v>
      </c>
      <c r="D228" t="s">
        <v>4809</v>
      </c>
      <c r="E228">
        <v>1</v>
      </c>
      <c r="F228">
        <v>1</v>
      </c>
      <c r="G228">
        <v>1</v>
      </c>
      <c r="H228" t="s">
        <v>9</v>
      </c>
      <c r="I228">
        <v>0</v>
      </c>
    </row>
    <row r="229" spans="1:9" x14ac:dyDescent="0.25">
      <c r="A229" t="s">
        <v>1221</v>
      </c>
      <c r="B229" t="s">
        <v>1222</v>
      </c>
      <c r="C229" t="s">
        <v>5641</v>
      </c>
      <c r="D229" t="s">
        <v>4838</v>
      </c>
      <c r="E229">
        <v>1</v>
      </c>
      <c r="F229">
        <v>1</v>
      </c>
      <c r="G229">
        <v>1</v>
      </c>
      <c r="H229" t="s">
        <v>9</v>
      </c>
      <c r="I229">
        <v>0</v>
      </c>
    </row>
    <row r="230" spans="1:9" x14ac:dyDescent="0.25">
      <c r="A230" t="s">
        <v>1253</v>
      </c>
      <c r="B230" t="s">
        <v>1254</v>
      </c>
      <c r="C230" t="s">
        <v>5641</v>
      </c>
      <c r="D230" t="s">
        <v>5249</v>
      </c>
      <c r="E230">
        <v>1</v>
      </c>
      <c r="F230">
        <v>1</v>
      </c>
      <c r="G230">
        <v>1</v>
      </c>
      <c r="H230" t="s">
        <v>9</v>
      </c>
      <c r="I230">
        <v>0</v>
      </c>
    </row>
    <row r="231" spans="1:9" x14ac:dyDescent="0.25">
      <c r="A231" t="s">
        <v>435</v>
      </c>
      <c r="B231" t="s">
        <v>436</v>
      </c>
      <c r="C231" t="s">
        <v>5641</v>
      </c>
      <c r="D231" t="s">
        <v>4755</v>
      </c>
      <c r="E231">
        <v>1</v>
      </c>
      <c r="F231">
        <v>1</v>
      </c>
      <c r="G231">
        <v>1</v>
      </c>
      <c r="H231" t="s">
        <v>9</v>
      </c>
      <c r="I231">
        <v>0</v>
      </c>
    </row>
    <row r="232" spans="1:9" x14ac:dyDescent="0.25">
      <c r="A232" t="s">
        <v>1028</v>
      </c>
      <c r="B232" t="s">
        <v>1029</v>
      </c>
      <c r="C232" t="s">
        <v>5641</v>
      </c>
      <c r="D232" t="s">
        <v>4758</v>
      </c>
      <c r="E232">
        <v>1</v>
      </c>
      <c r="F232">
        <v>1</v>
      </c>
      <c r="G232">
        <v>1</v>
      </c>
      <c r="H232" t="s">
        <v>9</v>
      </c>
      <c r="I232">
        <v>0</v>
      </c>
    </row>
    <row r="233" spans="1:9" x14ac:dyDescent="0.25">
      <c r="A233" t="s">
        <v>243</v>
      </c>
      <c r="B233" t="s">
        <v>244</v>
      </c>
      <c r="C233" t="s">
        <v>5641</v>
      </c>
      <c r="D233" t="s">
        <v>5062</v>
      </c>
      <c r="E233">
        <v>1</v>
      </c>
      <c r="F233">
        <v>1</v>
      </c>
      <c r="G233">
        <v>1</v>
      </c>
      <c r="H233" t="s">
        <v>9</v>
      </c>
      <c r="I233">
        <v>0</v>
      </c>
    </row>
    <row r="234" spans="1:9" x14ac:dyDescent="0.25">
      <c r="A234" t="s">
        <v>690</v>
      </c>
      <c r="B234" t="s">
        <v>691</v>
      </c>
      <c r="C234" t="s">
        <v>5641</v>
      </c>
      <c r="D234" t="s">
        <v>4764</v>
      </c>
      <c r="E234">
        <v>1</v>
      </c>
      <c r="F234">
        <v>1</v>
      </c>
      <c r="G234">
        <v>1</v>
      </c>
      <c r="H234" t="s">
        <v>9</v>
      </c>
      <c r="I234">
        <v>0</v>
      </c>
    </row>
    <row r="235" spans="1:9" x14ac:dyDescent="0.25">
      <c r="A235" t="s">
        <v>468</v>
      </c>
      <c r="B235" t="s">
        <v>469</v>
      </c>
      <c r="C235" t="s">
        <v>5641</v>
      </c>
      <c r="D235" t="s">
        <v>4873</v>
      </c>
      <c r="E235">
        <v>1</v>
      </c>
      <c r="F235">
        <v>1</v>
      </c>
      <c r="G235">
        <v>1</v>
      </c>
      <c r="H235" t="s">
        <v>9</v>
      </c>
      <c r="I235">
        <v>0</v>
      </c>
    </row>
    <row r="236" spans="1:9" x14ac:dyDescent="0.25">
      <c r="A236" t="s">
        <v>793</v>
      </c>
      <c r="B236" t="s">
        <v>794</v>
      </c>
      <c r="C236" t="s">
        <v>5641</v>
      </c>
      <c r="D236" t="s">
        <v>4739</v>
      </c>
      <c r="E236">
        <v>1</v>
      </c>
      <c r="F236">
        <v>1</v>
      </c>
      <c r="G236">
        <v>1</v>
      </c>
      <c r="H236" t="s">
        <v>9</v>
      </c>
      <c r="I236">
        <v>0</v>
      </c>
    </row>
    <row r="237" spans="1:9" x14ac:dyDescent="0.25">
      <c r="A237" t="s">
        <v>1439</v>
      </c>
      <c r="B237" t="s">
        <v>1440</v>
      </c>
      <c r="C237" t="s">
        <v>5641</v>
      </c>
      <c r="D237" t="s">
        <v>5377</v>
      </c>
      <c r="E237">
        <v>1</v>
      </c>
      <c r="F237">
        <v>1</v>
      </c>
      <c r="G237">
        <v>1</v>
      </c>
      <c r="H237" t="s">
        <v>9</v>
      </c>
      <c r="I237">
        <v>0</v>
      </c>
    </row>
    <row r="238" spans="1:9" x14ac:dyDescent="0.25">
      <c r="A238" t="s">
        <v>1334</v>
      </c>
      <c r="B238" t="s">
        <v>1335</v>
      </c>
      <c r="C238" t="s">
        <v>5641</v>
      </c>
      <c r="D238" t="s">
        <v>5255</v>
      </c>
      <c r="E238">
        <v>1</v>
      </c>
      <c r="F238">
        <v>1</v>
      </c>
      <c r="G238">
        <v>1</v>
      </c>
      <c r="H238" t="s">
        <v>9</v>
      </c>
      <c r="I238">
        <v>0</v>
      </c>
    </row>
    <row r="239" spans="1:9" x14ac:dyDescent="0.25">
      <c r="A239" t="s">
        <v>1445</v>
      </c>
      <c r="B239" t="s">
        <v>1446</v>
      </c>
      <c r="C239" t="s">
        <v>5641</v>
      </c>
      <c r="D239" t="s">
        <v>4828</v>
      </c>
      <c r="E239">
        <v>1</v>
      </c>
      <c r="F239">
        <v>1</v>
      </c>
      <c r="G239">
        <v>1</v>
      </c>
      <c r="H239" t="s">
        <v>9</v>
      </c>
      <c r="I239">
        <v>0</v>
      </c>
    </row>
    <row r="240" spans="1:9" x14ac:dyDescent="0.25">
      <c r="A240" t="s">
        <v>900</v>
      </c>
      <c r="B240" t="s">
        <v>901</v>
      </c>
      <c r="C240" t="s">
        <v>5641</v>
      </c>
      <c r="D240" t="s">
        <v>4730</v>
      </c>
      <c r="E240">
        <v>1</v>
      </c>
      <c r="F240">
        <v>1</v>
      </c>
      <c r="G240">
        <v>1</v>
      </c>
      <c r="H240" t="s">
        <v>9</v>
      </c>
      <c r="I240">
        <v>0</v>
      </c>
    </row>
    <row r="241" spans="1:9" x14ac:dyDescent="0.25">
      <c r="A241" t="s">
        <v>1218</v>
      </c>
      <c r="B241" t="s">
        <v>1219</v>
      </c>
      <c r="C241" t="s">
        <v>5641</v>
      </c>
      <c r="D241" t="s">
        <v>5497</v>
      </c>
      <c r="E241">
        <v>1</v>
      </c>
      <c r="F241">
        <v>1</v>
      </c>
      <c r="G241">
        <v>1</v>
      </c>
      <c r="H241" t="s">
        <v>9</v>
      </c>
      <c r="I241">
        <v>0</v>
      </c>
    </row>
    <row r="242" spans="1:9" x14ac:dyDescent="0.25">
      <c r="A242" t="s">
        <v>1298</v>
      </c>
      <c r="B242" t="s">
        <v>1299</v>
      </c>
      <c r="C242" t="s">
        <v>5641</v>
      </c>
      <c r="D242" t="s">
        <v>5126</v>
      </c>
      <c r="E242">
        <v>1</v>
      </c>
      <c r="F242">
        <v>1</v>
      </c>
      <c r="G242">
        <v>1</v>
      </c>
      <c r="H242" t="s">
        <v>9</v>
      </c>
      <c r="I242">
        <v>0</v>
      </c>
    </row>
    <row r="243" spans="1:9" x14ac:dyDescent="0.25">
      <c r="A243" t="s">
        <v>815</v>
      </c>
      <c r="B243" t="s">
        <v>816</v>
      </c>
      <c r="C243" t="s">
        <v>5641</v>
      </c>
      <c r="D243" t="s">
        <v>4830</v>
      </c>
      <c r="E243">
        <v>1</v>
      </c>
      <c r="F243">
        <v>1</v>
      </c>
      <c r="G243">
        <v>1</v>
      </c>
      <c r="H243" t="s">
        <v>9</v>
      </c>
      <c r="I243">
        <v>0</v>
      </c>
    </row>
    <row r="244" spans="1:9" x14ac:dyDescent="0.25">
      <c r="A244" t="s">
        <v>3511</v>
      </c>
      <c r="B244" t="s">
        <v>3512</v>
      </c>
      <c r="C244" t="s">
        <v>5641</v>
      </c>
      <c r="D244" t="s">
        <v>4730</v>
      </c>
      <c r="E244">
        <v>1</v>
      </c>
      <c r="F244">
        <v>1</v>
      </c>
      <c r="G244">
        <v>1</v>
      </c>
      <c r="H244" t="s">
        <v>9</v>
      </c>
      <c r="I244">
        <v>0</v>
      </c>
    </row>
    <row r="245" spans="1:9" x14ac:dyDescent="0.25">
      <c r="A245" t="s">
        <v>951</v>
      </c>
      <c r="B245" t="s">
        <v>952</v>
      </c>
      <c r="C245" t="s">
        <v>5641</v>
      </c>
      <c r="D245" t="s">
        <v>4816</v>
      </c>
      <c r="E245">
        <v>1</v>
      </c>
      <c r="F245">
        <v>1</v>
      </c>
      <c r="G245">
        <v>1</v>
      </c>
      <c r="H245" t="s">
        <v>9</v>
      </c>
      <c r="I245">
        <v>0</v>
      </c>
    </row>
    <row r="246" spans="1:9" x14ac:dyDescent="0.25">
      <c r="A246" t="s">
        <v>902</v>
      </c>
      <c r="B246" t="s">
        <v>903</v>
      </c>
      <c r="C246" t="s">
        <v>5641</v>
      </c>
      <c r="D246" t="s">
        <v>4750</v>
      </c>
      <c r="E246">
        <v>1</v>
      </c>
      <c r="F246">
        <v>1</v>
      </c>
      <c r="G246">
        <v>1</v>
      </c>
      <c r="H246" t="s">
        <v>9</v>
      </c>
      <c r="I246">
        <v>0</v>
      </c>
    </row>
    <row r="247" spans="1:9" x14ac:dyDescent="0.25">
      <c r="A247" t="s">
        <v>892</v>
      </c>
      <c r="B247" t="s">
        <v>893</v>
      </c>
      <c r="C247" t="s">
        <v>5641</v>
      </c>
      <c r="D247" t="s">
        <v>4965</v>
      </c>
      <c r="E247">
        <v>1</v>
      </c>
      <c r="F247">
        <v>1</v>
      </c>
      <c r="G247">
        <v>1</v>
      </c>
      <c r="H247" t="s">
        <v>9</v>
      </c>
      <c r="I247">
        <v>0</v>
      </c>
    </row>
    <row r="248" spans="1:9" x14ac:dyDescent="0.25">
      <c r="A248" t="s">
        <v>1489</v>
      </c>
      <c r="B248" t="s">
        <v>1490</v>
      </c>
      <c r="C248" t="s">
        <v>5641</v>
      </c>
      <c r="D248" t="s">
        <v>4815</v>
      </c>
      <c r="E248">
        <v>1</v>
      </c>
      <c r="F248">
        <v>1</v>
      </c>
      <c r="G248">
        <v>1</v>
      </c>
      <c r="H248" t="s">
        <v>9</v>
      </c>
      <c r="I248">
        <v>0</v>
      </c>
    </row>
    <row r="249" spans="1:9" x14ac:dyDescent="0.25">
      <c r="A249" t="s">
        <v>1030</v>
      </c>
      <c r="B249" t="s">
        <v>1031</v>
      </c>
      <c r="C249" t="s">
        <v>5641</v>
      </c>
      <c r="D249" t="s">
        <v>4750</v>
      </c>
      <c r="E249">
        <v>1</v>
      </c>
      <c r="F249">
        <v>1</v>
      </c>
      <c r="G249">
        <v>1</v>
      </c>
      <c r="H249" t="s">
        <v>9</v>
      </c>
      <c r="I249">
        <v>0</v>
      </c>
    </row>
    <row r="250" spans="1:9" x14ac:dyDescent="0.25">
      <c r="A250" t="s">
        <v>3566</v>
      </c>
      <c r="B250" t="s">
        <v>3567</v>
      </c>
      <c r="C250" t="s">
        <v>5641</v>
      </c>
      <c r="D250" t="s">
        <v>4795</v>
      </c>
      <c r="E250">
        <v>1</v>
      </c>
      <c r="F250">
        <v>1</v>
      </c>
      <c r="G250">
        <v>1</v>
      </c>
      <c r="H250" t="s">
        <v>9</v>
      </c>
      <c r="I250">
        <v>0</v>
      </c>
    </row>
    <row r="251" spans="1:9" x14ac:dyDescent="0.25">
      <c r="A251" t="s">
        <v>818</v>
      </c>
      <c r="B251" t="s">
        <v>819</v>
      </c>
      <c r="C251" t="s">
        <v>5641</v>
      </c>
      <c r="D251" t="s">
        <v>4886</v>
      </c>
      <c r="E251">
        <v>1</v>
      </c>
      <c r="F251">
        <v>1</v>
      </c>
      <c r="G251">
        <v>1</v>
      </c>
      <c r="H251" t="s">
        <v>9</v>
      </c>
      <c r="I251">
        <v>0</v>
      </c>
    </row>
    <row r="252" spans="1:9" x14ac:dyDescent="0.25">
      <c r="A252" t="s">
        <v>148</v>
      </c>
      <c r="B252" t="s">
        <v>149</v>
      </c>
      <c r="C252" t="s">
        <v>5641</v>
      </c>
      <c r="D252" t="s">
        <v>4753</v>
      </c>
      <c r="E252">
        <v>1</v>
      </c>
      <c r="F252">
        <v>1</v>
      </c>
      <c r="G252">
        <v>1</v>
      </c>
      <c r="H252" t="s">
        <v>9</v>
      </c>
      <c r="I252">
        <v>0</v>
      </c>
    </row>
    <row r="253" spans="1:9" x14ac:dyDescent="0.25">
      <c r="A253" t="s">
        <v>1138</v>
      </c>
      <c r="B253" t="s">
        <v>1139</v>
      </c>
      <c r="C253" t="s">
        <v>5641</v>
      </c>
      <c r="D253" t="s">
        <v>4819</v>
      </c>
      <c r="E253">
        <v>1</v>
      </c>
      <c r="F253">
        <v>1</v>
      </c>
      <c r="G253">
        <v>1</v>
      </c>
      <c r="H253" t="s">
        <v>9</v>
      </c>
      <c r="I253">
        <v>0</v>
      </c>
    </row>
    <row r="254" spans="1:9" x14ac:dyDescent="0.25">
      <c r="A254" t="s">
        <v>1162</v>
      </c>
      <c r="B254" t="s">
        <v>1163</v>
      </c>
      <c r="C254" t="s">
        <v>5641</v>
      </c>
      <c r="D254" t="s">
        <v>4766</v>
      </c>
      <c r="E254">
        <v>1</v>
      </c>
      <c r="F254">
        <v>1</v>
      </c>
      <c r="G254">
        <v>1</v>
      </c>
      <c r="H254" t="s">
        <v>9</v>
      </c>
      <c r="I254">
        <v>0</v>
      </c>
    </row>
    <row r="255" spans="1:9" x14ac:dyDescent="0.25">
      <c r="A255" t="s">
        <v>1144</v>
      </c>
      <c r="B255" t="s">
        <v>1145</v>
      </c>
      <c r="C255" t="s">
        <v>5641</v>
      </c>
      <c r="D255" t="s">
        <v>4730</v>
      </c>
      <c r="E255">
        <v>1</v>
      </c>
      <c r="F255">
        <v>1</v>
      </c>
      <c r="G255">
        <v>1</v>
      </c>
      <c r="H255" t="s">
        <v>9</v>
      </c>
      <c r="I255">
        <v>0</v>
      </c>
    </row>
    <row r="256" spans="1:9" x14ac:dyDescent="0.25">
      <c r="A256" t="s">
        <v>2477</v>
      </c>
      <c r="B256" t="s">
        <v>2478</v>
      </c>
      <c r="C256" t="s">
        <v>5641</v>
      </c>
      <c r="D256" t="s">
        <v>4790</v>
      </c>
      <c r="E256">
        <v>1</v>
      </c>
      <c r="F256">
        <v>1</v>
      </c>
      <c r="G256">
        <v>1</v>
      </c>
      <c r="H256" t="s">
        <v>9</v>
      </c>
      <c r="I256">
        <v>0</v>
      </c>
    </row>
    <row r="257" spans="1:9" x14ac:dyDescent="0.25">
      <c r="A257" t="s">
        <v>1300</v>
      </c>
      <c r="B257" t="s">
        <v>1301</v>
      </c>
      <c r="C257" t="s">
        <v>5641</v>
      </c>
      <c r="D257" t="s">
        <v>5091</v>
      </c>
      <c r="E257">
        <v>1</v>
      </c>
      <c r="F257">
        <v>1</v>
      </c>
      <c r="G257">
        <v>1</v>
      </c>
      <c r="H257" t="s">
        <v>9</v>
      </c>
      <c r="I257">
        <v>0</v>
      </c>
    </row>
    <row r="258" spans="1:9" x14ac:dyDescent="0.25">
      <c r="A258" t="s">
        <v>304</v>
      </c>
      <c r="B258" t="s">
        <v>305</v>
      </c>
      <c r="C258" t="s">
        <v>5641</v>
      </c>
      <c r="D258" t="s">
        <v>4778</v>
      </c>
      <c r="E258">
        <v>1</v>
      </c>
      <c r="F258">
        <v>1</v>
      </c>
      <c r="G258">
        <v>1</v>
      </c>
      <c r="H258" t="s">
        <v>9</v>
      </c>
      <c r="I258">
        <v>0</v>
      </c>
    </row>
    <row r="259" spans="1:9" x14ac:dyDescent="0.25">
      <c r="A259" t="s">
        <v>3594</v>
      </c>
      <c r="B259" t="s">
        <v>3595</v>
      </c>
      <c r="C259" t="s">
        <v>5641</v>
      </c>
      <c r="D259" t="s">
        <v>4790</v>
      </c>
      <c r="E259">
        <v>1</v>
      </c>
      <c r="F259">
        <v>1</v>
      </c>
      <c r="G259">
        <v>1</v>
      </c>
      <c r="H259" t="s">
        <v>9</v>
      </c>
      <c r="I259">
        <v>0</v>
      </c>
    </row>
    <row r="260" spans="1:9" x14ac:dyDescent="0.25">
      <c r="A260" t="s">
        <v>204</v>
      </c>
      <c r="B260" t="s">
        <v>205</v>
      </c>
      <c r="C260" t="s">
        <v>5641</v>
      </c>
      <c r="D260" t="s">
        <v>4790</v>
      </c>
      <c r="E260">
        <v>1</v>
      </c>
      <c r="F260">
        <v>1</v>
      </c>
      <c r="G260">
        <v>1</v>
      </c>
      <c r="H260" t="s">
        <v>9</v>
      </c>
      <c r="I260">
        <v>0</v>
      </c>
    </row>
    <row r="261" spans="1:9" x14ac:dyDescent="0.25">
      <c r="A261" t="s">
        <v>489</v>
      </c>
      <c r="B261" t="s">
        <v>490</v>
      </c>
      <c r="C261" t="s">
        <v>5641</v>
      </c>
      <c r="D261" t="s">
        <v>4748</v>
      </c>
      <c r="E261">
        <v>1</v>
      </c>
      <c r="F261">
        <v>1</v>
      </c>
      <c r="G261">
        <v>1</v>
      </c>
      <c r="H261" t="s">
        <v>9</v>
      </c>
      <c r="I261">
        <v>0</v>
      </c>
    </row>
    <row r="262" spans="1:9" x14ac:dyDescent="0.25">
      <c r="A262" t="s">
        <v>1728</v>
      </c>
      <c r="B262" t="s">
        <v>1729</v>
      </c>
      <c r="C262" t="s">
        <v>5641</v>
      </c>
      <c r="D262" t="s">
        <v>5276</v>
      </c>
      <c r="E262">
        <v>1</v>
      </c>
      <c r="F262">
        <v>1</v>
      </c>
      <c r="G262">
        <v>1</v>
      </c>
      <c r="H262" t="s">
        <v>9</v>
      </c>
      <c r="I262">
        <v>0</v>
      </c>
    </row>
    <row r="263" spans="1:9" x14ac:dyDescent="0.25">
      <c r="A263" t="s">
        <v>1730</v>
      </c>
      <c r="B263" t="s">
        <v>1731</v>
      </c>
      <c r="C263" t="s">
        <v>5641</v>
      </c>
      <c r="D263" t="s">
        <v>4771</v>
      </c>
      <c r="E263">
        <v>1</v>
      </c>
      <c r="F263">
        <v>1</v>
      </c>
      <c r="G263">
        <v>1</v>
      </c>
      <c r="H263" t="s">
        <v>9</v>
      </c>
      <c r="I263">
        <v>0</v>
      </c>
    </row>
    <row r="264" spans="1:9" x14ac:dyDescent="0.25">
      <c r="A264" t="s">
        <v>1530</v>
      </c>
      <c r="B264" t="s">
        <v>1531</v>
      </c>
      <c r="C264" t="s">
        <v>5641</v>
      </c>
      <c r="D264" t="s">
        <v>5045</v>
      </c>
      <c r="E264">
        <v>1</v>
      </c>
      <c r="F264">
        <v>1</v>
      </c>
      <c r="G264">
        <v>1</v>
      </c>
      <c r="H264" t="s">
        <v>9</v>
      </c>
      <c r="I264">
        <v>0</v>
      </c>
    </row>
    <row r="265" spans="1:9" x14ac:dyDescent="0.25">
      <c r="A265" t="s">
        <v>2566</v>
      </c>
      <c r="B265" t="s">
        <v>2567</v>
      </c>
      <c r="C265" t="s">
        <v>5641</v>
      </c>
      <c r="D265" t="s">
        <v>4828</v>
      </c>
      <c r="E265">
        <v>1</v>
      </c>
      <c r="F265">
        <v>1</v>
      </c>
      <c r="G265">
        <v>1</v>
      </c>
      <c r="H265" t="s">
        <v>9</v>
      </c>
      <c r="I265">
        <v>0</v>
      </c>
    </row>
    <row r="266" spans="1:9" x14ac:dyDescent="0.25">
      <c r="A266" t="s">
        <v>1302</v>
      </c>
      <c r="B266" t="s">
        <v>1303</v>
      </c>
      <c r="C266" t="s">
        <v>5641</v>
      </c>
      <c r="D266" t="s">
        <v>4788</v>
      </c>
      <c r="E266">
        <v>1</v>
      </c>
      <c r="F266">
        <v>1</v>
      </c>
      <c r="G266">
        <v>1</v>
      </c>
      <c r="H266" t="s">
        <v>9</v>
      </c>
      <c r="I266">
        <v>0</v>
      </c>
    </row>
    <row r="267" spans="1:9" x14ac:dyDescent="0.25">
      <c r="A267" t="s">
        <v>2377</v>
      </c>
      <c r="B267" t="s">
        <v>2378</v>
      </c>
      <c r="C267" t="s">
        <v>5641</v>
      </c>
      <c r="D267" t="s">
        <v>4795</v>
      </c>
      <c r="E267">
        <v>1</v>
      </c>
      <c r="F267">
        <v>1</v>
      </c>
      <c r="G267">
        <v>1</v>
      </c>
      <c r="H267" t="s">
        <v>9</v>
      </c>
      <c r="I267">
        <v>0</v>
      </c>
    </row>
    <row r="268" spans="1:9" x14ac:dyDescent="0.25">
      <c r="A268" t="s">
        <v>1502</v>
      </c>
      <c r="B268" t="s">
        <v>1503</v>
      </c>
      <c r="C268" t="s">
        <v>5641</v>
      </c>
      <c r="D268" t="s">
        <v>4838</v>
      </c>
      <c r="E268">
        <v>1</v>
      </c>
      <c r="F268">
        <v>1</v>
      </c>
      <c r="G268">
        <v>1</v>
      </c>
      <c r="H268" t="s">
        <v>9</v>
      </c>
      <c r="I268">
        <v>0</v>
      </c>
    </row>
    <row r="269" spans="1:9" x14ac:dyDescent="0.25">
      <c r="A269" t="s">
        <v>439</v>
      </c>
      <c r="B269" t="s">
        <v>440</v>
      </c>
      <c r="C269" t="s">
        <v>5641</v>
      </c>
      <c r="D269" t="s">
        <v>4758</v>
      </c>
      <c r="E269">
        <v>1</v>
      </c>
      <c r="F269">
        <v>1</v>
      </c>
      <c r="G269">
        <v>1</v>
      </c>
      <c r="H269" t="s">
        <v>9</v>
      </c>
      <c r="I269">
        <v>0</v>
      </c>
    </row>
    <row r="270" spans="1:9" x14ac:dyDescent="0.25">
      <c r="A270" t="s">
        <v>992</v>
      </c>
      <c r="B270" t="s">
        <v>993</v>
      </c>
      <c r="C270" t="s">
        <v>5641</v>
      </c>
      <c r="D270" t="s">
        <v>4790</v>
      </c>
      <c r="E270">
        <v>1</v>
      </c>
      <c r="F270">
        <v>1</v>
      </c>
      <c r="G270">
        <v>1</v>
      </c>
      <c r="H270" t="s">
        <v>9</v>
      </c>
      <c r="I270">
        <v>0</v>
      </c>
    </row>
    <row r="271" spans="1:9" x14ac:dyDescent="0.25">
      <c r="A271" t="s">
        <v>982</v>
      </c>
      <c r="B271" t="s">
        <v>983</v>
      </c>
      <c r="C271" t="s">
        <v>5641</v>
      </c>
      <c r="D271" t="s">
        <v>4878</v>
      </c>
      <c r="E271">
        <v>1</v>
      </c>
      <c r="F271">
        <v>1</v>
      </c>
      <c r="G271">
        <v>1</v>
      </c>
      <c r="H271" t="s">
        <v>9</v>
      </c>
      <c r="I271">
        <v>0</v>
      </c>
    </row>
    <row r="272" spans="1:9" x14ac:dyDescent="0.25">
      <c r="A272" t="s">
        <v>3596</v>
      </c>
      <c r="B272" t="s">
        <v>3597</v>
      </c>
      <c r="C272" t="s">
        <v>5641</v>
      </c>
      <c r="D272" t="s">
        <v>4816</v>
      </c>
      <c r="E272">
        <v>1</v>
      </c>
      <c r="F272">
        <v>1</v>
      </c>
      <c r="G272">
        <v>1</v>
      </c>
      <c r="H272" t="s">
        <v>9</v>
      </c>
      <c r="I272">
        <v>0</v>
      </c>
    </row>
    <row r="273" spans="1:9" x14ac:dyDescent="0.25">
      <c r="A273" t="s">
        <v>1110</v>
      </c>
      <c r="B273" t="s">
        <v>1111</v>
      </c>
      <c r="C273" t="s">
        <v>5641</v>
      </c>
      <c r="D273" t="s">
        <v>4825</v>
      </c>
      <c r="E273">
        <v>1</v>
      </c>
      <c r="F273">
        <v>1</v>
      </c>
      <c r="G273">
        <v>1</v>
      </c>
      <c r="H273" t="s">
        <v>9</v>
      </c>
      <c r="I273">
        <v>0</v>
      </c>
    </row>
    <row r="274" spans="1:9" x14ac:dyDescent="0.25">
      <c r="A274" t="s">
        <v>1732</v>
      </c>
      <c r="B274" t="s">
        <v>1733</v>
      </c>
      <c r="C274" t="s">
        <v>5641</v>
      </c>
      <c r="D274" t="s">
        <v>4898</v>
      </c>
      <c r="E274">
        <v>1</v>
      </c>
      <c r="F274">
        <v>1</v>
      </c>
      <c r="G274">
        <v>1</v>
      </c>
      <c r="H274" t="s">
        <v>9</v>
      </c>
      <c r="I274">
        <v>0</v>
      </c>
    </row>
    <row r="275" spans="1:9" x14ac:dyDescent="0.25">
      <c r="A275" t="s">
        <v>3350</v>
      </c>
      <c r="B275" t="s">
        <v>3351</v>
      </c>
      <c r="C275" t="s">
        <v>5641</v>
      </c>
      <c r="D275" t="s">
        <v>4748</v>
      </c>
      <c r="E275">
        <v>1</v>
      </c>
      <c r="F275">
        <v>1</v>
      </c>
      <c r="G275">
        <v>1</v>
      </c>
      <c r="H275" t="s">
        <v>9</v>
      </c>
      <c r="I275">
        <v>0</v>
      </c>
    </row>
    <row r="276" spans="1:9" x14ac:dyDescent="0.25">
      <c r="A276" t="s">
        <v>768</v>
      </c>
      <c r="B276" t="s">
        <v>769</v>
      </c>
      <c r="C276" t="s">
        <v>5641</v>
      </c>
      <c r="D276" t="s">
        <v>4755</v>
      </c>
      <c r="E276">
        <v>1</v>
      </c>
      <c r="F276">
        <v>1</v>
      </c>
      <c r="G276">
        <v>1</v>
      </c>
      <c r="H276" t="s">
        <v>9</v>
      </c>
      <c r="I276">
        <v>0</v>
      </c>
    </row>
    <row r="277" spans="1:9" x14ac:dyDescent="0.25">
      <c r="A277" t="s">
        <v>869</v>
      </c>
      <c r="B277" t="s">
        <v>870</v>
      </c>
      <c r="C277" t="s">
        <v>5641</v>
      </c>
      <c r="D277" t="s">
        <v>4809</v>
      </c>
      <c r="E277">
        <v>1</v>
      </c>
      <c r="F277">
        <v>1</v>
      </c>
      <c r="G277">
        <v>1</v>
      </c>
      <c r="H277" t="s">
        <v>9</v>
      </c>
      <c r="I277">
        <v>0</v>
      </c>
    </row>
    <row r="278" spans="1:9" x14ac:dyDescent="0.25">
      <c r="A278" t="s">
        <v>617</v>
      </c>
      <c r="B278" t="s">
        <v>618</v>
      </c>
      <c r="C278" t="s">
        <v>5641</v>
      </c>
      <c r="D278" t="s">
        <v>4739</v>
      </c>
      <c r="E278">
        <v>1</v>
      </c>
      <c r="F278">
        <v>1</v>
      </c>
      <c r="G278">
        <v>1</v>
      </c>
      <c r="H278" t="s">
        <v>9</v>
      </c>
      <c r="I278">
        <v>0</v>
      </c>
    </row>
    <row r="279" spans="1:9" x14ac:dyDescent="0.25">
      <c r="A279" t="s">
        <v>363</v>
      </c>
      <c r="B279" t="s">
        <v>364</v>
      </c>
      <c r="C279" t="s">
        <v>5641</v>
      </c>
      <c r="D279" t="s">
        <v>4880</v>
      </c>
      <c r="E279">
        <v>1</v>
      </c>
      <c r="F279">
        <v>1</v>
      </c>
      <c r="G279">
        <v>1</v>
      </c>
      <c r="H279" t="s">
        <v>9</v>
      </c>
      <c r="I279">
        <v>0</v>
      </c>
    </row>
    <row r="280" spans="1:9" x14ac:dyDescent="0.25">
      <c r="A280" t="s">
        <v>3027</v>
      </c>
      <c r="B280" t="s">
        <v>3028</v>
      </c>
      <c r="C280" t="s">
        <v>5641</v>
      </c>
      <c r="D280" t="s">
        <v>4766</v>
      </c>
      <c r="E280">
        <v>1</v>
      </c>
      <c r="F280">
        <v>1</v>
      </c>
      <c r="G280">
        <v>1</v>
      </c>
      <c r="H280" t="s">
        <v>9</v>
      </c>
      <c r="I280">
        <v>0</v>
      </c>
    </row>
    <row r="281" spans="1:9" x14ac:dyDescent="0.25">
      <c r="A281" t="s">
        <v>173</v>
      </c>
      <c r="B281" t="s">
        <v>174</v>
      </c>
      <c r="C281" t="s">
        <v>5641</v>
      </c>
      <c r="D281" t="s">
        <v>4758</v>
      </c>
      <c r="E281">
        <v>1</v>
      </c>
      <c r="F281">
        <v>1</v>
      </c>
      <c r="G281">
        <v>1</v>
      </c>
      <c r="H281" t="s">
        <v>9</v>
      </c>
      <c r="I281">
        <v>0</v>
      </c>
    </row>
    <row r="282" spans="1:9" x14ac:dyDescent="0.25">
      <c r="A282" t="s">
        <v>219</v>
      </c>
      <c r="B282" t="s">
        <v>220</v>
      </c>
      <c r="C282" t="s">
        <v>5641</v>
      </c>
      <c r="D282" t="s">
        <v>4886</v>
      </c>
      <c r="E282">
        <v>1</v>
      </c>
      <c r="F282">
        <v>1</v>
      </c>
      <c r="G282">
        <v>1</v>
      </c>
      <c r="H282" t="s">
        <v>9</v>
      </c>
      <c r="I282">
        <v>0</v>
      </c>
    </row>
    <row r="283" spans="1:9" x14ac:dyDescent="0.25">
      <c r="A283" t="s">
        <v>1199</v>
      </c>
      <c r="B283" t="s">
        <v>1200</v>
      </c>
      <c r="C283" t="s">
        <v>5641</v>
      </c>
      <c r="D283" t="s">
        <v>4773</v>
      </c>
      <c r="E283">
        <v>1</v>
      </c>
      <c r="F283">
        <v>1</v>
      </c>
      <c r="G283">
        <v>1</v>
      </c>
      <c r="H283" t="s">
        <v>9</v>
      </c>
      <c r="I283">
        <v>0</v>
      </c>
    </row>
    <row r="284" spans="1:9" x14ac:dyDescent="0.25">
      <c r="A284" t="s">
        <v>2547</v>
      </c>
      <c r="B284" t="s">
        <v>2548</v>
      </c>
      <c r="C284" t="s">
        <v>5641</v>
      </c>
      <c r="D284" t="s">
        <v>4795</v>
      </c>
      <c r="E284">
        <v>1</v>
      </c>
      <c r="F284">
        <v>1</v>
      </c>
      <c r="G284">
        <v>1</v>
      </c>
      <c r="H284" t="s">
        <v>9</v>
      </c>
      <c r="I284">
        <v>0</v>
      </c>
    </row>
    <row r="285" spans="1:9" x14ac:dyDescent="0.25">
      <c r="A285" t="s">
        <v>1062</v>
      </c>
      <c r="B285" t="s">
        <v>1063</v>
      </c>
      <c r="C285" t="s">
        <v>5641</v>
      </c>
      <c r="D285" t="s">
        <v>4758</v>
      </c>
      <c r="E285">
        <v>1</v>
      </c>
      <c r="F285">
        <v>1</v>
      </c>
      <c r="G285">
        <v>1</v>
      </c>
      <c r="H285" t="s">
        <v>9</v>
      </c>
      <c r="I285">
        <v>0</v>
      </c>
    </row>
    <row r="286" spans="1:9" x14ac:dyDescent="0.25">
      <c r="A286" t="s">
        <v>1507</v>
      </c>
      <c r="B286" t="s">
        <v>1508</v>
      </c>
      <c r="C286" t="s">
        <v>5641</v>
      </c>
      <c r="D286" t="s">
        <v>4878</v>
      </c>
      <c r="E286">
        <v>1</v>
      </c>
      <c r="F286">
        <v>1</v>
      </c>
      <c r="G286">
        <v>1</v>
      </c>
      <c r="H286" t="s">
        <v>9</v>
      </c>
      <c r="I286">
        <v>0</v>
      </c>
    </row>
    <row r="287" spans="1:9" x14ac:dyDescent="0.25">
      <c r="A287" t="s">
        <v>1491</v>
      </c>
      <c r="B287" t="s">
        <v>1492</v>
      </c>
      <c r="C287" t="s">
        <v>5641</v>
      </c>
      <c r="D287" t="s">
        <v>4945</v>
      </c>
      <c r="E287">
        <v>1</v>
      </c>
      <c r="F287">
        <v>1</v>
      </c>
      <c r="G287">
        <v>1</v>
      </c>
      <c r="H287" t="s">
        <v>9</v>
      </c>
      <c r="I287">
        <v>0</v>
      </c>
    </row>
    <row r="288" spans="1:9" x14ac:dyDescent="0.25">
      <c r="A288" t="s">
        <v>1396</v>
      </c>
      <c r="B288" t="s">
        <v>1397</v>
      </c>
      <c r="C288" t="s">
        <v>5641</v>
      </c>
      <c r="D288" t="s">
        <v>4830</v>
      </c>
      <c r="E288">
        <v>1</v>
      </c>
      <c r="F288">
        <v>1</v>
      </c>
      <c r="G288">
        <v>1</v>
      </c>
      <c r="H288" t="s">
        <v>9</v>
      </c>
      <c r="I288">
        <v>0</v>
      </c>
    </row>
    <row r="289" spans="1:9" x14ac:dyDescent="0.25">
      <c r="A289" t="s">
        <v>1618</v>
      </c>
      <c r="B289" t="s">
        <v>1619</v>
      </c>
      <c r="C289" t="s">
        <v>5641</v>
      </c>
      <c r="D289" t="s">
        <v>5552</v>
      </c>
      <c r="E289">
        <v>1</v>
      </c>
      <c r="F289">
        <v>1</v>
      </c>
      <c r="G289">
        <v>1</v>
      </c>
      <c r="H289" t="s">
        <v>9</v>
      </c>
      <c r="I289">
        <v>0</v>
      </c>
    </row>
    <row r="290" spans="1:9" x14ac:dyDescent="0.25">
      <c r="A290" t="s">
        <v>1734</v>
      </c>
      <c r="B290" t="s">
        <v>1735</v>
      </c>
      <c r="C290" t="s">
        <v>5641</v>
      </c>
      <c r="D290" t="s">
        <v>4745</v>
      </c>
      <c r="E290">
        <v>1</v>
      </c>
      <c r="F290">
        <v>1</v>
      </c>
      <c r="G290">
        <v>1</v>
      </c>
      <c r="H290" t="s">
        <v>9</v>
      </c>
      <c r="I290">
        <v>0</v>
      </c>
    </row>
    <row r="291" spans="1:9" x14ac:dyDescent="0.25">
      <c r="A291" t="s">
        <v>609</v>
      </c>
      <c r="B291" t="s">
        <v>610</v>
      </c>
      <c r="C291" t="s">
        <v>5641</v>
      </c>
      <c r="D291" t="s">
        <v>4755</v>
      </c>
      <c r="E291">
        <v>1</v>
      </c>
      <c r="F291">
        <v>1</v>
      </c>
      <c r="G291">
        <v>1</v>
      </c>
      <c r="H291" t="s">
        <v>9</v>
      </c>
      <c r="I291">
        <v>0</v>
      </c>
    </row>
    <row r="292" spans="1:9" x14ac:dyDescent="0.25">
      <c r="A292" t="s">
        <v>1542</v>
      </c>
      <c r="B292" t="s">
        <v>1543</v>
      </c>
      <c r="C292" t="s">
        <v>5641</v>
      </c>
      <c r="D292" t="s">
        <v>5611</v>
      </c>
      <c r="E292">
        <v>1</v>
      </c>
      <c r="F292">
        <v>1</v>
      </c>
      <c r="G292">
        <v>1</v>
      </c>
      <c r="H292" t="s">
        <v>9</v>
      </c>
      <c r="I292">
        <v>0</v>
      </c>
    </row>
    <row r="293" spans="1:9" x14ac:dyDescent="0.25">
      <c r="A293" t="s">
        <v>2726</v>
      </c>
      <c r="B293" t="s">
        <v>2727</v>
      </c>
      <c r="C293" t="s">
        <v>5641</v>
      </c>
      <c r="D293" t="s">
        <v>5276</v>
      </c>
      <c r="E293">
        <v>1</v>
      </c>
      <c r="F293">
        <v>1</v>
      </c>
      <c r="G293">
        <v>1</v>
      </c>
      <c r="H293" t="s">
        <v>9</v>
      </c>
      <c r="I293">
        <v>0</v>
      </c>
    </row>
    <row r="294" spans="1:9" x14ac:dyDescent="0.25">
      <c r="A294" t="s">
        <v>771</v>
      </c>
      <c r="B294" t="s">
        <v>772</v>
      </c>
      <c r="C294" t="s">
        <v>5641</v>
      </c>
      <c r="D294" t="s">
        <v>4758</v>
      </c>
      <c r="E294">
        <v>1</v>
      </c>
      <c r="F294">
        <v>1</v>
      </c>
      <c r="G294">
        <v>1</v>
      </c>
      <c r="H294" t="s">
        <v>9</v>
      </c>
      <c r="I294">
        <v>0</v>
      </c>
    </row>
    <row r="295" spans="1:9" x14ac:dyDescent="0.25">
      <c r="A295" t="s">
        <v>123</v>
      </c>
      <c r="B295" t="s">
        <v>124</v>
      </c>
      <c r="C295" t="s">
        <v>5641</v>
      </c>
      <c r="D295" t="s">
        <v>4886</v>
      </c>
      <c r="E295">
        <v>1</v>
      </c>
      <c r="F295">
        <v>1</v>
      </c>
      <c r="G295">
        <v>1</v>
      </c>
      <c r="H295" t="s">
        <v>9</v>
      </c>
      <c r="I295">
        <v>0</v>
      </c>
    </row>
    <row r="296" spans="1:9" x14ac:dyDescent="0.25">
      <c r="A296" t="s">
        <v>585</v>
      </c>
      <c r="B296" t="s">
        <v>586</v>
      </c>
      <c r="C296" t="s">
        <v>5641</v>
      </c>
      <c r="D296" t="s">
        <v>4755</v>
      </c>
      <c r="E296">
        <v>1</v>
      </c>
      <c r="F296">
        <v>1</v>
      </c>
      <c r="G296">
        <v>1</v>
      </c>
      <c r="H296" t="s">
        <v>9</v>
      </c>
      <c r="I296">
        <v>0</v>
      </c>
    </row>
    <row r="297" spans="1:9" x14ac:dyDescent="0.25">
      <c r="A297" t="s">
        <v>587</v>
      </c>
      <c r="B297" t="s">
        <v>588</v>
      </c>
      <c r="C297" t="s">
        <v>5641</v>
      </c>
      <c r="D297" t="s">
        <v>4755</v>
      </c>
      <c r="E297">
        <v>1</v>
      </c>
      <c r="F297">
        <v>1</v>
      </c>
      <c r="G297">
        <v>1</v>
      </c>
      <c r="H297" t="s">
        <v>9</v>
      </c>
      <c r="I297">
        <v>0</v>
      </c>
    </row>
    <row r="298" spans="1:9" x14ac:dyDescent="0.25">
      <c r="A298" t="s">
        <v>676</v>
      </c>
      <c r="B298" t="s">
        <v>677</v>
      </c>
      <c r="C298" t="s">
        <v>5641</v>
      </c>
      <c r="D298" t="s">
        <v>4840</v>
      </c>
      <c r="E298">
        <v>1</v>
      </c>
      <c r="F298">
        <v>1</v>
      </c>
      <c r="G298">
        <v>1</v>
      </c>
      <c r="H298" t="s">
        <v>9</v>
      </c>
      <c r="I298">
        <v>0</v>
      </c>
    </row>
    <row r="299" spans="1:9" x14ac:dyDescent="0.25">
      <c r="A299" t="s">
        <v>1613</v>
      </c>
      <c r="B299" t="s">
        <v>1614</v>
      </c>
      <c r="C299" t="s">
        <v>5641</v>
      </c>
      <c r="D299" t="s">
        <v>4781</v>
      </c>
      <c r="E299">
        <v>1</v>
      </c>
      <c r="F299">
        <v>1</v>
      </c>
      <c r="G299">
        <v>1</v>
      </c>
      <c r="H299" t="s">
        <v>9</v>
      </c>
      <c r="I299">
        <v>0</v>
      </c>
    </row>
    <row r="300" spans="1:9" x14ac:dyDescent="0.25">
      <c r="A300" t="s">
        <v>1584</v>
      </c>
      <c r="B300" t="s">
        <v>1585</v>
      </c>
      <c r="C300" t="s">
        <v>5641</v>
      </c>
      <c r="D300" t="s">
        <v>4715</v>
      </c>
      <c r="E300">
        <v>1</v>
      </c>
      <c r="F300">
        <v>1</v>
      </c>
      <c r="G300">
        <v>1</v>
      </c>
      <c r="H300" t="s">
        <v>9</v>
      </c>
      <c r="I300">
        <v>0</v>
      </c>
    </row>
    <row r="301" spans="1:9" x14ac:dyDescent="0.25">
      <c r="A301" t="s">
        <v>3476</v>
      </c>
      <c r="B301" t="s">
        <v>3477</v>
      </c>
      <c r="C301" t="s">
        <v>5641</v>
      </c>
      <c r="D301" t="s">
        <v>4816</v>
      </c>
      <c r="E301">
        <v>1</v>
      </c>
      <c r="F301">
        <v>1</v>
      </c>
      <c r="G301">
        <v>1</v>
      </c>
      <c r="H301" t="s">
        <v>9</v>
      </c>
      <c r="I301">
        <v>0</v>
      </c>
    </row>
    <row r="302" spans="1:9" x14ac:dyDescent="0.25">
      <c r="A302" t="s">
        <v>3479</v>
      </c>
      <c r="B302" t="s">
        <v>3480</v>
      </c>
      <c r="C302" t="s">
        <v>5641</v>
      </c>
      <c r="D302" t="s">
        <v>4816</v>
      </c>
      <c r="E302">
        <v>1</v>
      </c>
      <c r="F302">
        <v>1</v>
      </c>
      <c r="G302">
        <v>1</v>
      </c>
      <c r="H302" t="s">
        <v>9</v>
      </c>
      <c r="I302">
        <v>0</v>
      </c>
    </row>
    <row r="303" spans="1:9" x14ac:dyDescent="0.25">
      <c r="A303" t="s">
        <v>1643</v>
      </c>
      <c r="B303" t="s">
        <v>1644</v>
      </c>
      <c r="C303" t="s">
        <v>5641</v>
      </c>
      <c r="D303" t="s">
        <v>5561</v>
      </c>
      <c r="E303">
        <v>1</v>
      </c>
      <c r="F303">
        <v>1</v>
      </c>
      <c r="G303">
        <v>1</v>
      </c>
      <c r="H303" t="s">
        <v>9</v>
      </c>
      <c r="I303">
        <v>0</v>
      </c>
    </row>
    <row r="304" spans="1:9" x14ac:dyDescent="0.25">
      <c r="A304" t="s">
        <v>1736</v>
      </c>
      <c r="B304" t="s">
        <v>1737</v>
      </c>
      <c r="C304" t="s">
        <v>5641</v>
      </c>
      <c r="D304" t="s">
        <v>4815</v>
      </c>
      <c r="E304">
        <v>1</v>
      </c>
      <c r="F304">
        <v>1</v>
      </c>
      <c r="G304">
        <v>1</v>
      </c>
      <c r="H304" t="s">
        <v>9</v>
      </c>
      <c r="I304">
        <v>0</v>
      </c>
    </row>
    <row r="305" spans="1:9" x14ac:dyDescent="0.25">
      <c r="A305" t="s">
        <v>1356</v>
      </c>
      <c r="B305" t="s">
        <v>1357</v>
      </c>
      <c r="C305" t="s">
        <v>5641</v>
      </c>
      <c r="D305" t="s">
        <v>4712</v>
      </c>
      <c r="E305">
        <v>1</v>
      </c>
      <c r="F305">
        <v>1</v>
      </c>
      <c r="G305">
        <v>1</v>
      </c>
      <c r="H305" t="s">
        <v>9</v>
      </c>
      <c r="I305">
        <v>0</v>
      </c>
    </row>
    <row r="306" spans="1:9" x14ac:dyDescent="0.25">
      <c r="A306" t="s">
        <v>1550</v>
      </c>
      <c r="B306" t="s">
        <v>1551</v>
      </c>
      <c r="C306" t="s">
        <v>5641</v>
      </c>
      <c r="D306" t="s">
        <v>5249</v>
      </c>
      <c r="E306">
        <v>1</v>
      </c>
      <c r="F306">
        <v>1</v>
      </c>
      <c r="G306">
        <v>1</v>
      </c>
      <c r="H306" t="s">
        <v>9</v>
      </c>
      <c r="I306">
        <v>0</v>
      </c>
    </row>
    <row r="307" spans="1:9" x14ac:dyDescent="0.25">
      <c r="A307" t="s">
        <v>1738</v>
      </c>
      <c r="B307" t="s">
        <v>1739</v>
      </c>
      <c r="C307" t="s">
        <v>5641</v>
      </c>
      <c r="D307" t="s">
        <v>4730</v>
      </c>
      <c r="E307">
        <v>1</v>
      </c>
      <c r="F307">
        <v>1</v>
      </c>
      <c r="G307">
        <v>1</v>
      </c>
      <c r="H307" t="s">
        <v>9</v>
      </c>
      <c r="I307">
        <v>0</v>
      </c>
    </row>
    <row r="308" spans="1:9" x14ac:dyDescent="0.25">
      <c r="A308" t="s">
        <v>1426</v>
      </c>
      <c r="B308" t="s">
        <v>1427</v>
      </c>
      <c r="C308" t="s">
        <v>5641</v>
      </c>
      <c r="D308" t="s">
        <v>4819</v>
      </c>
      <c r="E308">
        <v>1</v>
      </c>
      <c r="F308">
        <v>1</v>
      </c>
      <c r="G308">
        <v>1</v>
      </c>
      <c r="H308" t="s">
        <v>9</v>
      </c>
      <c r="I308">
        <v>0</v>
      </c>
    </row>
    <row r="309" spans="1:9" x14ac:dyDescent="0.25">
      <c r="A309" t="s">
        <v>1740</v>
      </c>
      <c r="B309" t="s">
        <v>1741</v>
      </c>
      <c r="C309" t="s">
        <v>5641</v>
      </c>
      <c r="D309" t="s">
        <v>4945</v>
      </c>
      <c r="E309">
        <v>1</v>
      </c>
      <c r="F309">
        <v>1</v>
      </c>
      <c r="G309">
        <v>1</v>
      </c>
      <c r="H309" t="s">
        <v>9</v>
      </c>
      <c r="I309">
        <v>0</v>
      </c>
    </row>
    <row r="310" spans="1:9" x14ac:dyDescent="0.25">
      <c r="A310" t="s">
        <v>732</v>
      </c>
      <c r="B310" t="s">
        <v>733</v>
      </c>
      <c r="C310" t="s">
        <v>5641</v>
      </c>
      <c r="D310" t="s">
        <v>4828</v>
      </c>
      <c r="E310">
        <v>1</v>
      </c>
      <c r="F310">
        <v>1</v>
      </c>
      <c r="G310">
        <v>1</v>
      </c>
      <c r="H310" t="s">
        <v>9</v>
      </c>
      <c r="I310">
        <v>0</v>
      </c>
    </row>
    <row r="311" spans="1:9" x14ac:dyDescent="0.25">
      <c r="A311" t="s">
        <v>735</v>
      </c>
      <c r="B311" t="s">
        <v>736</v>
      </c>
      <c r="C311" t="s">
        <v>5641</v>
      </c>
      <c r="D311" t="s">
        <v>4828</v>
      </c>
      <c r="E311">
        <v>1</v>
      </c>
      <c r="F311">
        <v>1</v>
      </c>
      <c r="G311">
        <v>1</v>
      </c>
      <c r="H311" t="s">
        <v>9</v>
      </c>
      <c r="I311">
        <v>0</v>
      </c>
    </row>
    <row r="312" spans="1:9" x14ac:dyDescent="0.25">
      <c r="A312" t="s">
        <v>737</v>
      </c>
      <c r="B312" t="s">
        <v>738</v>
      </c>
      <c r="C312" t="s">
        <v>5641</v>
      </c>
      <c r="D312" t="s">
        <v>4828</v>
      </c>
      <c r="E312">
        <v>1</v>
      </c>
      <c r="F312">
        <v>1</v>
      </c>
      <c r="G312">
        <v>1</v>
      </c>
      <c r="H312" t="s">
        <v>9</v>
      </c>
      <c r="I312">
        <v>0</v>
      </c>
    </row>
    <row r="313" spans="1:9" x14ac:dyDescent="0.25">
      <c r="A313" t="s">
        <v>2508</v>
      </c>
      <c r="B313" t="s">
        <v>2509</v>
      </c>
      <c r="C313" t="s">
        <v>5641</v>
      </c>
      <c r="D313" t="s">
        <v>4730</v>
      </c>
      <c r="E313">
        <v>1</v>
      </c>
      <c r="F313">
        <v>1</v>
      </c>
      <c r="G313">
        <v>1</v>
      </c>
      <c r="H313" t="s">
        <v>9</v>
      </c>
      <c r="I313">
        <v>0</v>
      </c>
    </row>
    <row r="314" spans="1:9" x14ac:dyDescent="0.25">
      <c r="A314" t="s">
        <v>826</v>
      </c>
      <c r="B314" t="s">
        <v>827</v>
      </c>
      <c r="C314" t="s">
        <v>5641</v>
      </c>
      <c r="D314" t="s">
        <v>4739</v>
      </c>
      <c r="E314">
        <v>1</v>
      </c>
      <c r="F314">
        <v>1</v>
      </c>
      <c r="G314">
        <v>1</v>
      </c>
      <c r="H314" t="s">
        <v>9</v>
      </c>
      <c r="I314">
        <v>0</v>
      </c>
    </row>
    <row r="315" spans="1:9" x14ac:dyDescent="0.25">
      <c r="A315" t="s">
        <v>776</v>
      </c>
      <c r="B315" t="s">
        <v>777</v>
      </c>
      <c r="C315" t="s">
        <v>5641</v>
      </c>
      <c r="D315" t="s">
        <v>4878</v>
      </c>
      <c r="E315">
        <v>1</v>
      </c>
      <c r="F315">
        <v>1</v>
      </c>
      <c r="G315">
        <v>1</v>
      </c>
      <c r="H315" t="s">
        <v>9</v>
      </c>
      <c r="I315">
        <v>0</v>
      </c>
    </row>
    <row r="316" spans="1:9" x14ac:dyDescent="0.25">
      <c r="A316" t="s">
        <v>316</v>
      </c>
      <c r="B316" t="s">
        <v>317</v>
      </c>
      <c r="C316" t="s">
        <v>5641</v>
      </c>
      <c r="D316" t="s">
        <v>4795</v>
      </c>
      <c r="E316">
        <v>1</v>
      </c>
      <c r="F316">
        <v>1</v>
      </c>
      <c r="G316">
        <v>1</v>
      </c>
      <c r="H316" t="s">
        <v>9</v>
      </c>
      <c r="I316">
        <v>0</v>
      </c>
    </row>
    <row r="317" spans="1:9" x14ac:dyDescent="0.25">
      <c r="A317" t="s">
        <v>519</v>
      </c>
      <c r="B317" t="s">
        <v>520</v>
      </c>
      <c r="C317" t="s">
        <v>5641</v>
      </c>
      <c r="D317" t="s">
        <v>4825</v>
      </c>
      <c r="E317">
        <v>1</v>
      </c>
      <c r="F317">
        <v>1</v>
      </c>
      <c r="G317">
        <v>1</v>
      </c>
      <c r="H317" t="s">
        <v>9</v>
      </c>
      <c r="I317">
        <v>0</v>
      </c>
    </row>
    <row r="318" spans="1:9" x14ac:dyDescent="0.25">
      <c r="A318" t="s">
        <v>366</v>
      </c>
      <c r="B318" t="s">
        <v>367</v>
      </c>
      <c r="C318" t="s">
        <v>5641</v>
      </c>
      <c r="D318" t="s">
        <v>4730</v>
      </c>
      <c r="E318">
        <v>1</v>
      </c>
      <c r="F318">
        <v>1</v>
      </c>
      <c r="G318">
        <v>1</v>
      </c>
      <c r="H318" t="s">
        <v>9</v>
      </c>
      <c r="I318">
        <v>0</v>
      </c>
    </row>
    <row r="319" spans="1:9" x14ac:dyDescent="0.25">
      <c r="A319" t="s">
        <v>1076</v>
      </c>
      <c r="B319" t="s">
        <v>1077</v>
      </c>
      <c r="C319" t="s">
        <v>5641</v>
      </c>
      <c r="D319" t="s">
        <v>4764</v>
      </c>
      <c r="E319">
        <v>1</v>
      </c>
      <c r="F319">
        <v>1</v>
      </c>
      <c r="G319">
        <v>1</v>
      </c>
      <c r="H319" t="s">
        <v>9</v>
      </c>
      <c r="I319">
        <v>0</v>
      </c>
    </row>
    <row r="320" spans="1:9" x14ac:dyDescent="0.25">
      <c r="A320" t="s">
        <v>739</v>
      </c>
      <c r="B320" t="s">
        <v>740</v>
      </c>
      <c r="C320" t="s">
        <v>5641</v>
      </c>
      <c r="D320" t="s">
        <v>4828</v>
      </c>
      <c r="E320">
        <v>1</v>
      </c>
      <c r="F320">
        <v>1</v>
      </c>
      <c r="G320">
        <v>1</v>
      </c>
      <c r="H320" t="s">
        <v>9</v>
      </c>
      <c r="I320">
        <v>0</v>
      </c>
    </row>
    <row r="321" spans="1:9" x14ac:dyDescent="0.25">
      <c r="A321" t="s">
        <v>741</v>
      </c>
      <c r="B321" t="s">
        <v>742</v>
      </c>
      <c r="C321" t="s">
        <v>5641</v>
      </c>
      <c r="D321" t="s">
        <v>4828</v>
      </c>
      <c r="E321">
        <v>1</v>
      </c>
      <c r="F321">
        <v>1</v>
      </c>
      <c r="G321">
        <v>1</v>
      </c>
      <c r="H321" t="s">
        <v>9</v>
      </c>
      <c r="I321">
        <v>0</v>
      </c>
    </row>
    <row r="322" spans="1:9" x14ac:dyDescent="0.25">
      <c r="A322" t="s">
        <v>1316</v>
      </c>
      <c r="B322" t="s">
        <v>1317</v>
      </c>
      <c r="C322" t="s">
        <v>5641</v>
      </c>
      <c r="D322" t="s">
        <v>5091</v>
      </c>
      <c r="E322">
        <v>1</v>
      </c>
      <c r="F322">
        <v>1</v>
      </c>
      <c r="G322">
        <v>1</v>
      </c>
      <c r="H322" t="s">
        <v>9</v>
      </c>
      <c r="I322">
        <v>0</v>
      </c>
    </row>
    <row r="323" spans="1:9" x14ac:dyDescent="0.25">
      <c r="A323" t="s">
        <v>1398</v>
      </c>
      <c r="B323" t="s">
        <v>1399</v>
      </c>
      <c r="C323" t="s">
        <v>5641</v>
      </c>
      <c r="D323" t="s">
        <v>4773</v>
      </c>
      <c r="E323">
        <v>1</v>
      </c>
      <c r="F323">
        <v>1</v>
      </c>
      <c r="G323">
        <v>1</v>
      </c>
      <c r="H323" t="s">
        <v>9</v>
      </c>
      <c r="I323">
        <v>0</v>
      </c>
    </row>
    <row r="324" spans="1:9" x14ac:dyDescent="0.25">
      <c r="A324" t="s">
        <v>1576</v>
      </c>
      <c r="B324" t="s">
        <v>1577</v>
      </c>
      <c r="C324" t="s">
        <v>5641</v>
      </c>
      <c r="D324" t="s">
        <v>5418</v>
      </c>
      <c r="E324">
        <v>1</v>
      </c>
      <c r="F324">
        <v>1</v>
      </c>
      <c r="G324">
        <v>1</v>
      </c>
      <c r="H324" t="s">
        <v>9</v>
      </c>
      <c r="I324">
        <v>0</v>
      </c>
    </row>
    <row r="325" spans="1:9" x14ac:dyDescent="0.25">
      <c r="A325" t="s">
        <v>3743</v>
      </c>
      <c r="B325" t="s">
        <v>3744</v>
      </c>
      <c r="C325" t="s">
        <v>5641</v>
      </c>
      <c r="D325" t="s">
        <v>4771</v>
      </c>
      <c r="E325">
        <v>1</v>
      </c>
      <c r="F325">
        <v>1</v>
      </c>
      <c r="G325">
        <v>1</v>
      </c>
      <c r="H325" t="s">
        <v>9</v>
      </c>
      <c r="I325">
        <v>0</v>
      </c>
    </row>
    <row r="326" spans="1:9" x14ac:dyDescent="0.25">
      <c r="A326" t="s">
        <v>492</v>
      </c>
      <c r="B326" t="s">
        <v>493</v>
      </c>
      <c r="C326" t="s">
        <v>5641</v>
      </c>
      <c r="D326" t="s">
        <v>4748</v>
      </c>
      <c r="E326">
        <v>1</v>
      </c>
      <c r="F326">
        <v>1</v>
      </c>
      <c r="G326">
        <v>1</v>
      </c>
      <c r="H326" t="s">
        <v>9</v>
      </c>
      <c r="I326">
        <v>0</v>
      </c>
    </row>
    <row r="327" spans="1:9" x14ac:dyDescent="0.25">
      <c r="A327" t="s">
        <v>1064</v>
      </c>
      <c r="B327" t="s">
        <v>1065</v>
      </c>
      <c r="C327" t="s">
        <v>5641</v>
      </c>
      <c r="D327" t="s">
        <v>4795</v>
      </c>
      <c r="E327">
        <v>1</v>
      </c>
      <c r="F327">
        <v>1</v>
      </c>
      <c r="G327">
        <v>1</v>
      </c>
      <c r="H327" t="s">
        <v>9</v>
      </c>
      <c r="I327">
        <v>0</v>
      </c>
    </row>
    <row r="328" spans="1:9" x14ac:dyDescent="0.25">
      <c r="A328" t="s">
        <v>1304</v>
      </c>
      <c r="B328" t="s">
        <v>1305</v>
      </c>
      <c r="C328" t="s">
        <v>5641</v>
      </c>
      <c r="D328" t="s">
        <v>4880</v>
      </c>
      <c r="E328">
        <v>1</v>
      </c>
      <c r="F328">
        <v>1</v>
      </c>
      <c r="G328">
        <v>1</v>
      </c>
      <c r="H328" t="s">
        <v>9</v>
      </c>
      <c r="I328">
        <v>0</v>
      </c>
    </row>
    <row r="329" spans="1:9" x14ac:dyDescent="0.25">
      <c r="A329" t="s">
        <v>1400</v>
      </c>
      <c r="B329" t="s">
        <v>1401</v>
      </c>
      <c r="C329" t="s">
        <v>5641</v>
      </c>
      <c r="D329" t="s">
        <v>4878</v>
      </c>
      <c r="E329">
        <v>1</v>
      </c>
      <c r="F329">
        <v>1</v>
      </c>
      <c r="G329">
        <v>1</v>
      </c>
      <c r="H329" t="s">
        <v>9</v>
      </c>
      <c r="I329">
        <v>0</v>
      </c>
    </row>
    <row r="330" spans="1:9" x14ac:dyDescent="0.25">
      <c r="A330" t="s">
        <v>2577</v>
      </c>
      <c r="B330" t="s">
        <v>2578</v>
      </c>
      <c r="C330" t="s">
        <v>5641</v>
      </c>
      <c r="D330" t="s">
        <v>4901</v>
      </c>
      <c r="E330">
        <v>1</v>
      </c>
      <c r="F330">
        <v>1</v>
      </c>
      <c r="G330">
        <v>1</v>
      </c>
      <c r="H330" t="s">
        <v>9</v>
      </c>
      <c r="I330">
        <v>0</v>
      </c>
    </row>
    <row r="331" spans="1:9" x14ac:dyDescent="0.25">
      <c r="A331" t="s">
        <v>1570</v>
      </c>
      <c r="B331" t="s">
        <v>1571</v>
      </c>
      <c r="C331" t="s">
        <v>5641</v>
      </c>
      <c r="D331" t="s">
        <v>5383</v>
      </c>
      <c r="E331">
        <v>1</v>
      </c>
      <c r="F331">
        <v>1</v>
      </c>
      <c r="G331">
        <v>1</v>
      </c>
      <c r="H331" t="s">
        <v>9</v>
      </c>
      <c r="I331">
        <v>0</v>
      </c>
    </row>
    <row r="332" spans="1:9" x14ac:dyDescent="0.25">
      <c r="A332" t="s">
        <v>1493</v>
      </c>
      <c r="B332" t="s">
        <v>1494</v>
      </c>
      <c r="C332" t="s">
        <v>5641</v>
      </c>
      <c r="D332" t="s">
        <v>4878</v>
      </c>
      <c r="E332">
        <v>1</v>
      </c>
      <c r="F332">
        <v>1</v>
      </c>
      <c r="G332">
        <v>1</v>
      </c>
      <c r="H332" t="s">
        <v>9</v>
      </c>
      <c r="I332">
        <v>0</v>
      </c>
    </row>
    <row r="333" spans="1:9" x14ac:dyDescent="0.25">
      <c r="A333" t="s">
        <v>2692</v>
      </c>
      <c r="B333" t="s">
        <v>2693</v>
      </c>
      <c r="C333" t="s">
        <v>5641</v>
      </c>
      <c r="D333" t="s">
        <v>4823</v>
      </c>
      <c r="E333">
        <v>1</v>
      </c>
      <c r="F333">
        <v>1</v>
      </c>
      <c r="G333">
        <v>1</v>
      </c>
      <c r="H333" t="s">
        <v>9</v>
      </c>
      <c r="I333">
        <v>0</v>
      </c>
    </row>
    <row r="334" spans="1:9" x14ac:dyDescent="0.25">
      <c r="A334" t="s">
        <v>2654</v>
      </c>
      <c r="B334" t="s">
        <v>2655</v>
      </c>
      <c r="C334" t="s">
        <v>5641</v>
      </c>
      <c r="D334" t="s">
        <v>4736</v>
      </c>
      <c r="E334">
        <v>1</v>
      </c>
      <c r="F334">
        <v>1</v>
      </c>
      <c r="G334">
        <v>1</v>
      </c>
      <c r="H334" t="s">
        <v>9</v>
      </c>
      <c r="I334">
        <v>0</v>
      </c>
    </row>
    <row r="335" spans="1:9" x14ac:dyDescent="0.25">
      <c r="A335" t="s">
        <v>1742</v>
      </c>
      <c r="B335" t="s">
        <v>1743</v>
      </c>
      <c r="C335" t="s">
        <v>5641</v>
      </c>
      <c r="D335" t="s">
        <v>4898</v>
      </c>
      <c r="E335">
        <v>1</v>
      </c>
      <c r="F335">
        <v>1</v>
      </c>
      <c r="G335">
        <v>1</v>
      </c>
      <c r="H335" t="s">
        <v>9</v>
      </c>
      <c r="I335">
        <v>0</v>
      </c>
    </row>
    <row r="336" spans="1:9" x14ac:dyDescent="0.25">
      <c r="A336" t="s">
        <v>1744</v>
      </c>
      <c r="B336" t="s">
        <v>1745</v>
      </c>
      <c r="C336" t="s">
        <v>5641</v>
      </c>
      <c r="D336" t="s">
        <v>4819</v>
      </c>
      <c r="E336">
        <v>1</v>
      </c>
      <c r="F336">
        <v>1</v>
      </c>
      <c r="G336">
        <v>1</v>
      </c>
      <c r="H336" t="s">
        <v>9</v>
      </c>
      <c r="I336">
        <v>0</v>
      </c>
    </row>
    <row r="337" spans="1:9" x14ac:dyDescent="0.25">
      <c r="A337" t="s">
        <v>4882</v>
      </c>
      <c r="B337" t="s">
        <v>4883</v>
      </c>
      <c r="C337" t="s">
        <v>5641</v>
      </c>
      <c r="D337" t="s">
        <v>4748</v>
      </c>
      <c r="E337">
        <v>1</v>
      </c>
      <c r="F337">
        <v>1</v>
      </c>
      <c r="G337">
        <v>1</v>
      </c>
      <c r="H337" t="s">
        <v>9</v>
      </c>
      <c r="I337">
        <v>0</v>
      </c>
    </row>
    <row r="338" spans="1:9" x14ac:dyDescent="0.25">
      <c r="A338" t="s">
        <v>2351</v>
      </c>
      <c r="B338" t="s">
        <v>2352</v>
      </c>
      <c r="C338" t="s">
        <v>5641</v>
      </c>
      <c r="D338" t="s">
        <v>4886</v>
      </c>
      <c r="E338">
        <v>1</v>
      </c>
      <c r="F338">
        <v>1</v>
      </c>
      <c r="G338">
        <v>1</v>
      </c>
      <c r="H338" t="s">
        <v>9</v>
      </c>
      <c r="I338">
        <v>0</v>
      </c>
    </row>
    <row r="339" spans="1:9" x14ac:dyDescent="0.25">
      <c r="A339" t="s">
        <v>1653</v>
      </c>
      <c r="B339" t="s">
        <v>1654</v>
      </c>
      <c r="C339" t="s">
        <v>5641</v>
      </c>
      <c r="D339" t="s">
        <v>5571</v>
      </c>
      <c r="E339">
        <v>1</v>
      </c>
      <c r="F339">
        <v>1</v>
      </c>
      <c r="G339">
        <v>1</v>
      </c>
      <c r="H339" t="s">
        <v>9</v>
      </c>
      <c r="I339">
        <v>0</v>
      </c>
    </row>
    <row r="340" spans="1:9" x14ac:dyDescent="0.25">
      <c r="A340" t="s">
        <v>3354</v>
      </c>
      <c r="B340" t="s">
        <v>3355</v>
      </c>
      <c r="C340" t="s">
        <v>5641</v>
      </c>
      <c r="D340" t="s">
        <v>4750</v>
      </c>
      <c r="E340">
        <v>1</v>
      </c>
      <c r="F340">
        <v>1</v>
      </c>
      <c r="G340">
        <v>1</v>
      </c>
      <c r="H340" t="s">
        <v>9</v>
      </c>
      <c r="I340">
        <v>0</v>
      </c>
    </row>
    <row r="341" spans="1:9" x14ac:dyDescent="0.25">
      <c r="A341" t="s">
        <v>625</v>
      </c>
      <c r="B341" t="s">
        <v>626</v>
      </c>
      <c r="C341" t="s">
        <v>5641</v>
      </c>
      <c r="D341" t="s">
        <v>4825</v>
      </c>
      <c r="E341">
        <v>1</v>
      </c>
      <c r="F341">
        <v>1</v>
      </c>
      <c r="G341">
        <v>1</v>
      </c>
      <c r="H341" t="s">
        <v>9</v>
      </c>
      <c r="I341">
        <v>0</v>
      </c>
    </row>
    <row r="342" spans="1:9" x14ac:dyDescent="0.25">
      <c r="A342" t="s">
        <v>2335</v>
      </c>
      <c r="B342" t="s">
        <v>2336</v>
      </c>
      <c r="C342" t="s">
        <v>5641</v>
      </c>
      <c r="D342" t="s">
        <v>4825</v>
      </c>
      <c r="E342">
        <v>1</v>
      </c>
      <c r="F342">
        <v>1</v>
      </c>
      <c r="G342">
        <v>1</v>
      </c>
      <c r="H342" t="s">
        <v>9</v>
      </c>
      <c r="I342">
        <v>0</v>
      </c>
    </row>
    <row r="343" spans="1:9" x14ac:dyDescent="0.25">
      <c r="A343" t="s">
        <v>1746</v>
      </c>
      <c r="B343" t="s">
        <v>1747</v>
      </c>
      <c r="C343" t="s">
        <v>5641</v>
      </c>
      <c r="D343" t="s">
        <v>4945</v>
      </c>
      <c r="E343">
        <v>1</v>
      </c>
      <c r="F343">
        <v>1</v>
      </c>
      <c r="G343">
        <v>1</v>
      </c>
      <c r="H343" t="s">
        <v>9</v>
      </c>
      <c r="I343">
        <v>0</v>
      </c>
    </row>
    <row r="344" spans="1:9" x14ac:dyDescent="0.25">
      <c r="A344" t="s">
        <v>1748</v>
      </c>
      <c r="B344" t="s">
        <v>1749</v>
      </c>
      <c r="C344" t="s">
        <v>5641</v>
      </c>
      <c r="D344" t="s">
        <v>4823</v>
      </c>
      <c r="E344">
        <v>1</v>
      </c>
      <c r="F344">
        <v>1</v>
      </c>
      <c r="G344">
        <v>1</v>
      </c>
      <c r="H344" t="s">
        <v>9</v>
      </c>
      <c r="I344">
        <v>0</v>
      </c>
    </row>
    <row r="345" spans="1:9" x14ac:dyDescent="0.25">
      <c r="A345" t="s">
        <v>1750</v>
      </c>
      <c r="B345" t="s">
        <v>1751</v>
      </c>
      <c r="C345" t="s">
        <v>5641</v>
      </c>
      <c r="D345" t="s">
        <v>4753</v>
      </c>
      <c r="E345">
        <v>1</v>
      </c>
      <c r="F345">
        <v>1</v>
      </c>
      <c r="G345">
        <v>1</v>
      </c>
      <c r="H345" t="s">
        <v>9</v>
      </c>
      <c r="I345">
        <v>0</v>
      </c>
    </row>
    <row r="346" spans="1:9" x14ac:dyDescent="0.25">
      <c r="A346" t="s">
        <v>5408</v>
      </c>
      <c r="B346" t="s">
        <v>5409</v>
      </c>
      <c r="C346" t="s">
        <v>5641</v>
      </c>
      <c r="D346" t="s">
        <v>4795</v>
      </c>
      <c r="E346">
        <v>1</v>
      </c>
      <c r="F346">
        <v>1</v>
      </c>
      <c r="G346">
        <v>1</v>
      </c>
      <c r="H346" t="s">
        <v>9</v>
      </c>
      <c r="I346">
        <v>0</v>
      </c>
    </row>
    <row r="347" spans="1:9" x14ac:dyDescent="0.25">
      <c r="A347" t="s">
        <v>5499</v>
      </c>
      <c r="B347" t="s">
        <v>5500</v>
      </c>
      <c r="C347" t="s">
        <v>5641</v>
      </c>
      <c r="D347" t="s">
        <v>4730</v>
      </c>
      <c r="E347">
        <v>1</v>
      </c>
      <c r="F347">
        <v>1</v>
      </c>
      <c r="G347">
        <v>1</v>
      </c>
      <c r="H347" t="s">
        <v>9</v>
      </c>
      <c r="I347">
        <v>0</v>
      </c>
    </row>
    <row r="348" spans="1:9" x14ac:dyDescent="0.25">
      <c r="A348" t="s">
        <v>1752</v>
      </c>
      <c r="B348" t="s">
        <v>1753</v>
      </c>
      <c r="C348" t="s">
        <v>5641</v>
      </c>
      <c r="D348" t="s">
        <v>4788</v>
      </c>
      <c r="E348">
        <v>1</v>
      </c>
      <c r="F348">
        <v>1</v>
      </c>
      <c r="G348">
        <v>1</v>
      </c>
      <c r="H348" t="s">
        <v>9</v>
      </c>
      <c r="I348">
        <v>0</v>
      </c>
    </row>
    <row r="349" spans="1:9" x14ac:dyDescent="0.25">
      <c r="A349" t="s">
        <v>3674</v>
      </c>
      <c r="B349" t="s">
        <v>3675</v>
      </c>
      <c r="C349" t="s">
        <v>5641</v>
      </c>
      <c r="D349" t="s">
        <v>4771</v>
      </c>
      <c r="E349">
        <v>1</v>
      </c>
      <c r="F349">
        <v>1</v>
      </c>
      <c r="G349">
        <v>1</v>
      </c>
      <c r="H349" t="s">
        <v>9</v>
      </c>
      <c r="I349">
        <v>0</v>
      </c>
    </row>
    <row r="350" spans="1:9" x14ac:dyDescent="0.25">
      <c r="A350" t="s">
        <v>2643</v>
      </c>
      <c r="B350" t="s">
        <v>2644</v>
      </c>
      <c r="C350" t="s">
        <v>5641</v>
      </c>
      <c r="D350" t="s">
        <v>4901</v>
      </c>
      <c r="E350">
        <v>1</v>
      </c>
      <c r="F350">
        <v>1</v>
      </c>
      <c r="G350">
        <v>1</v>
      </c>
      <c r="H350" t="s">
        <v>9</v>
      </c>
      <c r="I350">
        <v>0</v>
      </c>
    </row>
    <row r="351" spans="1:9" x14ac:dyDescent="0.25">
      <c r="A351" t="s">
        <v>307</v>
      </c>
      <c r="B351" t="s">
        <v>308</v>
      </c>
      <c r="C351" t="s">
        <v>5641</v>
      </c>
      <c r="D351" t="s">
        <v>4809</v>
      </c>
      <c r="E351">
        <v>1</v>
      </c>
      <c r="F351">
        <v>1</v>
      </c>
      <c r="G351">
        <v>1</v>
      </c>
      <c r="H351" t="s">
        <v>9</v>
      </c>
      <c r="I351">
        <v>0</v>
      </c>
    </row>
    <row r="352" spans="1:9" x14ac:dyDescent="0.25">
      <c r="A352" t="s">
        <v>1146</v>
      </c>
      <c r="B352" t="s">
        <v>1147</v>
      </c>
      <c r="C352" t="s">
        <v>5641</v>
      </c>
      <c r="D352" t="s">
        <v>4730</v>
      </c>
      <c r="E352">
        <v>1</v>
      </c>
      <c r="F352">
        <v>1</v>
      </c>
      <c r="G352">
        <v>1</v>
      </c>
      <c r="H352" t="s">
        <v>9</v>
      </c>
      <c r="I352">
        <v>0</v>
      </c>
    </row>
    <row r="353" spans="1:9" x14ac:dyDescent="0.25">
      <c r="A353" t="s">
        <v>1604</v>
      </c>
      <c r="B353" t="s">
        <v>1605</v>
      </c>
      <c r="C353" t="s">
        <v>5641</v>
      </c>
      <c r="D353" t="s">
        <v>4812</v>
      </c>
      <c r="E353">
        <v>1</v>
      </c>
      <c r="F353">
        <v>1</v>
      </c>
      <c r="G353">
        <v>1</v>
      </c>
      <c r="H353" t="s">
        <v>9</v>
      </c>
      <c r="I353">
        <v>0</v>
      </c>
    </row>
    <row r="354" spans="1:9" x14ac:dyDescent="0.25">
      <c r="A354" t="s">
        <v>210</v>
      </c>
      <c r="B354" t="s">
        <v>211</v>
      </c>
      <c r="C354" t="s">
        <v>5641</v>
      </c>
      <c r="D354" t="s">
        <v>5283</v>
      </c>
      <c r="E354">
        <v>1</v>
      </c>
      <c r="F354">
        <v>1</v>
      </c>
      <c r="G354">
        <v>1</v>
      </c>
      <c r="H354" t="s">
        <v>9</v>
      </c>
      <c r="I354">
        <v>0</v>
      </c>
    </row>
    <row r="355" spans="1:9" x14ac:dyDescent="0.25">
      <c r="A355" t="s">
        <v>143</v>
      </c>
      <c r="B355" t="s">
        <v>144</v>
      </c>
      <c r="C355" t="s">
        <v>5641</v>
      </c>
      <c r="D355" t="s">
        <v>4949</v>
      </c>
      <c r="E355">
        <v>1</v>
      </c>
      <c r="F355">
        <v>1</v>
      </c>
      <c r="G355">
        <v>1</v>
      </c>
      <c r="H355" t="s">
        <v>9</v>
      </c>
      <c r="I355">
        <v>0</v>
      </c>
    </row>
    <row r="356" spans="1:9" x14ac:dyDescent="0.25">
      <c r="A356" t="s">
        <v>721</v>
      </c>
      <c r="B356" t="s">
        <v>722</v>
      </c>
      <c r="C356" t="s">
        <v>5641</v>
      </c>
      <c r="D356" t="s">
        <v>5062</v>
      </c>
      <c r="E356">
        <v>1</v>
      </c>
      <c r="F356">
        <v>1</v>
      </c>
      <c r="G356">
        <v>1</v>
      </c>
      <c r="H356" t="s">
        <v>9</v>
      </c>
      <c r="I356">
        <v>0</v>
      </c>
    </row>
    <row r="357" spans="1:9" x14ac:dyDescent="0.25">
      <c r="A357" t="s">
        <v>1754</v>
      </c>
      <c r="B357" t="s">
        <v>1755</v>
      </c>
      <c r="C357" t="s">
        <v>5641</v>
      </c>
      <c r="D357" t="s">
        <v>4828</v>
      </c>
      <c r="E357">
        <v>1</v>
      </c>
      <c r="F357">
        <v>1</v>
      </c>
      <c r="G357">
        <v>1</v>
      </c>
      <c r="H357" t="s">
        <v>9</v>
      </c>
      <c r="I357">
        <v>0</v>
      </c>
    </row>
    <row r="358" spans="1:9" x14ac:dyDescent="0.25">
      <c r="A358" t="s">
        <v>547</v>
      </c>
      <c r="B358" t="s">
        <v>548</v>
      </c>
      <c r="C358" t="s">
        <v>5641</v>
      </c>
      <c r="D358" t="s">
        <v>4748</v>
      </c>
      <c r="E358">
        <v>1</v>
      </c>
      <c r="F358">
        <v>1</v>
      </c>
      <c r="G358">
        <v>1</v>
      </c>
      <c r="H358" t="s">
        <v>9</v>
      </c>
      <c r="I358">
        <v>0</v>
      </c>
    </row>
    <row r="359" spans="1:9" x14ac:dyDescent="0.25">
      <c r="A359" t="s">
        <v>131</v>
      </c>
      <c r="B359" t="s">
        <v>132</v>
      </c>
      <c r="C359" t="s">
        <v>5641</v>
      </c>
      <c r="D359" t="s">
        <v>4755</v>
      </c>
      <c r="E359">
        <v>1</v>
      </c>
      <c r="F359">
        <v>1</v>
      </c>
      <c r="G359">
        <v>1</v>
      </c>
      <c r="H359" t="s">
        <v>9</v>
      </c>
      <c r="I359">
        <v>0</v>
      </c>
    </row>
    <row r="360" spans="1:9" x14ac:dyDescent="0.25">
      <c r="A360" t="s">
        <v>786</v>
      </c>
      <c r="B360" t="s">
        <v>787</v>
      </c>
      <c r="C360" t="s">
        <v>5641</v>
      </c>
      <c r="D360" t="s">
        <v>5040</v>
      </c>
      <c r="E360">
        <v>1</v>
      </c>
      <c r="F360">
        <v>1</v>
      </c>
      <c r="G360">
        <v>1</v>
      </c>
      <c r="H360" t="s">
        <v>9</v>
      </c>
      <c r="I360">
        <v>0</v>
      </c>
    </row>
    <row r="361" spans="1:9" x14ac:dyDescent="0.25">
      <c r="A361" t="s">
        <v>985</v>
      </c>
      <c r="B361" t="s">
        <v>986</v>
      </c>
      <c r="C361" t="s">
        <v>5641</v>
      </c>
      <c r="D361" t="s">
        <v>4819</v>
      </c>
      <c r="E361">
        <v>1</v>
      </c>
      <c r="F361">
        <v>1</v>
      </c>
      <c r="G361">
        <v>1</v>
      </c>
      <c r="H361" t="s">
        <v>9</v>
      </c>
      <c r="I361">
        <v>0</v>
      </c>
    </row>
    <row r="362" spans="1:9" x14ac:dyDescent="0.25">
      <c r="A362" t="s">
        <v>422</v>
      </c>
      <c r="B362" t="s">
        <v>423</v>
      </c>
      <c r="C362" t="s">
        <v>5641</v>
      </c>
      <c r="D362" t="s">
        <v>5079</v>
      </c>
      <c r="E362">
        <v>1</v>
      </c>
      <c r="F362">
        <v>1</v>
      </c>
      <c r="G362">
        <v>1</v>
      </c>
      <c r="H362" t="s">
        <v>9</v>
      </c>
      <c r="I362">
        <v>0</v>
      </c>
    </row>
    <row r="363" spans="1:9" x14ac:dyDescent="0.25">
      <c r="A363" t="s">
        <v>729</v>
      </c>
      <c r="B363" t="s">
        <v>730</v>
      </c>
      <c r="C363" t="s">
        <v>5641</v>
      </c>
      <c r="D363" t="s">
        <v>4730</v>
      </c>
      <c r="E363">
        <v>1</v>
      </c>
      <c r="F363">
        <v>1</v>
      </c>
      <c r="G363">
        <v>1</v>
      </c>
      <c r="H363" t="s">
        <v>9</v>
      </c>
      <c r="I363">
        <v>0</v>
      </c>
    </row>
    <row r="364" spans="1:9" x14ac:dyDescent="0.25">
      <c r="A364" t="s">
        <v>1590</v>
      </c>
      <c r="B364" t="s">
        <v>1591</v>
      </c>
      <c r="C364" t="s">
        <v>5641</v>
      </c>
      <c r="D364" t="s">
        <v>5187</v>
      </c>
      <c r="E364">
        <v>1</v>
      </c>
      <c r="F364">
        <v>1</v>
      </c>
      <c r="G364">
        <v>1</v>
      </c>
      <c r="H364" t="s">
        <v>9</v>
      </c>
      <c r="I364">
        <v>0</v>
      </c>
    </row>
    <row r="365" spans="1:9" x14ac:dyDescent="0.25">
      <c r="A365" t="s">
        <v>239</v>
      </c>
      <c r="B365" t="s">
        <v>240</v>
      </c>
      <c r="C365" t="s">
        <v>5641</v>
      </c>
      <c r="D365" t="s">
        <v>4758</v>
      </c>
      <c r="E365">
        <v>1</v>
      </c>
      <c r="F365">
        <v>1</v>
      </c>
      <c r="G365">
        <v>1</v>
      </c>
      <c r="H365" t="s">
        <v>9</v>
      </c>
      <c r="I365">
        <v>0</v>
      </c>
    </row>
    <row r="366" spans="1:9" x14ac:dyDescent="0.25">
      <c r="A366" t="s">
        <v>1436</v>
      </c>
      <c r="B366" t="s">
        <v>1437</v>
      </c>
      <c r="C366" t="s">
        <v>5641</v>
      </c>
      <c r="D366" t="s">
        <v>5290</v>
      </c>
      <c r="E366">
        <v>1</v>
      </c>
      <c r="F366">
        <v>1</v>
      </c>
      <c r="G366">
        <v>1</v>
      </c>
      <c r="H366" t="s">
        <v>9</v>
      </c>
      <c r="I366">
        <v>0</v>
      </c>
    </row>
    <row r="367" spans="1:9" x14ac:dyDescent="0.25">
      <c r="A367" t="s">
        <v>396</v>
      </c>
      <c r="B367" t="s">
        <v>397</v>
      </c>
      <c r="C367" t="s">
        <v>5641</v>
      </c>
      <c r="D367" t="s">
        <v>4886</v>
      </c>
      <c r="E367">
        <v>1</v>
      </c>
      <c r="F367">
        <v>1</v>
      </c>
      <c r="G367">
        <v>1</v>
      </c>
      <c r="H367" t="s">
        <v>9</v>
      </c>
      <c r="I367">
        <v>0</v>
      </c>
    </row>
    <row r="368" spans="1:9" x14ac:dyDescent="0.25">
      <c r="A368" t="s">
        <v>649</v>
      </c>
      <c r="B368" t="s">
        <v>650</v>
      </c>
      <c r="C368" t="s">
        <v>5641</v>
      </c>
      <c r="D368" t="s">
        <v>5017</v>
      </c>
      <c r="E368">
        <v>1</v>
      </c>
      <c r="F368">
        <v>1</v>
      </c>
      <c r="G368">
        <v>1</v>
      </c>
      <c r="H368" t="s">
        <v>9</v>
      </c>
      <c r="I368">
        <v>0</v>
      </c>
    </row>
    <row r="369" spans="1:9" x14ac:dyDescent="0.25">
      <c r="A369" t="s">
        <v>297</v>
      </c>
      <c r="B369" t="s">
        <v>298</v>
      </c>
      <c r="C369" t="s">
        <v>5641</v>
      </c>
      <c r="D369" t="s">
        <v>4773</v>
      </c>
      <c r="E369">
        <v>1</v>
      </c>
      <c r="F369">
        <v>1</v>
      </c>
      <c r="G369">
        <v>1</v>
      </c>
      <c r="H369" t="s">
        <v>9</v>
      </c>
      <c r="I369">
        <v>0</v>
      </c>
    </row>
    <row r="370" spans="1:9" x14ac:dyDescent="0.25">
      <c r="A370" t="s">
        <v>1756</v>
      </c>
      <c r="B370" t="s">
        <v>1757</v>
      </c>
      <c r="C370" t="s">
        <v>5641</v>
      </c>
      <c r="D370" t="s">
        <v>4819</v>
      </c>
      <c r="E370">
        <v>1</v>
      </c>
      <c r="F370">
        <v>1</v>
      </c>
      <c r="G370">
        <v>1</v>
      </c>
      <c r="H370" t="s">
        <v>9</v>
      </c>
      <c r="I370">
        <v>0</v>
      </c>
    </row>
    <row r="371" spans="1:9" x14ac:dyDescent="0.25">
      <c r="A371" t="s">
        <v>1758</v>
      </c>
      <c r="B371" t="s">
        <v>1759</v>
      </c>
      <c r="C371" t="s">
        <v>5641</v>
      </c>
      <c r="D371" t="s">
        <v>4912</v>
      </c>
      <c r="E371">
        <v>1</v>
      </c>
      <c r="F371">
        <v>1</v>
      </c>
      <c r="G371">
        <v>1</v>
      </c>
      <c r="H371" t="s">
        <v>9</v>
      </c>
      <c r="I371">
        <v>0</v>
      </c>
    </row>
    <row r="372" spans="1:9" x14ac:dyDescent="0.25">
      <c r="A372" t="s">
        <v>1760</v>
      </c>
      <c r="B372" t="s">
        <v>1761</v>
      </c>
      <c r="C372" t="s">
        <v>5641</v>
      </c>
      <c r="D372" t="s">
        <v>4819</v>
      </c>
      <c r="E372">
        <v>1</v>
      </c>
      <c r="F372">
        <v>1</v>
      </c>
      <c r="G372">
        <v>1</v>
      </c>
      <c r="H372" t="s">
        <v>9</v>
      </c>
      <c r="I372">
        <v>0</v>
      </c>
    </row>
    <row r="373" spans="1:9" x14ac:dyDescent="0.25">
      <c r="A373" t="s">
        <v>1762</v>
      </c>
      <c r="B373" t="s">
        <v>1763</v>
      </c>
      <c r="C373" t="s">
        <v>5641</v>
      </c>
      <c r="D373" t="s">
        <v>4912</v>
      </c>
      <c r="E373">
        <v>1</v>
      </c>
      <c r="F373">
        <v>1</v>
      </c>
      <c r="G373">
        <v>1</v>
      </c>
      <c r="H373" t="s">
        <v>9</v>
      </c>
      <c r="I373">
        <v>0</v>
      </c>
    </row>
    <row r="374" spans="1:9" x14ac:dyDescent="0.25">
      <c r="A374" t="s">
        <v>1764</v>
      </c>
      <c r="B374" t="s">
        <v>1765</v>
      </c>
      <c r="C374" t="s">
        <v>5641</v>
      </c>
      <c r="D374" t="s">
        <v>5040</v>
      </c>
      <c r="E374">
        <v>1</v>
      </c>
      <c r="F374">
        <v>1</v>
      </c>
      <c r="G374">
        <v>1</v>
      </c>
      <c r="H374" t="s">
        <v>9</v>
      </c>
      <c r="I374">
        <v>0</v>
      </c>
    </row>
    <row r="375" spans="1:9" x14ac:dyDescent="0.25">
      <c r="A375" t="s">
        <v>2801</v>
      </c>
      <c r="B375" t="s">
        <v>2802</v>
      </c>
      <c r="C375" t="s">
        <v>5641</v>
      </c>
      <c r="D375" t="s">
        <v>4816</v>
      </c>
      <c r="E375">
        <v>1</v>
      </c>
      <c r="F375">
        <v>1</v>
      </c>
      <c r="G375">
        <v>1</v>
      </c>
      <c r="H375" t="s">
        <v>9</v>
      </c>
      <c r="I375">
        <v>0</v>
      </c>
    </row>
    <row r="376" spans="1:9" x14ac:dyDescent="0.25">
      <c r="A376" t="s">
        <v>1275</v>
      </c>
      <c r="B376" t="s">
        <v>1276</v>
      </c>
      <c r="C376" t="s">
        <v>5641</v>
      </c>
      <c r="D376" t="s">
        <v>4755</v>
      </c>
      <c r="E376">
        <v>1</v>
      </c>
      <c r="F376">
        <v>1</v>
      </c>
      <c r="G376">
        <v>1</v>
      </c>
      <c r="H376" t="s">
        <v>9</v>
      </c>
      <c r="I376">
        <v>0</v>
      </c>
    </row>
    <row r="377" spans="1:9" x14ac:dyDescent="0.25">
      <c r="A377" t="s">
        <v>1288</v>
      </c>
      <c r="B377" t="s">
        <v>1289</v>
      </c>
      <c r="C377" t="s">
        <v>5641</v>
      </c>
      <c r="D377" t="s">
        <v>4745</v>
      </c>
      <c r="E377">
        <v>1</v>
      </c>
      <c r="F377">
        <v>1</v>
      </c>
      <c r="G377">
        <v>1</v>
      </c>
      <c r="H377" t="s">
        <v>9</v>
      </c>
      <c r="I377">
        <v>0</v>
      </c>
    </row>
    <row r="378" spans="1:9" x14ac:dyDescent="0.25">
      <c r="A378" t="s">
        <v>1250</v>
      </c>
      <c r="B378" t="s">
        <v>1251</v>
      </c>
      <c r="C378" t="s">
        <v>5641</v>
      </c>
      <c r="D378" t="s">
        <v>4721</v>
      </c>
      <c r="E378">
        <v>1</v>
      </c>
      <c r="F378">
        <v>1</v>
      </c>
      <c r="G378">
        <v>1</v>
      </c>
      <c r="H378" t="s">
        <v>9</v>
      </c>
      <c r="I378">
        <v>0</v>
      </c>
    </row>
    <row r="379" spans="1:9" x14ac:dyDescent="0.25">
      <c r="A379" t="s">
        <v>1515</v>
      </c>
      <c r="B379" t="s">
        <v>1516</v>
      </c>
      <c r="C379" t="s">
        <v>5641</v>
      </c>
      <c r="D379" t="s">
        <v>4771</v>
      </c>
      <c r="E379">
        <v>1</v>
      </c>
      <c r="F379">
        <v>1</v>
      </c>
      <c r="G379">
        <v>1</v>
      </c>
      <c r="H379" t="s">
        <v>9</v>
      </c>
      <c r="I379">
        <v>0</v>
      </c>
    </row>
    <row r="380" spans="1:9" x14ac:dyDescent="0.25">
      <c r="A380" t="s">
        <v>1230</v>
      </c>
      <c r="B380" t="s">
        <v>1231</v>
      </c>
      <c r="C380" t="s">
        <v>5641</v>
      </c>
      <c r="D380" t="s">
        <v>4815</v>
      </c>
      <c r="E380">
        <v>1</v>
      </c>
      <c r="F380">
        <v>1</v>
      </c>
      <c r="G380">
        <v>1</v>
      </c>
      <c r="H380" t="s">
        <v>9</v>
      </c>
      <c r="I380">
        <v>0</v>
      </c>
    </row>
    <row r="381" spans="1:9" x14ac:dyDescent="0.25">
      <c r="A381" t="s">
        <v>1085</v>
      </c>
      <c r="B381" t="s">
        <v>1086</v>
      </c>
      <c r="C381" t="s">
        <v>5641</v>
      </c>
      <c r="D381" t="s">
        <v>4748</v>
      </c>
      <c r="E381">
        <v>1</v>
      </c>
      <c r="F381">
        <v>1</v>
      </c>
      <c r="G381">
        <v>1</v>
      </c>
      <c r="H381" t="s">
        <v>9</v>
      </c>
      <c r="I381">
        <v>0</v>
      </c>
    </row>
    <row r="382" spans="1:9" x14ac:dyDescent="0.25">
      <c r="A382" t="s">
        <v>2803</v>
      </c>
      <c r="B382" t="s">
        <v>2804</v>
      </c>
      <c r="C382" t="s">
        <v>5641</v>
      </c>
      <c r="D382" t="s">
        <v>4823</v>
      </c>
      <c r="E382">
        <v>1</v>
      </c>
      <c r="F382">
        <v>1</v>
      </c>
      <c r="G382">
        <v>1</v>
      </c>
      <c r="H382" t="s">
        <v>9</v>
      </c>
      <c r="I382">
        <v>0</v>
      </c>
    </row>
    <row r="383" spans="1:9" x14ac:dyDescent="0.25">
      <c r="A383" t="s">
        <v>1014</v>
      </c>
      <c r="B383" t="s">
        <v>1015</v>
      </c>
      <c r="C383" t="s">
        <v>5641</v>
      </c>
      <c r="D383" t="s">
        <v>5211</v>
      </c>
      <c r="E383">
        <v>1</v>
      </c>
      <c r="F383">
        <v>1</v>
      </c>
      <c r="G383">
        <v>1</v>
      </c>
      <c r="H383" t="s">
        <v>9</v>
      </c>
      <c r="I383">
        <v>0</v>
      </c>
    </row>
    <row r="384" spans="1:9" x14ac:dyDescent="0.25">
      <c r="A384" t="s">
        <v>1233</v>
      </c>
      <c r="B384" t="s">
        <v>1234</v>
      </c>
      <c r="C384" t="s">
        <v>5641</v>
      </c>
      <c r="D384" t="s">
        <v>4838</v>
      </c>
      <c r="E384">
        <v>1</v>
      </c>
      <c r="F384">
        <v>1</v>
      </c>
      <c r="G384">
        <v>1</v>
      </c>
      <c r="H384" t="s">
        <v>9</v>
      </c>
      <c r="I384">
        <v>0</v>
      </c>
    </row>
    <row r="385" spans="1:9" x14ac:dyDescent="0.25">
      <c r="A385" t="s">
        <v>1114</v>
      </c>
      <c r="B385" t="s">
        <v>1115</v>
      </c>
      <c r="C385" t="s">
        <v>5641</v>
      </c>
      <c r="D385" t="s">
        <v>4816</v>
      </c>
      <c r="E385">
        <v>1</v>
      </c>
      <c r="F385">
        <v>1</v>
      </c>
      <c r="G385">
        <v>1</v>
      </c>
      <c r="H385" t="s">
        <v>9</v>
      </c>
      <c r="I385">
        <v>0</v>
      </c>
    </row>
    <row r="386" spans="1:9" x14ac:dyDescent="0.25">
      <c r="A386" t="s">
        <v>1574</v>
      </c>
      <c r="B386" t="s">
        <v>1575</v>
      </c>
      <c r="C386" t="s">
        <v>5641</v>
      </c>
      <c r="D386" t="s">
        <v>4838</v>
      </c>
      <c r="E386">
        <v>1</v>
      </c>
      <c r="F386">
        <v>1</v>
      </c>
      <c r="G386">
        <v>1</v>
      </c>
      <c r="H386" t="s">
        <v>9</v>
      </c>
      <c r="I386">
        <v>0</v>
      </c>
    </row>
    <row r="387" spans="1:9" x14ac:dyDescent="0.25">
      <c r="A387" t="s">
        <v>195</v>
      </c>
      <c r="B387" t="s">
        <v>196</v>
      </c>
      <c r="C387" t="s">
        <v>5641</v>
      </c>
      <c r="D387" t="s">
        <v>5288</v>
      </c>
      <c r="E387">
        <v>1</v>
      </c>
      <c r="F387">
        <v>1</v>
      </c>
      <c r="G387">
        <v>1</v>
      </c>
      <c r="H387" t="s">
        <v>9</v>
      </c>
      <c r="I387">
        <v>0</v>
      </c>
    </row>
    <row r="388" spans="1:9" x14ac:dyDescent="0.25">
      <c r="A388" t="s">
        <v>411</v>
      </c>
      <c r="B388" t="s">
        <v>412</v>
      </c>
      <c r="C388" t="s">
        <v>5641</v>
      </c>
      <c r="D388" t="s">
        <v>4778</v>
      </c>
      <c r="E388">
        <v>1</v>
      </c>
      <c r="F388">
        <v>1</v>
      </c>
      <c r="G388">
        <v>1</v>
      </c>
      <c r="H388" t="s">
        <v>9</v>
      </c>
      <c r="I388">
        <v>0</v>
      </c>
    </row>
    <row r="389" spans="1:9" x14ac:dyDescent="0.25">
      <c r="A389" t="s">
        <v>3523</v>
      </c>
      <c r="B389" t="s">
        <v>3524</v>
      </c>
      <c r="C389" t="s">
        <v>5641</v>
      </c>
      <c r="D389" t="s">
        <v>4748</v>
      </c>
      <c r="E389">
        <v>1</v>
      </c>
      <c r="F389">
        <v>1</v>
      </c>
      <c r="G389">
        <v>1</v>
      </c>
      <c r="H389" t="s">
        <v>9</v>
      </c>
      <c r="I389">
        <v>0</v>
      </c>
    </row>
    <row r="390" spans="1:9" x14ac:dyDescent="0.25">
      <c r="A390" t="s">
        <v>311</v>
      </c>
      <c r="B390" t="s">
        <v>312</v>
      </c>
      <c r="C390" t="s">
        <v>5641</v>
      </c>
      <c r="D390" t="s">
        <v>4809</v>
      </c>
      <c r="E390">
        <v>1</v>
      </c>
      <c r="F390">
        <v>1</v>
      </c>
      <c r="G390">
        <v>1</v>
      </c>
      <c r="H390" t="s">
        <v>9</v>
      </c>
      <c r="I390">
        <v>0</v>
      </c>
    </row>
    <row r="391" spans="1:9" x14ac:dyDescent="0.25">
      <c r="A391" t="s">
        <v>550</v>
      </c>
      <c r="B391" t="s">
        <v>551</v>
      </c>
      <c r="C391" t="s">
        <v>5641</v>
      </c>
      <c r="D391" t="s">
        <v>4750</v>
      </c>
      <c r="E391">
        <v>1</v>
      </c>
      <c r="F391">
        <v>1</v>
      </c>
      <c r="G391">
        <v>1</v>
      </c>
      <c r="H391" t="s">
        <v>9</v>
      </c>
      <c r="I391">
        <v>0</v>
      </c>
    </row>
    <row r="392" spans="1:9" x14ac:dyDescent="0.25">
      <c r="A392" t="s">
        <v>2482</v>
      </c>
      <c r="B392" t="s">
        <v>2483</v>
      </c>
      <c r="C392" t="s">
        <v>5641</v>
      </c>
      <c r="D392" t="s">
        <v>4750</v>
      </c>
      <c r="E392">
        <v>1</v>
      </c>
      <c r="F392">
        <v>1</v>
      </c>
      <c r="G392">
        <v>1</v>
      </c>
      <c r="H392" t="s">
        <v>9</v>
      </c>
      <c r="I392">
        <v>0</v>
      </c>
    </row>
    <row r="393" spans="1:9" x14ac:dyDescent="0.25">
      <c r="A393" t="s">
        <v>1201</v>
      </c>
      <c r="B393" t="s">
        <v>1202</v>
      </c>
      <c r="C393" t="s">
        <v>5641</v>
      </c>
      <c r="D393" t="s">
        <v>4816</v>
      </c>
      <c r="E393">
        <v>1</v>
      </c>
      <c r="F393">
        <v>1</v>
      </c>
      <c r="G393">
        <v>1</v>
      </c>
      <c r="H393" t="s">
        <v>9</v>
      </c>
      <c r="I393">
        <v>0</v>
      </c>
    </row>
    <row r="394" spans="1:9" x14ac:dyDescent="0.25">
      <c r="A394" t="s">
        <v>2485</v>
      </c>
      <c r="B394" t="s">
        <v>2486</v>
      </c>
      <c r="C394" t="s">
        <v>5641</v>
      </c>
      <c r="D394" t="s">
        <v>4750</v>
      </c>
      <c r="E394">
        <v>1</v>
      </c>
      <c r="F394">
        <v>1</v>
      </c>
      <c r="G394">
        <v>1</v>
      </c>
      <c r="H394" t="s">
        <v>9</v>
      </c>
      <c r="I394">
        <v>0</v>
      </c>
    </row>
    <row r="395" spans="1:9" x14ac:dyDescent="0.25">
      <c r="A395" t="s">
        <v>4390</v>
      </c>
      <c r="B395" t="s">
        <v>4391</v>
      </c>
      <c r="C395" t="s">
        <v>5641</v>
      </c>
      <c r="D395" t="s">
        <v>4773</v>
      </c>
      <c r="E395">
        <v>1</v>
      </c>
      <c r="F395">
        <v>1</v>
      </c>
      <c r="G395">
        <v>1</v>
      </c>
      <c r="H395" t="s">
        <v>9</v>
      </c>
      <c r="I395">
        <v>0</v>
      </c>
    </row>
    <row r="396" spans="1:9" x14ac:dyDescent="0.25">
      <c r="A396" t="s">
        <v>3570</v>
      </c>
      <c r="B396" t="s">
        <v>3571</v>
      </c>
      <c r="C396" t="s">
        <v>5641</v>
      </c>
      <c r="D396" t="s">
        <v>4828</v>
      </c>
      <c r="E396">
        <v>1</v>
      </c>
      <c r="F396">
        <v>1</v>
      </c>
      <c r="G396">
        <v>1</v>
      </c>
      <c r="H396" t="s">
        <v>9</v>
      </c>
      <c r="I396">
        <v>0</v>
      </c>
    </row>
    <row r="397" spans="1:9" x14ac:dyDescent="0.25">
      <c r="A397" t="s">
        <v>3525</v>
      </c>
      <c r="B397" t="s">
        <v>3526</v>
      </c>
      <c r="C397" t="s">
        <v>5641</v>
      </c>
      <c r="D397" t="s">
        <v>4809</v>
      </c>
      <c r="E397">
        <v>1</v>
      </c>
      <c r="F397">
        <v>1</v>
      </c>
      <c r="G397">
        <v>1</v>
      </c>
      <c r="H397" t="s">
        <v>9</v>
      </c>
      <c r="I397">
        <v>0</v>
      </c>
    </row>
    <row r="398" spans="1:9" x14ac:dyDescent="0.25">
      <c r="A398" t="s">
        <v>3604</v>
      </c>
      <c r="B398" t="s">
        <v>3605</v>
      </c>
      <c r="C398" t="s">
        <v>5641</v>
      </c>
      <c r="D398" t="s">
        <v>4748</v>
      </c>
      <c r="E398">
        <v>1</v>
      </c>
      <c r="F398">
        <v>1</v>
      </c>
      <c r="G398">
        <v>1</v>
      </c>
      <c r="H398" t="s">
        <v>9</v>
      </c>
      <c r="I398">
        <v>0</v>
      </c>
    </row>
    <row r="399" spans="1:9" x14ac:dyDescent="0.25">
      <c r="A399" t="s">
        <v>1165</v>
      </c>
      <c r="B399" t="s">
        <v>1166</v>
      </c>
      <c r="C399" t="s">
        <v>5641</v>
      </c>
      <c r="D399" t="s">
        <v>4742</v>
      </c>
      <c r="E399">
        <v>1</v>
      </c>
      <c r="F399">
        <v>1</v>
      </c>
      <c r="G399">
        <v>1</v>
      </c>
      <c r="H399" t="s">
        <v>9</v>
      </c>
      <c r="I399">
        <v>0</v>
      </c>
    </row>
    <row r="400" spans="1:9" x14ac:dyDescent="0.25">
      <c r="A400" t="s">
        <v>2572</v>
      </c>
      <c r="B400" t="s">
        <v>2573</v>
      </c>
      <c r="C400" t="s">
        <v>5641</v>
      </c>
      <c r="D400" t="s">
        <v>4828</v>
      </c>
      <c r="E400">
        <v>1</v>
      </c>
      <c r="F400">
        <v>1</v>
      </c>
      <c r="G400">
        <v>1</v>
      </c>
      <c r="H400" t="s">
        <v>9</v>
      </c>
      <c r="I400">
        <v>0</v>
      </c>
    </row>
    <row r="401" spans="1:9" x14ac:dyDescent="0.25">
      <c r="A401" t="s">
        <v>3246</v>
      </c>
      <c r="B401" t="s">
        <v>3247</v>
      </c>
      <c r="C401" t="s">
        <v>5641</v>
      </c>
      <c r="D401" t="s">
        <v>4736</v>
      </c>
      <c r="E401">
        <v>1</v>
      </c>
      <c r="F401">
        <v>1</v>
      </c>
      <c r="G401">
        <v>1</v>
      </c>
      <c r="H401" t="s">
        <v>9</v>
      </c>
      <c r="I401">
        <v>0</v>
      </c>
    </row>
    <row r="402" spans="1:9" x14ac:dyDescent="0.25">
      <c r="A402" t="s">
        <v>1364</v>
      </c>
      <c r="B402" t="s">
        <v>1365</v>
      </c>
      <c r="C402" t="s">
        <v>5641</v>
      </c>
      <c r="D402" t="s">
        <v>4778</v>
      </c>
      <c r="E402">
        <v>1</v>
      </c>
      <c r="F402">
        <v>1</v>
      </c>
      <c r="G402">
        <v>1</v>
      </c>
      <c r="H402" t="s">
        <v>9</v>
      </c>
      <c r="I402">
        <v>0</v>
      </c>
    </row>
    <row r="403" spans="1:9" x14ac:dyDescent="0.25">
      <c r="A403" t="s">
        <v>3140</v>
      </c>
      <c r="B403" t="s">
        <v>3141</v>
      </c>
      <c r="C403" t="s">
        <v>5641</v>
      </c>
      <c r="D403" t="s">
        <v>4825</v>
      </c>
      <c r="E403">
        <v>1</v>
      </c>
      <c r="F403">
        <v>1</v>
      </c>
      <c r="G403">
        <v>1</v>
      </c>
      <c r="H403" t="s">
        <v>9</v>
      </c>
      <c r="I403">
        <v>0</v>
      </c>
    </row>
    <row r="404" spans="1:9" x14ac:dyDescent="0.25">
      <c r="A404" t="s">
        <v>1213</v>
      </c>
      <c r="B404" t="s">
        <v>1214</v>
      </c>
      <c r="C404" t="s">
        <v>5641</v>
      </c>
      <c r="D404" t="s">
        <v>4933</v>
      </c>
      <c r="E404">
        <v>1</v>
      </c>
      <c r="F404">
        <v>1</v>
      </c>
      <c r="G404">
        <v>1</v>
      </c>
      <c r="H404" t="s">
        <v>9</v>
      </c>
      <c r="I404">
        <v>0</v>
      </c>
    </row>
    <row r="405" spans="1:9" x14ac:dyDescent="0.25">
      <c r="A405" t="s">
        <v>661</v>
      </c>
      <c r="B405" t="s">
        <v>662</v>
      </c>
      <c r="C405" t="s">
        <v>5641</v>
      </c>
      <c r="D405" t="s">
        <v>4790</v>
      </c>
      <c r="E405">
        <v>1</v>
      </c>
      <c r="F405">
        <v>1</v>
      </c>
      <c r="G405">
        <v>1</v>
      </c>
      <c r="H405" t="s">
        <v>9</v>
      </c>
      <c r="I405">
        <v>0</v>
      </c>
    </row>
    <row r="406" spans="1:9" x14ac:dyDescent="0.25">
      <c r="A406" t="s">
        <v>872</v>
      </c>
      <c r="B406" t="s">
        <v>873</v>
      </c>
      <c r="C406" t="s">
        <v>5641</v>
      </c>
      <c r="D406" t="s">
        <v>4773</v>
      </c>
      <c r="E406">
        <v>1</v>
      </c>
      <c r="F406">
        <v>1</v>
      </c>
      <c r="G406">
        <v>1</v>
      </c>
      <c r="H406" t="s">
        <v>9</v>
      </c>
      <c r="I406">
        <v>0</v>
      </c>
    </row>
    <row r="407" spans="1:9" x14ac:dyDescent="0.25">
      <c r="A407" t="s">
        <v>328</v>
      </c>
      <c r="B407" t="s">
        <v>329</v>
      </c>
      <c r="C407" t="s">
        <v>5641</v>
      </c>
      <c r="D407" t="s">
        <v>4790</v>
      </c>
      <c r="E407">
        <v>1</v>
      </c>
      <c r="F407">
        <v>1</v>
      </c>
      <c r="G407">
        <v>1</v>
      </c>
      <c r="H407" t="s">
        <v>9</v>
      </c>
      <c r="I407">
        <v>0</v>
      </c>
    </row>
    <row r="408" spans="1:9" x14ac:dyDescent="0.25">
      <c r="A408" t="s">
        <v>885</v>
      </c>
      <c r="B408" t="s">
        <v>886</v>
      </c>
      <c r="C408" t="s">
        <v>5641</v>
      </c>
      <c r="D408" t="s">
        <v>4758</v>
      </c>
      <c r="E408">
        <v>1</v>
      </c>
      <c r="F408">
        <v>1</v>
      </c>
      <c r="G408">
        <v>1</v>
      </c>
      <c r="H408" t="s">
        <v>9</v>
      </c>
      <c r="I408">
        <v>0</v>
      </c>
    </row>
    <row r="409" spans="1:9" x14ac:dyDescent="0.25">
      <c r="A409" t="s">
        <v>1423</v>
      </c>
      <c r="B409" t="s">
        <v>1424</v>
      </c>
      <c r="C409" t="s">
        <v>5641</v>
      </c>
      <c r="D409" t="s">
        <v>4876</v>
      </c>
      <c r="E409">
        <v>1</v>
      </c>
      <c r="F409">
        <v>1</v>
      </c>
      <c r="G409">
        <v>1</v>
      </c>
      <c r="H409" t="s">
        <v>9</v>
      </c>
      <c r="I409">
        <v>0</v>
      </c>
    </row>
    <row r="410" spans="1:9" x14ac:dyDescent="0.25">
      <c r="A410" t="s">
        <v>553</v>
      </c>
      <c r="B410" t="s">
        <v>554</v>
      </c>
      <c r="C410" t="s">
        <v>5641</v>
      </c>
      <c r="D410" t="s">
        <v>4795</v>
      </c>
      <c r="E410">
        <v>1</v>
      </c>
      <c r="F410">
        <v>1</v>
      </c>
      <c r="G410">
        <v>1</v>
      </c>
      <c r="H410" t="s">
        <v>9</v>
      </c>
      <c r="I410">
        <v>0</v>
      </c>
    </row>
    <row r="411" spans="1:9" x14ac:dyDescent="0.25">
      <c r="A411" t="s">
        <v>533</v>
      </c>
      <c r="B411" t="s">
        <v>534</v>
      </c>
      <c r="C411" t="s">
        <v>5641</v>
      </c>
      <c r="D411" t="s">
        <v>4873</v>
      </c>
      <c r="E411">
        <v>1</v>
      </c>
      <c r="F411">
        <v>1</v>
      </c>
      <c r="G411">
        <v>1</v>
      </c>
      <c r="H411" t="s">
        <v>9</v>
      </c>
      <c r="I411">
        <v>0</v>
      </c>
    </row>
    <row r="412" spans="1:9" x14ac:dyDescent="0.25">
      <c r="A412" t="s">
        <v>442</v>
      </c>
      <c r="B412" t="s">
        <v>443</v>
      </c>
      <c r="C412" t="s">
        <v>5641</v>
      </c>
      <c r="D412" t="s">
        <v>4755</v>
      </c>
      <c r="E412">
        <v>1</v>
      </c>
      <c r="F412">
        <v>1</v>
      </c>
      <c r="G412">
        <v>1</v>
      </c>
      <c r="H412" t="s">
        <v>9</v>
      </c>
      <c r="I412">
        <v>0</v>
      </c>
    </row>
    <row r="413" spans="1:9" x14ac:dyDescent="0.25">
      <c r="A413" t="s">
        <v>601</v>
      </c>
      <c r="B413" t="s">
        <v>602</v>
      </c>
      <c r="C413" t="s">
        <v>5641</v>
      </c>
      <c r="D413" t="s">
        <v>4809</v>
      </c>
      <c r="E413">
        <v>1</v>
      </c>
      <c r="F413">
        <v>1</v>
      </c>
      <c r="G413">
        <v>1</v>
      </c>
      <c r="H413" t="s">
        <v>9</v>
      </c>
      <c r="I413">
        <v>0</v>
      </c>
    </row>
    <row r="414" spans="1:9" x14ac:dyDescent="0.25">
      <c r="A414" t="s">
        <v>2298</v>
      </c>
      <c r="B414" t="s">
        <v>2299</v>
      </c>
      <c r="C414" t="s">
        <v>5641</v>
      </c>
      <c r="D414" t="s">
        <v>4809</v>
      </c>
      <c r="E414">
        <v>1</v>
      </c>
      <c r="F414">
        <v>1</v>
      </c>
      <c r="G414">
        <v>1</v>
      </c>
      <c r="H414" t="s">
        <v>9</v>
      </c>
      <c r="I414">
        <v>0</v>
      </c>
    </row>
    <row r="415" spans="1:9" x14ac:dyDescent="0.25">
      <c r="A415" t="s">
        <v>1318</v>
      </c>
      <c r="B415" t="s">
        <v>1319</v>
      </c>
      <c r="C415" t="s">
        <v>5641</v>
      </c>
      <c r="D415" t="s">
        <v>4736</v>
      </c>
      <c r="E415">
        <v>1</v>
      </c>
      <c r="F415">
        <v>1</v>
      </c>
      <c r="G415">
        <v>1</v>
      </c>
      <c r="H415" t="s">
        <v>9</v>
      </c>
      <c r="I415">
        <v>0</v>
      </c>
    </row>
    <row r="416" spans="1:9" x14ac:dyDescent="0.25">
      <c r="A416" t="s">
        <v>1766</v>
      </c>
      <c r="B416" t="s">
        <v>1767</v>
      </c>
      <c r="C416" t="s">
        <v>5641</v>
      </c>
      <c r="D416" t="s">
        <v>5252</v>
      </c>
      <c r="E416">
        <v>1</v>
      </c>
      <c r="F416">
        <v>1</v>
      </c>
      <c r="G416">
        <v>1</v>
      </c>
      <c r="H416" t="s">
        <v>9</v>
      </c>
      <c r="I416">
        <v>0</v>
      </c>
    </row>
    <row r="417" spans="1:9" x14ac:dyDescent="0.25">
      <c r="A417" t="s">
        <v>3844</v>
      </c>
      <c r="B417" t="s">
        <v>3845</v>
      </c>
      <c r="C417" t="s">
        <v>5641</v>
      </c>
      <c r="D417" t="s">
        <v>4748</v>
      </c>
      <c r="E417">
        <v>1</v>
      </c>
      <c r="F417">
        <v>1</v>
      </c>
      <c r="G417">
        <v>1</v>
      </c>
      <c r="H417" t="s">
        <v>9</v>
      </c>
      <c r="I417">
        <v>0</v>
      </c>
    </row>
    <row r="418" spans="1:9" x14ac:dyDescent="0.25">
      <c r="A418" t="s">
        <v>757</v>
      </c>
      <c r="B418" t="s">
        <v>758</v>
      </c>
      <c r="C418" t="s">
        <v>5641</v>
      </c>
      <c r="D418" t="s">
        <v>4840</v>
      </c>
      <c r="E418">
        <v>1</v>
      </c>
      <c r="F418">
        <v>1</v>
      </c>
      <c r="G418">
        <v>1</v>
      </c>
      <c r="H418" t="s">
        <v>9</v>
      </c>
      <c r="I418">
        <v>0</v>
      </c>
    </row>
    <row r="419" spans="1:9" x14ac:dyDescent="0.25">
      <c r="A419" t="s">
        <v>527</v>
      </c>
      <c r="B419" t="s">
        <v>528</v>
      </c>
      <c r="C419" t="s">
        <v>5641</v>
      </c>
      <c r="D419" t="s">
        <v>4745</v>
      </c>
      <c r="E419">
        <v>1</v>
      </c>
      <c r="F419">
        <v>1</v>
      </c>
      <c r="G419">
        <v>1</v>
      </c>
      <c r="H419" t="s">
        <v>9</v>
      </c>
      <c r="I419">
        <v>0</v>
      </c>
    </row>
    <row r="420" spans="1:9" x14ac:dyDescent="0.25">
      <c r="A420" t="s">
        <v>942</v>
      </c>
      <c r="B420" t="s">
        <v>943</v>
      </c>
      <c r="C420" t="s">
        <v>5641</v>
      </c>
      <c r="D420" t="s">
        <v>4830</v>
      </c>
      <c r="E420">
        <v>1</v>
      </c>
      <c r="F420">
        <v>1</v>
      </c>
      <c r="G420">
        <v>1</v>
      </c>
      <c r="H420" t="s">
        <v>9</v>
      </c>
      <c r="I420">
        <v>0</v>
      </c>
    </row>
    <row r="421" spans="1:9" x14ac:dyDescent="0.25">
      <c r="A421" t="s">
        <v>2980</v>
      </c>
      <c r="B421" t="s">
        <v>2981</v>
      </c>
      <c r="C421" t="s">
        <v>5641</v>
      </c>
      <c r="D421" t="s">
        <v>4790</v>
      </c>
      <c r="E421">
        <v>1</v>
      </c>
      <c r="F421">
        <v>1</v>
      </c>
      <c r="G421">
        <v>1</v>
      </c>
      <c r="H421" t="s">
        <v>9</v>
      </c>
      <c r="I421">
        <v>0</v>
      </c>
    </row>
    <row r="422" spans="1:9" x14ac:dyDescent="0.25">
      <c r="A422" t="s">
        <v>191</v>
      </c>
      <c r="B422" t="s">
        <v>192</v>
      </c>
      <c r="C422" t="s">
        <v>5641</v>
      </c>
      <c r="D422" t="s">
        <v>5445</v>
      </c>
      <c r="E422">
        <v>1</v>
      </c>
      <c r="F422">
        <v>1</v>
      </c>
      <c r="G422">
        <v>1</v>
      </c>
      <c r="H422" t="s">
        <v>9</v>
      </c>
      <c r="I422">
        <v>0</v>
      </c>
    </row>
    <row r="423" spans="1:9" x14ac:dyDescent="0.25">
      <c r="A423" t="s">
        <v>908</v>
      </c>
      <c r="B423" t="s">
        <v>909</v>
      </c>
      <c r="C423" t="s">
        <v>5641</v>
      </c>
      <c r="D423" t="s">
        <v>4748</v>
      </c>
      <c r="E423">
        <v>1</v>
      </c>
      <c r="F423">
        <v>1</v>
      </c>
      <c r="G423">
        <v>1</v>
      </c>
      <c r="H423" t="s">
        <v>9</v>
      </c>
      <c r="I423">
        <v>0</v>
      </c>
    </row>
    <row r="424" spans="1:9" x14ac:dyDescent="0.25">
      <c r="A424" t="s">
        <v>431</v>
      </c>
      <c r="B424" t="s">
        <v>432</v>
      </c>
      <c r="C424" t="s">
        <v>5641</v>
      </c>
      <c r="D424" t="s">
        <v>4926</v>
      </c>
      <c r="E424">
        <v>1</v>
      </c>
      <c r="F424">
        <v>1</v>
      </c>
      <c r="G424">
        <v>1</v>
      </c>
      <c r="H424" t="s">
        <v>9</v>
      </c>
      <c r="I424">
        <v>0</v>
      </c>
    </row>
    <row r="425" spans="1:9" x14ac:dyDescent="0.25">
      <c r="A425" t="s">
        <v>522</v>
      </c>
      <c r="B425" t="s">
        <v>523</v>
      </c>
      <c r="C425" t="s">
        <v>5641</v>
      </c>
      <c r="D425" t="s">
        <v>4816</v>
      </c>
      <c r="E425">
        <v>1</v>
      </c>
      <c r="F425">
        <v>1</v>
      </c>
      <c r="G425">
        <v>1</v>
      </c>
      <c r="H425" t="s">
        <v>9</v>
      </c>
      <c r="I425">
        <v>0</v>
      </c>
    </row>
    <row r="426" spans="1:9" x14ac:dyDescent="0.25">
      <c r="A426" t="s">
        <v>1034</v>
      </c>
      <c r="B426" t="s">
        <v>1035</v>
      </c>
      <c r="C426" t="s">
        <v>5641</v>
      </c>
      <c r="D426" t="s">
        <v>4730</v>
      </c>
      <c r="E426">
        <v>1</v>
      </c>
      <c r="F426">
        <v>1</v>
      </c>
      <c r="G426">
        <v>1</v>
      </c>
      <c r="H426" t="s">
        <v>9</v>
      </c>
      <c r="I426">
        <v>0</v>
      </c>
    </row>
    <row r="427" spans="1:9" x14ac:dyDescent="0.25">
      <c r="A427" t="s">
        <v>3339</v>
      </c>
      <c r="B427" t="s">
        <v>3340</v>
      </c>
      <c r="C427" t="s">
        <v>5641</v>
      </c>
      <c r="D427" t="s">
        <v>4736</v>
      </c>
      <c r="E427">
        <v>1</v>
      </c>
      <c r="F427">
        <v>1</v>
      </c>
      <c r="G427">
        <v>1</v>
      </c>
      <c r="H427" t="s">
        <v>9</v>
      </c>
      <c r="I427">
        <v>0</v>
      </c>
    </row>
    <row r="428" spans="1:9" x14ac:dyDescent="0.25">
      <c r="A428" t="s">
        <v>1260</v>
      </c>
      <c r="B428" t="s">
        <v>1261</v>
      </c>
      <c r="C428" t="s">
        <v>5641</v>
      </c>
      <c r="D428" t="s">
        <v>4773</v>
      </c>
      <c r="E428">
        <v>1</v>
      </c>
      <c r="F428">
        <v>1</v>
      </c>
      <c r="G428">
        <v>1</v>
      </c>
      <c r="H428" t="s">
        <v>9</v>
      </c>
      <c r="I428">
        <v>0</v>
      </c>
    </row>
    <row r="429" spans="1:9" x14ac:dyDescent="0.25">
      <c r="A429" t="s">
        <v>5029</v>
      </c>
      <c r="B429" t="s">
        <v>5030</v>
      </c>
      <c r="C429" t="s">
        <v>5641</v>
      </c>
      <c r="D429" t="s">
        <v>4748</v>
      </c>
      <c r="E429">
        <v>1</v>
      </c>
      <c r="F429">
        <v>1</v>
      </c>
      <c r="G429">
        <v>1</v>
      </c>
      <c r="H429" t="s">
        <v>9</v>
      </c>
      <c r="I429">
        <v>0</v>
      </c>
    </row>
    <row r="430" spans="1:9" x14ac:dyDescent="0.25">
      <c r="A430" t="s">
        <v>1079</v>
      </c>
      <c r="B430" t="s">
        <v>1080</v>
      </c>
      <c r="C430" t="s">
        <v>5641</v>
      </c>
      <c r="D430" t="s">
        <v>4755</v>
      </c>
      <c r="E430">
        <v>1</v>
      </c>
      <c r="F430">
        <v>1</v>
      </c>
      <c r="G430">
        <v>1</v>
      </c>
      <c r="H430" t="s">
        <v>9</v>
      </c>
      <c r="I430">
        <v>0</v>
      </c>
    </row>
    <row r="431" spans="1:9" x14ac:dyDescent="0.25">
      <c r="A431" t="s">
        <v>821</v>
      </c>
      <c r="B431" t="s">
        <v>822</v>
      </c>
      <c r="C431" t="s">
        <v>5641</v>
      </c>
      <c r="D431" t="s">
        <v>5495</v>
      </c>
      <c r="E431">
        <v>1</v>
      </c>
      <c r="F431">
        <v>1</v>
      </c>
      <c r="G431">
        <v>1</v>
      </c>
      <c r="H431" t="s">
        <v>9</v>
      </c>
      <c r="I431">
        <v>0</v>
      </c>
    </row>
    <row r="432" spans="1:9" x14ac:dyDescent="0.25">
      <c r="A432" t="s">
        <v>1350</v>
      </c>
      <c r="B432" t="s">
        <v>1351</v>
      </c>
      <c r="C432" t="s">
        <v>5641</v>
      </c>
      <c r="D432" t="s">
        <v>4873</v>
      </c>
      <c r="E432">
        <v>1</v>
      </c>
      <c r="F432">
        <v>1</v>
      </c>
      <c r="G432">
        <v>1</v>
      </c>
      <c r="H432" t="s">
        <v>9</v>
      </c>
      <c r="I432">
        <v>0</v>
      </c>
    </row>
    <row r="433" spans="1:9" x14ac:dyDescent="0.25">
      <c r="A433" t="s">
        <v>832</v>
      </c>
      <c r="B433" t="s">
        <v>833</v>
      </c>
      <c r="C433" t="s">
        <v>5641</v>
      </c>
      <c r="D433" t="s">
        <v>4873</v>
      </c>
      <c r="E433">
        <v>1</v>
      </c>
      <c r="F433">
        <v>1</v>
      </c>
      <c r="G433">
        <v>1</v>
      </c>
      <c r="H433" t="s">
        <v>9</v>
      </c>
      <c r="I433">
        <v>0</v>
      </c>
    </row>
    <row r="434" spans="1:9" x14ac:dyDescent="0.25">
      <c r="A434" t="s">
        <v>2260</v>
      </c>
      <c r="B434" t="s">
        <v>2261</v>
      </c>
      <c r="C434" t="s">
        <v>5641</v>
      </c>
      <c r="D434" t="s">
        <v>4809</v>
      </c>
      <c r="E434">
        <v>1</v>
      </c>
      <c r="F434">
        <v>1</v>
      </c>
      <c r="G434">
        <v>1</v>
      </c>
      <c r="H434" t="s">
        <v>9</v>
      </c>
      <c r="I434">
        <v>0</v>
      </c>
    </row>
    <row r="435" spans="1:9" x14ac:dyDescent="0.25">
      <c r="A435" t="s">
        <v>865</v>
      </c>
      <c r="B435" t="s">
        <v>866</v>
      </c>
      <c r="C435" t="s">
        <v>5641</v>
      </c>
      <c r="D435" t="s">
        <v>4972</v>
      </c>
      <c r="E435">
        <v>1</v>
      </c>
      <c r="F435">
        <v>1</v>
      </c>
      <c r="G435">
        <v>1</v>
      </c>
      <c r="H435" t="s">
        <v>9</v>
      </c>
      <c r="I435">
        <v>0</v>
      </c>
    </row>
    <row r="436" spans="1:9" x14ac:dyDescent="0.25">
      <c r="A436" t="s">
        <v>1768</v>
      </c>
      <c r="B436" t="s">
        <v>1769</v>
      </c>
      <c r="C436" t="s">
        <v>5641</v>
      </c>
      <c r="D436" t="s">
        <v>4886</v>
      </c>
      <c r="E436">
        <v>1</v>
      </c>
      <c r="F436">
        <v>1</v>
      </c>
      <c r="G436">
        <v>1</v>
      </c>
      <c r="H436" t="s">
        <v>9</v>
      </c>
      <c r="I436">
        <v>0</v>
      </c>
    </row>
    <row r="437" spans="1:9" x14ac:dyDescent="0.25">
      <c r="A437" t="s">
        <v>1770</v>
      </c>
      <c r="B437" t="s">
        <v>1771</v>
      </c>
      <c r="C437" t="s">
        <v>5641</v>
      </c>
      <c r="D437" t="s">
        <v>5062</v>
      </c>
      <c r="E437">
        <v>1</v>
      </c>
      <c r="F437">
        <v>1</v>
      </c>
      <c r="G437">
        <v>1</v>
      </c>
      <c r="H437" t="s">
        <v>9</v>
      </c>
      <c r="I437">
        <v>0</v>
      </c>
    </row>
    <row r="438" spans="1:9" x14ac:dyDescent="0.25">
      <c r="A438" t="s">
        <v>1772</v>
      </c>
      <c r="B438" t="s">
        <v>1773</v>
      </c>
      <c r="C438" t="s">
        <v>5641</v>
      </c>
      <c r="D438" t="s">
        <v>4745</v>
      </c>
      <c r="E438">
        <v>1</v>
      </c>
      <c r="F438">
        <v>1</v>
      </c>
      <c r="G438">
        <v>1</v>
      </c>
      <c r="H438" t="s">
        <v>9</v>
      </c>
      <c r="I438">
        <v>0</v>
      </c>
    </row>
    <row r="439" spans="1:9" x14ac:dyDescent="0.25">
      <c r="A439" t="s">
        <v>1546</v>
      </c>
      <c r="B439" t="s">
        <v>1547</v>
      </c>
      <c r="C439" t="s">
        <v>5641</v>
      </c>
      <c r="D439" t="s">
        <v>5040</v>
      </c>
      <c r="E439">
        <v>1</v>
      </c>
      <c r="F439">
        <v>1</v>
      </c>
      <c r="G439">
        <v>1</v>
      </c>
      <c r="H439" t="s">
        <v>9</v>
      </c>
      <c r="I439">
        <v>0</v>
      </c>
    </row>
    <row r="440" spans="1:9" x14ac:dyDescent="0.25">
      <c r="A440" t="s">
        <v>2630</v>
      </c>
      <c r="B440" t="s">
        <v>2631</v>
      </c>
      <c r="C440" t="s">
        <v>5641</v>
      </c>
      <c r="D440" t="s">
        <v>4798</v>
      </c>
      <c r="E440">
        <v>1</v>
      </c>
      <c r="F440">
        <v>1</v>
      </c>
      <c r="G440">
        <v>1</v>
      </c>
      <c r="H440" t="s">
        <v>9</v>
      </c>
      <c r="I440">
        <v>0</v>
      </c>
    </row>
    <row r="441" spans="1:9" x14ac:dyDescent="0.25">
      <c r="A441" t="s">
        <v>3387</v>
      </c>
      <c r="B441" t="s">
        <v>3388</v>
      </c>
      <c r="C441" t="s">
        <v>5641</v>
      </c>
      <c r="D441" t="s">
        <v>4784</v>
      </c>
      <c r="E441">
        <v>1</v>
      </c>
      <c r="F441">
        <v>1</v>
      </c>
      <c r="G441">
        <v>1</v>
      </c>
      <c r="H441" t="s">
        <v>9</v>
      </c>
      <c r="I441">
        <v>0</v>
      </c>
    </row>
    <row r="442" spans="1:9" x14ac:dyDescent="0.25">
      <c r="A442" t="s">
        <v>5457</v>
      </c>
      <c r="B442" t="s">
        <v>5458</v>
      </c>
      <c r="C442" t="s">
        <v>5641</v>
      </c>
      <c r="D442" t="s">
        <v>4750</v>
      </c>
      <c r="E442">
        <v>1</v>
      </c>
      <c r="F442">
        <v>1</v>
      </c>
      <c r="G442">
        <v>1</v>
      </c>
      <c r="H442" t="s">
        <v>9</v>
      </c>
      <c r="I442">
        <v>0</v>
      </c>
    </row>
    <row r="443" spans="1:9" x14ac:dyDescent="0.25">
      <c r="A443" t="s">
        <v>1087</v>
      </c>
      <c r="B443" t="s">
        <v>1088</v>
      </c>
      <c r="C443" t="s">
        <v>5641</v>
      </c>
      <c r="D443" t="s">
        <v>4730</v>
      </c>
      <c r="E443">
        <v>1</v>
      </c>
      <c r="F443">
        <v>1</v>
      </c>
      <c r="G443">
        <v>1</v>
      </c>
      <c r="H443" t="s">
        <v>9</v>
      </c>
      <c r="I443">
        <v>0</v>
      </c>
    </row>
    <row r="444" spans="1:9" x14ac:dyDescent="0.25">
      <c r="A444" t="s">
        <v>2805</v>
      </c>
      <c r="B444" t="s">
        <v>2806</v>
      </c>
      <c r="C444" t="s">
        <v>5641</v>
      </c>
      <c r="D444" t="s">
        <v>4790</v>
      </c>
      <c r="E444">
        <v>1</v>
      </c>
      <c r="F444">
        <v>1</v>
      </c>
      <c r="G444">
        <v>1</v>
      </c>
      <c r="H444" t="s">
        <v>9</v>
      </c>
      <c r="I444">
        <v>0</v>
      </c>
    </row>
    <row r="445" spans="1:9" x14ac:dyDescent="0.25">
      <c r="A445" t="s">
        <v>1352</v>
      </c>
      <c r="B445" t="s">
        <v>1353</v>
      </c>
      <c r="C445" t="s">
        <v>5641</v>
      </c>
      <c r="D445" t="s">
        <v>4886</v>
      </c>
      <c r="E445">
        <v>1</v>
      </c>
      <c r="F445">
        <v>1</v>
      </c>
      <c r="G445">
        <v>1</v>
      </c>
      <c r="H445" t="s">
        <v>9</v>
      </c>
      <c r="I445">
        <v>0</v>
      </c>
    </row>
    <row r="446" spans="1:9" x14ac:dyDescent="0.25">
      <c r="A446" t="s">
        <v>1320</v>
      </c>
      <c r="B446" t="s">
        <v>1321</v>
      </c>
      <c r="C446" t="s">
        <v>5641</v>
      </c>
      <c r="D446" t="s">
        <v>4809</v>
      </c>
      <c r="E446">
        <v>1</v>
      </c>
      <c r="F446">
        <v>1</v>
      </c>
      <c r="G446">
        <v>1</v>
      </c>
      <c r="H446" t="s">
        <v>9</v>
      </c>
      <c r="I446">
        <v>0</v>
      </c>
    </row>
    <row r="447" spans="1:9" x14ac:dyDescent="0.25">
      <c r="A447" t="s">
        <v>1414</v>
      </c>
      <c r="B447" t="s">
        <v>1415</v>
      </c>
      <c r="C447" t="s">
        <v>5641</v>
      </c>
      <c r="D447" t="s">
        <v>5062</v>
      </c>
      <c r="E447">
        <v>1</v>
      </c>
      <c r="F447">
        <v>1</v>
      </c>
      <c r="G447">
        <v>1</v>
      </c>
      <c r="H447" t="s">
        <v>9</v>
      </c>
      <c r="I447">
        <v>0</v>
      </c>
    </row>
    <row r="448" spans="1:9" x14ac:dyDescent="0.25">
      <c r="A448" t="s">
        <v>790</v>
      </c>
      <c r="B448" t="s">
        <v>791</v>
      </c>
      <c r="C448" t="s">
        <v>5641</v>
      </c>
      <c r="D448" t="s">
        <v>4873</v>
      </c>
      <c r="E448">
        <v>1</v>
      </c>
      <c r="F448">
        <v>1</v>
      </c>
      <c r="G448">
        <v>1</v>
      </c>
      <c r="H448" t="s">
        <v>9</v>
      </c>
      <c r="I448">
        <v>0</v>
      </c>
    </row>
    <row r="449" spans="1:9" x14ac:dyDescent="0.25">
      <c r="A449" t="s">
        <v>1774</v>
      </c>
      <c r="B449" t="s">
        <v>1775</v>
      </c>
      <c r="C449" t="s">
        <v>5641</v>
      </c>
      <c r="D449" t="s">
        <v>4795</v>
      </c>
      <c r="E449">
        <v>1</v>
      </c>
      <c r="F449">
        <v>1</v>
      </c>
      <c r="G449">
        <v>1</v>
      </c>
      <c r="H449" t="s">
        <v>9</v>
      </c>
      <c r="I449">
        <v>0</v>
      </c>
    </row>
    <row r="450" spans="1:9" x14ac:dyDescent="0.25">
      <c r="A450" t="s">
        <v>1457</v>
      </c>
      <c r="B450" t="s">
        <v>1458</v>
      </c>
      <c r="C450" t="s">
        <v>5641</v>
      </c>
      <c r="D450" t="s">
        <v>5091</v>
      </c>
      <c r="E450">
        <v>1</v>
      </c>
      <c r="F450">
        <v>1</v>
      </c>
      <c r="G450">
        <v>1</v>
      </c>
      <c r="H450" t="s">
        <v>9</v>
      </c>
      <c r="I450">
        <v>0</v>
      </c>
    </row>
    <row r="451" spans="1:9" x14ac:dyDescent="0.25">
      <c r="A451" t="s">
        <v>1089</v>
      </c>
      <c r="B451" t="s">
        <v>1090</v>
      </c>
      <c r="C451" t="s">
        <v>5641</v>
      </c>
      <c r="D451" t="s">
        <v>4758</v>
      </c>
      <c r="E451">
        <v>1</v>
      </c>
      <c r="F451">
        <v>1</v>
      </c>
      <c r="G451">
        <v>1</v>
      </c>
      <c r="H451" t="s">
        <v>9</v>
      </c>
      <c r="I451">
        <v>0</v>
      </c>
    </row>
    <row r="452" spans="1:9" x14ac:dyDescent="0.25">
      <c r="A452" t="s">
        <v>858</v>
      </c>
      <c r="B452" t="s">
        <v>859</v>
      </c>
      <c r="C452" t="s">
        <v>5641</v>
      </c>
      <c r="D452" t="s">
        <v>4886</v>
      </c>
      <c r="E452">
        <v>1</v>
      </c>
      <c r="F452">
        <v>1</v>
      </c>
      <c r="G452">
        <v>1</v>
      </c>
      <c r="H452" t="s">
        <v>9</v>
      </c>
      <c r="I452">
        <v>0</v>
      </c>
    </row>
    <row r="453" spans="1:9" x14ac:dyDescent="0.25">
      <c r="A453" t="s">
        <v>1116</v>
      </c>
      <c r="B453" t="s">
        <v>1117</v>
      </c>
      <c r="C453" t="s">
        <v>5641</v>
      </c>
      <c r="D453" t="s">
        <v>4809</v>
      </c>
      <c r="E453">
        <v>1</v>
      </c>
      <c r="F453">
        <v>1</v>
      </c>
      <c r="G453">
        <v>1</v>
      </c>
      <c r="H453" t="s">
        <v>9</v>
      </c>
      <c r="I453">
        <v>0</v>
      </c>
    </row>
    <row r="454" spans="1:9" x14ac:dyDescent="0.25">
      <c r="A454" t="s">
        <v>959</v>
      </c>
      <c r="B454" t="s">
        <v>960</v>
      </c>
      <c r="C454" t="s">
        <v>5641</v>
      </c>
      <c r="D454" t="s">
        <v>4730</v>
      </c>
      <c r="E454">
        <v>1</v>
      </c>
      <c r="F454">
        <v>1</v>
      </c>
      <c r="G454">
        <v>1</v>
      </c>
      <c r="H454" t="s">
        <v>9</v>
      </c>
      <c r="I454">
        <v>0</v>
      </c>
    </row>
    <row r="455" spans="1:9" x14ac:dyDescent="0.25">
      <c r="A455" t="s">
        <v>724</v>
      </c>
      <c r="B455" t="s">
        <v>725</v>
      </c>
      <c r="C455" t="s">
        <v>5641</v>
      </c>
      <c r="D455" t="s">
        <v>4873</v>
      </c>
      <c r="E455">
        <v>1</v>
      </c>
      <c r="F455">
        <v>1</v>
      </c>
      <c r="G455">
        <v>1</v>
      </c>
      <c r="H455" t="s">
        <v>9</v>
      </c>
      <c r="I455">
        <v>0</v>
      </c>
    </row>
    <row r="456" spans="1:9" x14ac:dyDescent="0.25">
      <c r="A456" t="s">
        <v>846</v>
      </c>
      <c r="B456" t="s">
        <v>847</v>
      </c>
      <c r="C456" t="s">
        <v>5641</v>
      </c>
      <c r="D456" t="s">
        <v>4812</v>
      </c>
      <c r="E456">
        <v>1</v>
      </c>
      <c r="F456">
        <v>1</v>
      </c>
      <c r="G456">
        <v>1</v>
      </c>
      <c r="H456" t="s">
        <v>9</v>
      </c>
      <c r="I456">
        <v>0</v>
      </c>
    </row>
    <row r="457" spans="1:9" x14ac:dyDescent="0.25">
      <c r="A457" t="s">
        <v>611</v>
      </c>
      <c r="B457" t="s">
        <v>612</v>
      </c>
      <c r="C457" t="s">
        <v>5641</v>
      </c>
      <c r="D457" t="s">
        <v>4830</v>
      </c>
      <c r="E457">
        <v>1</v>
      </c>
      <c r="F457">
        <v>1</v>
      </c>
      <c r="G457">
        <v>1</v>
      </c>
      <c r="H457" t="s">
        <v>9</v>
      </c>
      <c r="I457">
        <v>0</v>
      </c>
    </row>
    <row r="458" spans="1:9" x14ac:dyDescent="0.25">
      <c r="A458" t="s">
        <v>419</v>
      </c>
      <c r="B458" t="s">
        <v>420</v>
      </c>
      <c r="C458" t="s">
        <v>5641</v>
      </c>
      <c r="D458" t="s">
        <v>4786</v>
      </c>
      <c r="E458">
        <v>1</v>
      </c>
      <c r="F458">
        <v>1</v>
      </c>
      <c r="G458">
        <v>1</v>
      </c>
      <c r="H458" t="s">
        <v>9</v>
      </c>
      <c r="I458">
        <v>0</v>
      </c>
    </row>
    <row r="459" spans="1:9" x14ac:dyDescent="0.25">
      <c r="A459" t="s">
        <v>829</v>
      </c>
      <c r="B459" t="s">
        <v>830</v>
      </c>
      <c r="C459" t="s">
        <v>5641</v>
      </c>
      <c r="D459" t="s">
        <v>4745</v>
      </c>
      <c r="E459">
        <v>1</v>
      </c>
      <c r="F459">
        <v>1</v>
      </c>
      <c r="G459">
        <v>1</v>
      </c>
      <c r="H459" t="s">
        <v>9</v>
      </c>
      <c r="I459">
        <v>0</v>
      </c>
    </row>
    <row r="460" spans="1:9" x14ac:dyDescent="0.25">
      <c r="A460" t="s">
        <v>1290</v>
      </c>
      <c r="B460" t="s">
        <v>1291</v>
      </c>
      <c r="C460" t="s">
        <v>5641</v>
      </c>
      <c r="D460" t="s">
        <v>4830</v>
      </c>
      <c r="E460">
        <v>1</v>
      </c>
      <c r="F460">
        <v>1</v>
      </c>
      <c r="G460">
        <v>1</v>
      </c>
      <c r="H460" t="s">
        <v>9</v>
      </c>
      <c r="I460">
        <v>0</v>
      </c>
    </row>
    <row r="461" spans="1:9" x14ac:dyDescent="0.25">
      <c r="A461" t="s">
        <v>247</v>
      </c>
      <c r="B461" t="s">
        <v>248</v>
      </c>
      <c r="C461" t="s">
        <v>5641</v>
      </c>
      <c r="D461" t="s">
        <v>4745</v>
      </c>
      <c r="E461">
        <v>1</v>
      </c>
      <c r="F461">
        <v>1</v>
      </c>
      <c r="G461">
        <v>1</v>
      </c>
      <c r="H461" t="s">
        <v>9</v>
      </c>
      <c r="I461">
        <v>0</v>
      </c>
    </row>
    <row r="462" spans="1:9" x14ac:dyDescent="0.25">
      <c r="A462" t="s">
        <v>93</v>
      </c>
      <c r="B462" t="s">
        <v>94</v>
      </c>
      <c r="C462" t="s">
        <v>5641</v>
      </c>
      <c r="D462" t="s">
        <v>4724</v>
      </c>
      <c r="E462">
        <v>1</v>
      </c>
      <c r="F462">
        <v>1</v>
      </c>
      <c r="G462">
        <v>1</v>
      </c>
      <c r="H462" t="s">
        <v>9</v>
      </c>
      <c r="I462">
        <v>0</v>
      </c>
    </row>
    <row r="463" spans="1:9" x14ac:dyDescent="0.25">
      <c r="A463" t="s">
        <v>525</v>
      </c>
      <c r="B463" t="s">
        <v>526</v>
      </c>
      <c r="C463" t="s">
        <v>5641</v>
      </c>
      <c r="D463" t="s">
        <v>4750</v>
      </c>
      <c r="E463">
        <v>1</v>
      </c>
      <c r="F463">
        <v>1</v>
      </c>
      <c r="G463">
        <v>1</v>
      </c>
      <c r="H463" t="s">
        <v>9</v>
      </c>
      <c r="I463">
        <v>0</v>
      </c>
    </row>
    <row r="464" spans="1:9" x14ac:dyDescent="0.25">
      <c r="A464" t="s">
        <v>344</v>
      </c>
      <c r="B464" t="s">
        <v>345</v>
      </c>
      <c r="C464" t="s">
        <v>5641</v>
      </c>
      <c r="D464" t="s">
        <v>4718</v>
      </c>
      <c r="E464">
        <v>1</v>
      </c>
      <c r="F464">
        <v>1</v>
      </c>
      <c r="G464">
        <v>1</v>
      </c>
      <c r="H464" t="s">
        <v>9</v>
      </c>
      <c r="I464">
        <v>0</v>
      </c>
    </row>
    <row r="465" spans="1:9" x14ac:dyDescent="0.25">
      <c r="A465" t="s">
        <v>910</v>
      </c>
      <c r="B465" t="s">
        <v>911</v>
      </c>
      <c r="C465" t="s">
        <v>5641</v>
      </c>
      <c r="D465" t="s">
        <v>4748</v>
      </c>
      <c r="E465">
        <v>1</v>
      </c>
      <c r="F465">
        <v>1</v>
      </c>
      <c r="G465">
        <v>1</v>
      </c>
      <c r="H465" t="s">
        <v>9</v>
      </c>
      <c r="I465">
        <v>0</v>
      </c>
    </row>
    <row r="466" spans="1:9" x14ac:dyDescent="0.25">
      <c r="A466" t="s">
        <v>1776</v>
      </c>
      <c r="B466" t="s">
        <v>1777</v>
      </c>
      <c r="C466" t="s">
        <v>5641</v>
      </c>
      <c r="D466" t="s">
        <v>4788</v>
      </c>
      <c r="E466">
        <v>1</v>
      </c>
      <c r="F466">
        <v>1</v>
      </c>
      <c r="G466">
        <v>1</v>
      </c>
      <c r="H466" t="s">
        <v>9</v>
      </c>
      <c r="I466">
        <v>0</v>
      </c>
    </row>
    <row r="467" spans="1:9" x14ac:dyDescent="0.25">
      <c r="A467" t="s">
        <v>1778</v>
      </c>
      <c r="B467" t="s">
        <v>1779</v>
      </c>
      <c r="C467" t="s">
        <v>5641</v>
      </c>
      <c r="D467" t="s">
        <v>4933</v>
      </c>
      <c r="E467">
        <v>1</v>
      </c>
      <c r="F467">
        <v>1</v>
      </c>
      <c r="G467">
        <v>1</v>
      </c>
      <c r="H467" t="s">
        <v>9</v>
      </c>
      <c r="I467">
        <v>0</v>
      </c>
    </row>
    <row r="468" spans="1:9" x14ac:dyDescent="0.25">
      <c r="A468" t="s">
        <v>215</v>
      </c>
      <c r="B468" t="s">
        <v>216</v>
      </c>
      <c r="C468" t="s">
        <v>5641</v>
      </c>
      <c r="D468" t="s">
        <v>4718</v>
      </c>
      <c r="E468">
        <v>1</v>
      </c>
      <c r="F468">
        <v>1</v>
      </c>
      <c r="G468">
        <v>1</v>
      </c>
      <c r="H468" t="s">
        <v>9</v>
      </c>
      <c r="I468">
        <v>0</v>
      </c>
    </row>
    <row r="469" spans="1:9" x14ac:dyDescent="0.25">
      <c r="A469" t="s">
        <v>1622</v>
      </c>
      <c r="B469" t="s">
        <v>1623</v>
      </c>
      <c r="C469" t="s">
        <v>5641</v>
      </c>
      <c r="D469" t="s">
        <v>5285</v>
      </c>
      <c r="E469">
        <v>1</v>
      </c>
      <c r="F469">
        <v>1</v>
      </c>
      <c r="G469">
        <v>1</v>
      </c>
      <c r="H469" t="s">
        <v>9</v>
      </c>
      <c r="I469">
        <v>0</v>
      </c>
    </row>
    <row r="470" spans="1:9" x14ac:dyDescent="0.25">
      <c r="A470" t="s">
        <v>1453</v>
      </c>
      <c r="B470" t="s">
        <v>1454</v>
      </c>
      <c r="C470" t="s">
        <v>5641</v>
      </c>
      <c r="D470" t="s">
        <v>4742</v>
      </c>
      <c r="E470">
        <v>1</v>
      </c>
      <c r="F470">
        <v>1</v>
      </c>
      <c r="G470">
        <v>1</v>
      </c>
      <c r="H470" t="s">
        <v>9</v>
      </c>
      <c r="I470">
        <v>0</v>
      </c>
    </row>
    <row r="471" spans="1:9" x14ac:dyDescent="0.25">
      <c r="A471" t="s">
        <v>1047</v>
      </c>
      <c r="B471" t="s">
        <v>1048</v>
      </c>
      <c r="C471" t="s">
        <v>5641</v>
      </c>
      <c r="D471" t="s">
        <v>4851</v>
      </c>
      <c r="E471">
        <v>1</v>
      </c>
      <c r="F471">
        <v>1</v>
      </c>
      <c r="G471">
        <v>1</v>
      </c>
      <c r="H471" t="s">
        <v>9</v>
      </c>
      <c r="I471">
        <v>0</v>
      </c>
    </row>
    <row r="472" spans="1:9" x14ac:dyDescent="0.25">
      <c r="A472" t="s">
        <v>2338</v>
      </c>
      <c r="B472" t="s">
        <v>2339</v>
      </c>
      <c r="C472" t="s">
        <v>5641</v>
      </c>
      <c r="D472" t="s">
        <v>4771</v>
      </c>
      <c r="E472">
        <v>1</v>
      </c>
      <c r="F472">
        <v>1</v>
      </c>
      <c r="G472">
        <v>1</v>
      </c>
      <c r="H472" t="s">
        <v>9</v>
      </c>
      <c r="I472">
        <v>0</v>
      </c>
    </row>
    <row r="473" spans="1:9" x14ac:dyDescent="0.25">
      <c r="A473" t="s">
        <v>1068</v>
      </c>
      <c r="B473" t="s">
        <v>1069</v>
      </c>
      <c r="C473" t="s">
        <v>5641</v>
      </c>
      <c r="D473" t="s">
        <v>4795</v>
      </c>
      <c r="E473">
        <v>1</v>
      </c>
      <c r="F473">
        <v>1</v>
      </c>
      <c r="G473">
        <v>1</v>
      </c>
      <c r="H473" t="s">
        <v>9</v>
      </c>
      <c r="I473">
        <v>0</v>
      </c>
    </row>
    <row r="474" spans="1:9" x14ac:dyDescent="0.25">
      <c r="A474" t="s">
        <v>2354</v>
      </c>
      <c r="B474" t="s">
        <v>2355</v>
      </c>
      <c r="C474" t="s">
        <v>5641</v>
      </c>
      <c r="D474" t="s">
        <v>4828</v>
      </c>
      <c r="E474">
        <v>1</v>
      </c>
      <c r="F474">
        <v>1</v>
      </c>
      <c r="G474">
        <v>1</v>
      </c>
      <c r="H474" t="s">
        <v>9</v>
      </c>
      <c r="I474">
        <v>0</v>
      </c>
    </row>
    <row r="475" spans="1:9" x14ac:dyDescent="0.25">
      <c r="A475" t="s">
        <v>1780</v>
      </c>
      <c r="B475" t="s">
        <v>1781</v>
      </c>
      <c r="C475" t="s">
        <v>5641</v>
      </c>
      <c r="D475" t="s">
        <v>4739</v>
      </c>
      <c r="E475">
        <v>1</v>
      </c>
      <c r="F475">
        <v>1</v>
      </c>
      <c r="G475">
        <v>1</v>
      </c>
      <c r="H475" t="s">
        <v>9</v>
      </c>
      <c r="I475">
        <v>0</v>
      </c>
    </row>
    <row r="476" spans="1:9" x14ac:dyDescent="0.25">
      <c r="A476" t="s">
        <v>2463</v>
      </c>
      <c r="B476" t="s">
        <v>2464</v>
      </c>
      <c r="C476" t="s">
        <v>5641</v>
      </c>
      <c r="D476" t="s">
        <v>4880</v>
      </c>
      <c r="E476">
        <v>1</v>
      </c>
      <c r="F476">
        <v>1</v>
      </c>
      <c r="G476">
        <v>1</v>
      </c>
      <c r="H476" t="s">
        <v>9</v>
      </c>
      <c r="I476">
        <v>0</v>
      </c>
    </row>
    <row r="477" spans="1:9" x14ac:dyDescent="0.25">
      <c r="A477" t="s">
        <v>1782</v>
      </c>
      <c r="B477" t="s">
        <v>1783</v>
      </c>
      <c r="C477" t="s">
        <v>5641</v>
      </c>
      <c r="D477" t="s">
        <v>5091</v>
      </c>
      <c r="E477">
        <v>1</v>
      </c>
      <c r="F477">
        <v>1</v>
      </c>
      <c r="G477">
        <v>1</v>
      </c>
      <c r="H477" t="s">
        <v>9</v>
      </c>
      <c r="I477">
        <v>0</v>
      </c>
    </row>
    <row r="478" spans="1:9" x14ac:dyDescent="0.25">
      <c r="A478" t="s">
        <v>1784</v>
      </c>
      <c r="B478" t="s">
        <v>1785</v>
      </c>
      <c r="C478" t="s">
        <v>5641</v>
      </c>
      <c r="D478" t="s">
        <v>5091</v>
      </c>
      <c r="E478">
        <v>1</v>
      </c>
      <c r="F478">
        <v>1</v>
      </c>
      <c r="G478">
        <v>1</v>
      </c>
      <c r="H478" t="s">
        <v>9</v>
      </c>
      <c r="I478">
        <v>0</v>
      </c>
    </row>
    <row r="479" spans="1:9" x14ac:dyDescent="0.25">
      <c r="A479" t="s">
        <v>3698</v>
      </c>
      <c r="B479" t="s">
        <v>3699</v>
      </c>
      <c r="C479" t="s">
        <v>5641</v>
      </c>
      <c r="D479" t="s">
        <v>4750</v>
      </c>
      <c r="E479">
        <v>1</v>
      </c>
      <c r="F479">
        <v>1</v>
      </c>
      <c r="G479">
        <v>1</v>
      </c>
      <c r="H479" t="s">
        <v>9</v>
      </c>
      <c r="I479">
        <v>0</v>
      </c>
    </row>
    <row r="480" spans="1:9" x14ac:dyDescent="0.25">
      <c r="A480" t="s">
        <v>1655</v>
      </c>
      <c r="B480" t="s">
        <v>1656</v>
      </c>
      <c r="C480" t="s">
        <v>5641</v>
      </c>
      <c r="D480" t="s">
        <v>5571</v>
      </c>
      <c r="E480">
        <v>1</v>
      </c>
      <c r="F480">
        <v>1</v>
      </c>
      <c r="G480">
        <v>1</v>
      </c>
      <c r="H480" t="s">
        <v>9</v>
      </c>
      <c r="I480">
        <v>0</v>
      </c>
    </row>
    <row r="481" spans="1:9" x14ac:dyDescent="0.25">
      <c r="A481" t="s">
        <v>2807</v>
      </c>
      <c r="B481" t="s">
        <v>2808</v>
      </c>
      <c r="C481" t="s">
        <v>5641</v>
      </c>
      <c r="D481" t="s">
        <v>4758</v>
      </c>
      <c r="E481">
        <v>1</v>
      </c>
      <c r="F481">
        <v>1</v>
      </c>
      <c r="G481">
        <v>1</v>
      </c>
      <c r="H481" t="s">
        <v>9</v>
      </c>
      <c r="I481">
        <v>0</v>
      </c>
    </row>
    <row r="482" spans="1:9" x14ac:dyDescent="0.25">
      <c r="A482" t="s">
        <v>153</v>
      </c>
      <c r="B482" t="s">
        <v>154</v>
      </c>
      <c r="C482" t="s">
        <v>5641</v>
      </c>
      <c r="D482" t="s">
        <v>5196</v>
      </c>
      <c r="E482">
        <v>1</v>
      </c>
      <c r="F482">
        <v>1</v>
      </c>
      <c r="G482">
        <v>1</v>
      </c>
      <c r="H482" t="s">
        <v>9</v>
      </c>
      <c r="I482">
        <v>0</v>
      </c>
    </row>
    <row r="483" spans="1:9" x14ac:dyDescent="0.25">
      <c r="A483" t="s">
        <v>1148</v>
      </c>
      <c r="B483" t="s">
        <v>1149</v>
      </c>
      <c r="C483" t="s">
        <v>5641</v>
      </c>
      <c r="D483" t="s">
        <v>4809</v>
      </c>
      <c r="E483">
        <v>1</v>
      </c>
      <c r="F483">
        <v>1</v>
      </c>
      <c r="G483">
        <v>1</v>
      </c>
      <c r="H483" t="s">
        <v>9</v>
      </c>
      <c r="I483">
        <v>0</v>
      </c>
    </row>
    <row r="484" spans="1:9" x14ac:dyDescent="0.25">
      <c r="A484" t="s">
        <v>227</v>
      </c>
      <c r="B484" t="s">
        <v>228</v>
      </c>
      <c r="C484" t="s">
        <v>5641</v>
      </c>
      <c r="D484" t="s">
        <v>4745</v>
      </c>
      <c r="E484">
        <v>1</v>
      </c>
      <c r="F484">
        <v>1</v>
      </c>
      <c r="G484">
        <v>1</v>
      </c>
      <c r="H484" t="s">
        <v>9</v>
      </c>
      <c r="I484">
        <v>0</v>
      </c>
    </row>
    <row r="485" spans="1:9" x14ac:dyDescent="0.25">
      <c r="A485" t="s">
        <v>1021</v>
      </c>
      <c r="B485" t="s">
        <v>1022</v>
      </c>
      <c r="C485" t="s">
        <v>5641</v>
      </c>
      <c r="D485" t="s">
        <v>4933</v>
      </c>
      <c r="E485">
        <v>1</v>
      </c>
      <c r="F485">
        <v>1</v>
      </c>
      <c r="G485">
        <v>1</v>
      </c>
      <c r="H485" t="s">
        <v>9</v>
      </c>
      <c r="I485">
        <v>0</v>
      </c>
    </row>
    <row r="486" spans="1:9" x14ac:dyDescent="0.25">
      <c r="A486" t="s">
        <v>1181</v>
      </c>
      <c r="B486" t="s">
        <v>1182</v>
      </c>
      <c r="C486" t="s">
        <v>5641</v>
      </c>
      <c r="D486" t="s">
        <v>4809</v>
      </c>
      <c r="E486">
        <v>1</v>
      </c>
      <c r="F486">
        <v>1</v>
      </c>
      <c r="G486">
        <v>1</v>
      </c>
      <c r="H486" t="s">
        <v>9</v>
      </c>
      <c r="I486">
        <v>0</v>
      </c>
    </row>
    <row r="487" spans="1:9" x14ac:dyDescent="0.25">
      <c r="A487" t="s">
        <v>1786</v>
      </c>
      <c r="B487" t="s">
        <v>1787</v>
      </c>
      <c r="C487" t="s">
        <v>5641</v>
      </c>
      <c r="D487" t="s">
        <v>4825</v>
      </c>
      <c r="E487">
        <v>1</v>
      </c>
      <c r="F487">
        <v>1</v>
      </c>
      <c r="G487">
        <v>1</v>
      </c>
      <c r="H487" t="s">
        <v>9</v>
      </c>
      <c r="I487">
        <v>0</v>
      </c>
    </row>
    <row r="488" spans="1:9" x14ac:dyDescent="0.25">
      <c r="A488" t="s">
        <v>2398</v>
      </c>
      <c r="B488" t="s">
        <v>2399</v>
      </c>
      <c r="C488" t="s">
        <v>5641</v>
      </c>
      <c r="D488" t="s">
        <v>4750</v>
      </c>
      <c r="E488">
        <v>1</v>
      </c>
      <c r="F488">
        <v>1</v>
      </c>
      <c r="G488">
        <v>1</v>
      </c>
      <c r="H488" t="s">
        <v>9</v>
      </c>
      <c r="I488">
        <v>0</v>
      </c>
    </row>
    <row r="489" spans="1:9" x14ac:dyDescent="0.25">
      <c r="A489" t="s">
        <v>2169</v>
      </c>
      <c r="B489" t="s">
        <v>2170</v>
      </c>
      <c r="C489" t="s">
        <v>5641</v>
      </c>
      <c r="D489" t="s">
        <v>4790</v>
      </c>
      <c r="E489">
        <v>1</v>
      </c>
      <c r="F489">
        <v>1</v>
      </c>
      <c r="G489">
        <v>1</v>
      </c>
      <c r="H489" t="s">
        <v>9</v>
      </c>
      <c r="I489">
        <v>0</v>
      </c>
    </row>
    <row r="490" spans="1:9" x14ac:dyDescent="0.25">
      <c r="A490" t="s">
        <v>2172</v>
      </c>
      <c r="B490" t="s">
        <v>2173</v>
      </c>
      <c r="C490" t="s">
        <v>5641</v>
      </c>
      <c r="D490" t="s">
        <v>4790</v>
      </c>
      <c r="E490">
        <v>1</v>
      </c>
      <c r="F490">
        <v>1</v>
      </c>
      <c r="G490">
        <v>1</v>
      </c>
      <c r="H490" t="s">
        <v>9</v>
      </c>
      <c r="I490">
        <v>0</v>
      </c>
    </row>
    <row r="491" spans="1:9" x14ac:dyDescent="0.25">
      <c r="A491" t="s">
        <v>663</v>
      </c>
      <c r="B491" t="s">
        <v>664</v>
      </c>
      <c r="C491" t="s">
        <v>5641</v>
      </c>
      <c r="D491" t="s">
        <v>4790</v>
      </c>
      <c r="E491">
        <v>1</v>
      </c>
      <c r="F491">
        <v>1</v>
      </c>
      <c r="G491">
        <v>1</v>
      </c>
      <c r="H491" t="s">
        <v>9</v>
      </c>
      <c r="I491">
        <v>0</v>
      </c>
    </row>
    <row r="492" spans="1:9" x14ac:dyDescent="0.25">
      <c r="A492" t="s">
        <v>2446</v>
      </c>
      <c r="B492" t="s">
        <v>2447</v>
      </c>
      <c r="C492" t="s">
        <v>5641</v>
      </c>
      <c r="D492" t="s">
        <v>4750</v>
      </c>
      <c r="E492">
        <v>1</v>
      </c>
      <c r="F492">
        <v>1</v>
      </c>
      <c r="G492">
        <v>1</v>
      </c>
      <c r="H492" t="s">
        <v>9</v>
      </c>
      <c r="I492">
        <v>0</v>
      </c>
    </row>
    <row r="493" spans="1:9" x14ac:dyDescent="0.25">
      <c r="A493" t="s">
        <v>1788</v>
      </c>
      <c r="B493" t="s">
        <v>1789</v>
      </c>
      <c r="C493" t="s">
        <v>5641</v>
      </c>
      <c r="D493" t="s">
        <v>4912</v>
      </c>
      <c r="E493">
        <v>1</v>
      </c>
      <c r="F493">
        <v>1</v>
      </c>
      <c r="G493">
        <v>1</v>
      </c>
      <c r="H493" t="s">
        <v>9</v>
      </c>
      <c r="I493">
        <v>0</v>
      </c>
    </row>
    <row r="494" spans="1:9" x14ac:dyDescent="0.25">
      <c r="A494" t="s">
        <v>1790</v>
      </c>
      <c r="B494" t="s">
        <v>1791</v>
      </c>
      <c r="C494" t="s">
        <v>5641</v>
      </c>
      <c r="D494" t="s">
        <v>4901</v>
      </c>
      <c r="E494">
        <v>1</v>
      </c>
      <c r="F494">
        <v>1</v>
      </c>
      <c r="G494">
        <v>1</v>
      </c>
      <c r="H494" t="s">
        <v>9</v>
      </c>
      <c r="I494">
        <v>0</v>
      </c>
    </row>
    <row r="495" spans="1:9" x14ac:dyDescent="0.25">
      <c r="A495" t="s">
        <v>1553</v>
      </c>
      <c r="B495" t="s">
        <v>1554</v>
      </c>
      <c r="C495" t="s">
        <v>5641</v>
      </c>
      <c r="D495" t="s">
        <v>5059</v>
      </c>
      <c r="E495">
        <v>1</v>
      </c>
      <c r="F495">
        <v>1</v>
      </c>
      <c r="G495">
        <v>1</v>
      </c>
      <c r="H495" t="s">
        <v>9</v>
      </c>
      <c r="I495">
        <v>0</v>
      </c>
    </row>
    <row r="496" spans="1:9" x14ac:dyDescent="0.25">
      <c r="A496" t="s">
        <v>1036</v>
      </c>
      <c r="B496" t="s">
        <v>1037</v>
      </c>
      <c r="C496" t="s">
        <v>5641</v>
      </c>
      <c r="D496" t="s">
        <v>4790</v>
      </c>
      <c r="E496">
        <v>1</v>
      </c>
      <c r="F496">
        <v>1</v>
      </c>
      <c r="G496">
        <v>1</v>
      </c>
      <c r="H496" t="s">
        <v>9</v>
      </c>
      <c r="I496">
        <v>0</v>
      </c>
    </row>
    <row r="497" spans="1:9" x14ac:dyDescent="0.25">
      <c r="A497" t="s">
        <v>1372</v>
      </c>
      <c r="B497" t="s">
        <v>1373</v>
      </c>
      <c r="C497" t="s">
        <v>5641</v>
      </c>
      <c r="D497" t="s">
        <v>4745</v>
      </c>
      <c r="E497">
        <v>1</v>
      </c>
      <c r="F497">
        <v>1</v>
      </c>
      <c r="G497">
        <v>1</v>
      </c>
      <c r="H497" t="s">
        <v>9</v>
      </c>
      <c r="I497">
        <v>0</v>
      </c>
    </row>
    <row r="498" spans="1:9" x14ac:dyDescent="0.25">
      <c r="A498" t="s">
        <v>1203</v>
      </c>
      <c r="B498" t="s">
        <v>1204</v>
      </c>
      <c r="C498" t="s">
        <v>5641</v>
      </c>
      <c r="D498" t="s">
        <v>4750</v>
      </c>
      <c r="E498">
        <v>1</v>
      </c>
      <c r="F498">
        <v>1</v>
      </c>
      <c r="G498">
        <v>1</v>
      </c>
      <c r="H498" t="s">
        <v>9</v>
      </c>
      <c r="I498">
        <v>0</v>
      </c>
    </row>
    <row r="499" spans="1:9" x14ac:dyDescent="0.25">
      <c r="A499" t="s">
        <v>258</v>
      </c>
      <c r="B499" t="s">
        <v>259</v>
      </c>
      <c r="C499" t="s">
        <v>5641</v>
      </c>
      <c r="D499" t="s">
        <v>4795</v>
      </c>
      <c r="E499">
        <v>1</v>
      </c>
      <c r="F499">
        <v>1</v>
      </c>
      <c r="G499">
        <v>1</v>
      </c>
      <c r="H499" t="s">
        <v>9</v>
      </c>
      <c r="I499">
        <v>0</v>
      </c>
    </row>
    <row r="500" spans="1:9" x14ac:dyDescent="0.25">
      <c r="A500" t="s">
        <v>837</v>
      </c>
      <c r="B500" t="s">
        <v>838</v>
      </c>
      <c r="C500" t="s">
        <v>5641</v>
      </c>
      <c r="D500" t="s">
        <v>4843</v>
      </c>
      <c r="E500">
        <v>1</v>
      </c>
      <c r="F500">
        <v>1</v>
      </c>
      <c r="G500">
        <v>1</v>
      </c>
      <c r="H500" t="s">
        <v>9</v>
      </c>
      <c r="I500">
        <v>0</v>
      </c>
    </row>
    <row r="501" spans="1:9" x14ac:dyDescent="0.25">
      <c r="A501" t="s">
        <v>631</v>
      </c>
      <c r="B501" t="s">
        <v>632</v>
      </c>
      <c r="C501" t="s">
        <v>5641</v>
      </c>
      <c r="D501" t="s">
        <v>4825</v>
      </c>
      <c r="E501">
        <v>1</v>
      </c>
      <c r="F501">
        <v>1</v>
      </c>
      <c r="G501">
        <v>1</v>
      </c>
      <c r="H501" t="s">
        <v>9</v>
      </c>
      <c r="I501">
        <v>0</v>
      </c>
    </row>
    <row r="502" spans="1:9" x14ac:dyDescent="0.25">
      <c r="A502" t="s">
        <v>498</v>
      </c>
      <c r="B502" t="s">
        <v>499</v>
      </c>
      <c r="C502" t="s">
        <v>5641</v>
      </c>
      <c r="D502" t="s">
        <v>4750</v>
      </c>
      <c r="E502">
        <v>1</v>
      </c>
      <c r="F502">
        <v>1</v>
      </c>
      <c r="G502">
        <v>1</v>
      </c>
      <c r="H502" t="s">
        <v>9</v>
      </c>
      <c r="I502">
        <v>0</v>
      </c>
    </row>
    <row r="503" spans="1:9" x14ac:dyDescent="0.25">
      <c r="A503" t="s">
        <v>1794</v>
      </c>
      <c r="B503" t="s">
        <v>1795</v>
      </c>
      <c r="C503" t="s">
        <v>5641</v>
      </c>
      <c r="D503" t="s">
        <v>4798</v>
      </c>
      <c r="E503">
        <v>1</v>
      </c>
      <c r="F503">
        <v>1</v>
      </c>
      <c r="G503">
        <v>1</v>
      </c>
      <c r="H503" t="s">
        <v>9</v>
      </c>
      <c r="I503">
        <v>0</v>
      </c>
    </row>
    <row r="504" spans="1:9" x14ac:dyDescent="0.25">
      <c r="A504" t="s">
        <v>1548</v>
      </c>
      <c r="B504" t="s">
        <v>1549</v>
      </c>
      <c r="C504" t="s">
        <v>5641</v>
      </c>
      <c r="D504" t="s">
        <v>4951</v>
      </c>
      <c r="E504">
        <v>1</v>
      </c>
      <c r="F504">
        <v>1</v>
      </c>
      <c r="G504">
        <v>1</v>
      </c>
      <c r="H504" t="s">
        <v>9</v>
      </c>
      <c r="I504">
        <v>0</v>
      </c>
    </row>
    <row r="505" spans="1:9" x14ac:dyDescent="0.25">
      <c r="A505" t="s">
        <v>1070</v>
      </c>
      <c r="B505" t="s">
        <v>1071</v>
      </c>
      <c r="C505" t="s">
        <v>5641</v>
      </c>
      <c r="D505" t="s">
        <v>4758</v>
      </c>
      <c r="E505">
        <v>1</v>
      </c>
      <c r="F505">
        <v>1</v>
      </c>
      <c r="G505">
        <v>1</v>
      </c>
      <c r="H505" t="s">
        <v>9</v>
      </c>
      <c r="I505">
        <v>0</v>
      </c>
    </row>
    <row r="506" spans="1:9" x14ac:dyDescent="0.25">
      <c r="A506" t="s">
        <v>1796</v>
      </c>
      <c r="B506" t="s">
        <v>1797</v>
      </c>
      <c r="C506" t="s">
        <v>5641</v>
      </c>
      <c r="D506" t="s">
        <v>4739</v>
      </c>
      <c r="E506">
        <v>1</v>
      </c>
      <c r="F506">
        <v>1</v>
      </c>
      <c r="G506">
        <v>1</v>
      </c>
      <c r="H506" t="s">
        <v>9</v>
      </c>
      <c r="I506">
        <v>0</v>
      </c>
    </row>
    <row r="507" spans="1:9" x14ac:dyDescent="0.25">
      <c r="A507" t="s">
        <v>2401</v>
      </c>
      <c r="B507" t="s">
        <v>2402</v>
      </c>
      <c r="C507" t="s">
        <v>5641</v>
      </c>
      <c r="D507" t="s">
        <v>4750</v>
      </c>
      <c r="E507">
        <v>1</v>
      </c>
      <c r="F507">
        <v>1</v>
      </c>
      <c r="G507">
        <v>1</v>
      </c>
      <c r="H507" t="s">
        <v>9</v>
      </c>
      <c r="I507">
        <v>0</v>
      </c>
    </row>
    <row r="508" spans="1:9" x14ac:dyDescent="0.25">
      <c r="A508" t="s">
        <v>1798</v>
      </c>
      <c r="B508" t="s">
        <v>1799</v>
      </c>
      <c r="C508" t="s">
        <v>5641</v>
      </c>
      <c r="D508" t="s">
        <v>4873</v>
      </c>
      <c r="E508">
        <v>1</v>
      </c>
      <c r="F508">
        <v>1</v>
      </c>
      <c r="G508">
        <v>1</v>
      </c>
      <c r="H508" t="s">
        <v>9</v>
      </c>
      <c r="I508">
        <v>0</v>
      </c>
    </row>
    <row r="509" spans="1:9" x14ac:dyDescent="0.25">
      <c r="A509" t="s">
        <v>682</v>
      </c>
      <c r="B509" t="s">
        <v>683</v>
      </c>
      <c r="C509" t="s">
        <v>5641</v>
      </c>
      <c r="D509" t="s">
        <v>4981</v>
      </c>
      <c r="E509">
        <v>1</v>
      </c>
      <c r="F509">
        <v>1</v>
      </c>
      <c r="G509">
        <v>1</v>
      </c>
      <c r="H509" t="s">
        <v>9</v>
      </c>
      <c r="I509">
        <v>0</v>
      </c>
    </row>
    <row r="510" spans="1:9" x14ac:dyDescent="0.25">
      <c r="A510" t="s">
        <v>1526</v>
      </c>
      <c r="B510" t="s">
        <v>1527</v>
      </c>
      <c r="C510" t="s">
        <v>5641</v>
      </c>
      <c r="D510" t="s">
        <v>5252</v>
      </c>
      <c r="E510">
        <v>1</v>
      </c>
      <c r="F510">
        <v>1</v>
      </c>
      <c r="G510">
        <v>1</v>
      </c>
      <c r="H510" t="s">
        <v>9</v>
      </c>
      <c r="I510">
        <v>0</v>
      </c>
    </row>
    <row r="511" spans="1:9" x14ac:dyDescent="0.25">
      <c r="A511" t="s">
        <v>1800</v>
      </c>
      <c r="B511" t="s">
        <v>1801</v>
      </c>
      <c r="C511" t="s">
        <v>5641</v>
      </c>
      <c r="D511" t="s">
        <v>4753</v>
      </c>
      <c r="E511">
        <v>1</v>
      </c>
      <c r="F511">
        <v>1</v>
      </c>
      <c r="G511">
        <v>1</v>
      </c>
      <c r="H511" t="s">
        <v>9</v>
      </c>
      <c r="I511">
        <v>0</v>
      </c>
    </row>
    <row r="512" spans="1:9" x14ac:dyDescent="0.25">
      <c r="A512" t="s">
        <v>2618</v>
      </c>
      <c r="B512" t="s">
        <v>2619</v>
      </c>
      <c r="C512" t="s">
        <v>5641</v>
      </c>
      <c r="D512" t="s">
        <v>4880</v>
      </c>
      <c r="E512">
        <v>1</v>
      </c>
      <c r="F512">
        <v>1</v>
      </c>
      <c r="G512">
        <v>1</v>
      </c>
      <c r="H512" t="s">
        <v>9</v>
      </c>
      <c r="I512">
        <v>0</v>
      </c>
    </row>
    <row r="513" spans="1:9" x14ac:dyDescent="0.25">
      <c r="A513" t="s">
        <v>3850</v>
      </c>
      <c r="B513" t="s">
        <v>3851</v>
      </c>
      <c r="C513" t="s">
        <v>5641</v>
      </c>
      <c r="D513" t="s">
        <v>4886</v>
      </c>
      <c r="E513">
        <v>1</v>
      </c>
      <c r="F513">
        <v>1</v>
      </c>
      <c r="G513">
        <v>1</v>
      </c>
      <c r="H513" t="s">
        <v>9</v>
      </c>
      <c r="I513">
        <v>0</v>
      </c>
    </row>
    <row r="514" spans="1:9" x14ac:dyDescent="0.25">
      <c r="A514" t="s">
        <v>1802</v>
      </c>
      <c r="B514" t="s">
        <v>1803</v>
      </c>
      <c r="C514" t="s">
        <v>5641</v>
      </c>
      <c r="D514" t="s">
        <v>4912</v>
      </c>
      <c r="E514">
        <v>1</v>
      </c>
      <c r="F514">
        <v>1</v>
      </c>
      <c r="G514">
        <v>1</v>
      </c>
      <c r="H514" t="s">
        <v>9</v>
      </c>
      <c r="I514">
        <v>0</v>
      </c>
    </row>
    <row r="515" spans="1:9" x14ac:dyDescent="0.25">
      <c r="A515" t="s">
        <v>796</v>
      </c>
      <c r="B515" t="s">
        <v>797</v>
      </c>
      <c r="C515" t="s">
        <v>5641</v>
      </c>
      <c r="D515" t="s">
        <v>4933</v>
      </c>
      <c r="E515">
        <v>1</v>
      </c>
      <c r="F515">
        <v>1</v>
      </c>
      <c r="G515">
        <v>1</v>
      </c>
      <c r="H515" t="s">
        <v>9</v>
      </c>
      <c r="I515">
        <v>0</v>
      </c>
    </row>
    <row r="516" spans="1:9" x14ac:dyDescent="0.25">
      <c r="A516" t="s">
        <v>1804</v>
      </c>
      <c r="B516" t="s">
        <v>1805</v>
      </c>
      <c r="C516" t="s">
        <v>5641</v>
      </c>
      <c r="D516" t="s">
        <v>5091</v>
      </c>
      <c r="E516">
        <v>1</v>
      </c>
      <c r="F516">
        <v>1</v>
      </c>
      <c r="G516">
        <v>1</v>
      </c>
      <c r="H516" t="s">
        <v>9</v>
      </c>
      <c r="I516">
        <v>0</v>
      </c>
    </row>
    <row r="517" spans="1:9" x14ac:dyDescent="0.25">
      <c r="A517" t="s">
        <v>1306</v>
      </c>
      <c r="B517" t="s">
        <v>1307</v>
      </c>
      <c r="C517" t="s">
        <v>5641</v>
      </c>
      <c r="D517" t="s">
        <v>5091</v>
      </c>
      <c r="E517">
        <v>1</v>
      </c>
      <c r="F517">
        <v>1</v>
      </c>
      <c r="G517">
        <v>1</v>
      </c>
      <c r="H517" t="s">
        <v>9</v>
      </c>
      <c r="I517">
        <v>0</v>
      </c>
    </row>
    <row r="518" spans="1:9" x14ac:dyDescent="0.25">
      <c r="A518" t="s">
        <v>1806</v>
      </c>
      <c r="B518" t="s">
        <v>1807</v>
      </c>
      <c r="C518" t="s">
        <v>5641</v>
      </c>
      <c r="D518" t="s">
        <v>5091</v>
      </c>
      <c r="E518">
        <v>1</v>
      </c>
      <c r="F518">
        <v>1</v>
      </c>
      <c r="G518">
        <v>1</v>
      </c>
      <c r="H518" t="s">
        <v>9</v>
      </c>
      <c r="I518">
        <v>0</v>
      </c>
    </row>
    <row r="519" spans="1:9" x14ac:dyDescent="0.25">
      <c r="A519" t="s">
        <v>1505</v>
      </c>
      <c r="B519" t="s">
        <v>1506</v>
      </c>
      <c r="C519" t="s">
        <v>5641</v>
      </c>
      <c r="D519" t="s">
        <v>5120</v>
      </c>
      <c r="E519">
        <v>1</v>
      </c>
      <c r="F519">
        <v>1</v>
      </c>
      <c r="G519">
        <v>1</v>
      </c>
      <c r="H519" t="s">
        <v>9</v>
      </c>
      <c r="I519">
        <v>0</v>
      </c>
    </row>
    <row r="520" spans="1:9" x14ac:dyDescent="0.25">
      <c r="A520" t="s">
        <v>1104</v>
      </c>
      <c r="B520" t="s">
        <v>1105</v>
      </c>
      <c r="C520" t="s">
        <v>5641</v>
      </c>
      <c r="D520" t="s">
        <v>4945</v>
      </c>
      <c r="E520">
        <v>1</v>
      </c>
      <c r="F520">
        <v>1</v>
      </c>
      <c r="G520">
        <v>1</v>
      </c>
      <c r="H520" t="s">
        <v>9</v>
      </c>
      <c r="I520">
        <v>0</v>
      </c>
    </row>
    <row r="521" spans="1:9" x14ac:dyDescent="0.25">
      <c r="A521" t="s">
        <v>1808</v>
      </c>
      <c r="B521" t="s">
        <v>1809</v>
      </c>
      <c r="C521" t="s">
        <v>5641</v>
      </c>
      <c r="D521" t="s">
        <v>4962</v>
      </c>
      <c r="E521">
        <v>1</v>
      </c>
      <c r="F521">
        <v>1</v>
      </c>
      <c r="G521">
        <v>1</v>
      </c>
      <c r="H521" t="s">
        <v>9</v>
      </c>
      <c r="I521">
        <v>0</v>
      </c>
    </row>
    <row r="522" spans="1:9" x14ac:dyDescent="0.25">
      <c r="A522" t="s">
        <v>1810</v>
      </c>
      <c r="B522" t="s">
        <v>1811</v>
      </c>
      <c r="C522" t="s">
        <v>5641</v>
      </c>
      <c r="D522" t="s">
        <v>5059</v>
      </c>
      <c r="E522">
        <v>1</v>
      </c>
      <c r="F522">
        <v>1</v>
      </c>
      <c r="G522">
        <v>1</v>
      </c>
      <c r="H522" t="s">
        <v>9</v>
      </c>
      <c r="I522">
        <v>0</v>
      </c>
    </row>
    <row r="523" spans="1:9" x14ac:dyDescent="0.25">
      <c r="A523" t="s">
        <v>2579</v>
      </c>
      <c r="B523" t="s">
        <v>2580</v>
      </c>
      <c r="C523" t="s">
        <v>5641</v>
      </c>
      <c r="D523" t="s">
        <v>4798</v>
      </c>
      <c r="E523">
        <v>1</v>
      </c>
      <c r="F523">
        <v>1</v>
      </c>
      <c r="G523">
        <v>1</v>
      </c>
      <c r="H523" t="s">
        <v>9</v>
      </c>
      <c r="I523">
        <v>0</v>
      </c>
    </row>
    <row r="524" spans="1:9" x14ac:dyDescent="0.25">
      <c r="A524" t="s">
        <v>2265</v>
      </c>
      <c r="B524" t="s">
        <v>2266</v>
      </c>
      <c r="C524" t="s">
        <v>5641</v>
      </c>
      <c r="D524" t="s">
        <v>4825</v>
      </c>
      <c r="E524">
        <v>1</v>
      </c>
      <c r="F524">
        <v>1</v>
      </c>
      <c r="G524">
        <v>1</v>
      </c>
      <c r="H524" t="s">
        <v>9</v>
      </c>
      <c r="I524">
        <v>0</v>
      </c>
    </row>
    <row r="525" spans="1:9" x14ac:dyDescent="0.25">
      <c r="A525" t="s">
        <v>1812</v>
      </c>
      <c r="B525" t="s">
        <v>1813</v>
      </c>
      <c r="C525" t="s">
        <v>5641</v>
      </c>
      <c r="D525" t="s">
        <v>5153</v>
      </c>
      <c r="E525">
        <v>1</v>
      </c>
      <c r="F525">
        <v>1</v>
      </c>
      <c r="G525">
        <v>1</v>
      </c>
      <c r="H525" t="s">
        <v>9</v>
      </c>
      <c r="I525">
        <v>0</v>
      </c>
    </row>
    <row r="526" spans="1:9" x14ac:dyDescent="0.25">
      <c r="A526" t="s">
        <v>1108</v>
      </c>
      <c r="B526" t="s">
        <v>1109</v>
      </c>
      <c r="C526" t="s">
        <v>5641</v>
      </c>
      <c r="D526" t="s">
        <v>4945</v>
      </c>
      <c r="E526">
        <v>1</v>
      </c>
      <c r="F526">
        <v>1</v>
      </c>
      <c r="G526">
        <v>1</v>
      </c>
      <c r="H526" t="s">
        <v>9</v>
      </c>
      <c r="I526">
        <v>0</v>
      </c>
    </row>
    <row r="527" spans="1:9" x14ac:dyDescent="0.25">
      <c r="A527" t="s">
        <v>1814</v>
      </c>
      <c r="B527" t="s">
        <v>1815</v>
      </c>
      <c r="C527" t="s">
        <v>5641</v>
      </c>
      <c r="D527" t="s">
        <v>4898</v>
      </c>
      <c r="E527">
        <v>1</v>
      </c>
      <c r="F527">
        <v>1</v>
      </c>
      <c r="G527">
        <v>1</v>
      </c>
      <c r="H527" t="s">
        <v>9</v>
      </c>
      <c r="I527">
        <v>0</v>
      </c>
    </row>
    <row r="528" spans="1:9" x14ac:dyDescent="0.25">
      <c r="A528" t="s">
        <v>5411</v>
      </c>
      <c r="B528" t="s">
        <v>5412</v>
      </c>
      <c r="C528" t="s">
        <v>5641</v>
      </c>
      <c r="D528" t="s">
        <v>4795</v>
      </c>
      <c r="E528">
        <v>1</v>
      </c>
      <c r="F528">
        <v>1</v>
      </c>
      <c r="G528">
        <v>1</v>
      </c>
      <c r="H528" t="s">
        <v>9</v>
      </c>
      <c r="I528">
        <v>0</v>
      </c>
    </row>
    <row r="529" spans="1:9" x14ac:dyDescent="0.25">
      <c r="A529" t="s">
        <v>3422</v>
      </c>
      <c r="B529" t="s">
        <v>3423</v>
      </c>
      <c r="C529" t="s">
        <v>5641</v>
      </c>
      <c r="D529" t="s">
        <v>4784</v>
      </c>
      <c r="E529">
        <v>1</v>
      </c>
      <c r="F529">
        <v>1</v>
      </c>
      <c r="G529">
        <v>1</v>
      </c>
      <c r="H529" t="s">
        <v>9</v>
      </c>
      <c r="I529">
        <v>0</v>
      </c>
    </row>
    <row r="530" spans="1:9" x14ac:dyDescent="0.25">
      <c r="A530" t="s">
        <v>1816</v>
      </c>
      <c r="B530" t="s">
        <v>1817</v>
      </c>
      <c r="C530" t="s">
        <v>5641</v>
      </c>
      <c r="D530" t="s">
        <v>4778</v>
      </c>
      <c r="E530">
        <v>1</v>
      </c>
      <c r="F530">
        <v>1</v>
      </c>
      <c r="G530">
        <v>1</v>
      </c>
      <c r="H530" t="s">
        <v>9</v>
      </c>
      <c r="I530">
        <v>0</v>
      </c>
    </row>
    <row r="531" spans="1:9" x14ac:dyDescent="0.25">
      <c r="A531" t="s">
        <v>679</v>
      </c>
      <c r="B531" t="s">
        <v>680</v>
      </c>
      <c r="C531" t="s">
        <v>5641</v>
      </c>
      <c r="D531" t="s">
        <v>4947</v>
      </c>
      <c r="E531">
        <v>1</v>
      </c>
      <c r="F531">
        <v>1</v>
      </c>
      <c r="G531">
        <v>1</v>
      </c>
      <c r="H531" t="s">
        <v>9</v>
      </c>
      <c r="I531">
        <v>0</v>
      </c>
    </row>
    <row r="532" spans="1:9" x14ac:dyDescent="0.25">
      <c r="A532" t="s">
        <v>1038</v>
      </c>
      <c r="B532" t="s">
        <v>1039</v>
      </c>
      <c r="C532" t="s">
        <v>5641</v>
      </c>
      <c r="D532" t="s">
        <v>4748</v>
      </c>
      <c r="E532">
        <v>1</v>
      </c>
      <c r="F532">
        <v>1</v>
      </c>
      <c r="G532">
        <v>1</v>
      </c>
      <c r="H532" t="s">
        <v>9</v>
      </c>
      <c r="I532">
        <v>0</v>
      </c>
    </row>
    <row r="533" spans="1:9" x14ac:dyDescent="0.25">
      <c r="A533" t="s">
        <v>1818</v>
      </c>
      <c r="B533" t="s">
        <v>1819</v>
      </c>
      <c r="C533" t="s">
        <v>5641</v>
      </c>
      <c r="D533" t="s">
        <v>5126</v>
      </c>
      <c r="E533">
        <v>1</v>
      </c>
      <c r="F533">
        <v>1</v>
      </c>
      <c r="G533">
        <v>1</v>
      </c>
      <c r="H533" t="s">
        <v>9</v>
      </c>
      <c r="I533">
        <v>0</v>
      </c>
    </row>
    <row r="534" spans="1:9" x14ac:dyDescent="0.25">
      <c r="A534" t="s">
        <v>1820</v>
      </c>
      <c r="B534" t="s">
        <v>1821</v>
      </c>
      <c r="C534" t="s">
        <v>5641</v>
      </c>
      <c r="D534" t="s">
        <v>4823</v>
      </c>
      <c r="E534">
        <v>1</v>
      </c>
      <c r="F534">
        <v>1</v>
      </c>
      <c r="G534">
        <v>1</v>
      </c>
      <c r="H534" t="s">
        <v>9</v>
      </c>
      <c r="I534">
        <v>0</v>
      </c>
    </row>
    <row r="535" spans="1:9" x14ac:dyDescent="0.25">
      <c r="A535" t="s">
        <v>1091</v>
      </c>
      <c r="B535" t="s">
        <v>1092</v>
      </c>
      <c r="C535" t="s">
        <v>5641</v>
      </c>
      <c r="D535" t="s">
        <v>4825</v>
      </c>
      <c r="E535">
        <v>1</v>
      </c>
      <c r="F535">
        <v>1</v>
      </c>
      <c r="G535">
        <v>1</v>
      </c>
      <c r="H535" t="s">
        <v>9</v>
      </c>
      <c r="I535">
        <v>0</v>
      </c>
    </row>
    <row r="536" spans="1:9" x14ac:dyDescent="0.25">
      <c r="A536" t="s">
        <v>3085</v>
      </c>
      <c r="B536" t="s">
        <v>3086</v>
      </c>
      <c r="C536" t="s">
        <v>5641</v>
      </c>
      <c r="D536" t="s">
        <v>4795</v>
      </c>
      <c r="E536">
        <v>1</v>
      </c>
      <c r="F536">
        <v>1</v>
      </c>
      <c r="G536">
        <v>1</v>
      </c>
      <c r="H536" t="s">
        <v>9</v>
      </c>
      <c r="I536">
        <v>0</v>
      </c>
    </row>
    <row r="537" spans="1:9" x14ac:dyDescent="0.25">
      <c r="A537" t="s">
        <v>1284</v>
      </c>
      <c r="B537" t="s">
        <v>1285</v>
      </c>
      <c r="C537" t="s">
        <v>5641</v>
      </c>
      <c r="D537" t="s">
        <v>5126</v>
      </c>
      <c r="E537">
        <v>1</v>
      </c>
      <c r="F537">
        <v>1</v>
      </c>
      <c r="G537">
        <v>1</v>
      </c>
      <c r="H537" t="s">
        <v>9</v>
      </c>
      <c r="I537">
        <v>0</v>
      </c>
    </row>
    <row r="538" spans="1:9" x14ac:dyDescent="0.25">
      <c r="A538" t="s">
        <v>1428</v>
      </c>
      <c r="B538" t="s">
        <v>1429</v>
      </c>
      <c r="C538" t="s">
        <v>5641</v>
      </c>
      <c r="D538" t="s">
        <v>4764</v>
      </c>
      <c r="E538">
        <v>1</v>
      </c>
      <c r="F538">
        <v>1</v>
      </c>
      <c r="G538">
        <v>1</v>
      </c>
      <c r="H538" t="s">
        <v>9</v>
      </c>
      <c r="I538">
        <v>0</v>
      </c>
    </row>
    <row r="539" spans="1:9" x14ac:dyDescent="0.25">
      <c r="A539" t="s">
        <v>1598</v>
      </c>
      <c r="B539" t="s">
        <v>1599</v>
      </c>
      <c r="C539" t="s">
        <v>5641</v>
      </c>
      <c r="D539" t="s">
        <v>5385</v>
      </c>
      <c r="E539">
        <v>1</v>
      </c>
      <c r="F539">
        <v>1</v>
      </c>
      <c r="G539">
        <v>1</v>
      </c>
      <c r="H539" t="s">
        <v>9</v>
      </c>
      <c r="I539">
        <v>0</v>
      </c>
    </row>
    <row r="540" spans="1:9" x14ac:dyDescent="0.25">
      <c r="A540" t="s">
        <v>1072</v>
      </c>
      <c r="B540" t="s">
        <v>1073</v>
      </c>
      <c r="C540" t="s">
        <v>5641</v>
      </c>
      <c r="D540" t="s">
        <v>4809</v>
      </c>
      <c r="E540">
        <v>1</v>
      </c>
      <c r="F540">
        <v>1</v>
      </c>
      <c r="G540">
        <v>1</v>
      </c>
      <c r="H540" t="s">
        <v>9</v>
      </c>
      <c r="I540">
        <v>0</v>
      </c>
    </row>
    <row r="541" spans="1:9" x14ac:dyDescent="0.25">
      <c r="A541" t="s">
        <v>2404</v>
      </c>
      <c r="B541" t="s">
        <v>2405</v>
      </c>
      <c r="C541" t="s">
        <v>5641</v>
      </c>
      <c r="D541" t="s">
        <v>4750</v>
      </c>
      <c r="E541">
        <v>1</v>
      </c>
      <c r="F541">
        <v>1</v>
      </c>
      <c r="G541">
        <v>1</v>
      </c>
      <c r="H541" t="s">
        <v>9</v>
      </c>
      <c r="I541">
        <v>0</v>
      </c>
    </row>
    <row r="542" spans="1:9" x14ac:dyDescent="0.25">
      <c r="A542" t="s">
        <v>5316</v>
      </c>
      <c r="B542" t="s">
        <v>5317</v>
      </c>
      <c r="C542" t="s">
        <v>5641</v>
      </c>
      <c r="D542" t="s">
        <v>4790</v>
      </c>
      <c r="E542">
        <v>1</v>
      </c>
      <c r="F542">
        <v>1</v>
      </c>
      <c r="G542">
        <v>1</v>
      </c>
      <c r="H542" t="s">
        <v>9</v>
      </c>
      <c r="I542">
        <v>0</v>
      </c>
    </row>
    <row r="543" spans="1:9" x14ac:dyDescent="0.25">
      <c r="A543" t="s">
        <v>1406</v>
      </c>
      <c r="B543" t="s">
        <v>1407</v>
      </c>
      <c r="C543" t="s">
        <v>5641</v>
      </c>
      <c r="D543" t="s">
        <v>5131</v>
      </c>
      <c r="E543">
        <v>1</v>
      </c>
      <c r="F543">
        <v>1</v>
      </c>
      <c r="G543">
        <v>1</v>
      </c>
      <c r="H543" t="s">
        <v>9</v>
      </c>
      <c r="I543">
        <v>0</v>
      </c>
    </row>
    <row r="544" spans="1:9" x14ac:dyDescent="0.25">
      <c r="A544" t="s">
        <v>963</v>
      </c>
      <c r="B544" t="s">
        <v>964</v>
      </c>
      <c r="C544" t="s">
        <v>5641</v>
      </c>
      <c r="D544" t="s">
        <v>4790</v>
      </c>
      <c r="E544">
        <v>1</v>
      </c>
      <c r="F544">
        <v>1</v>
      </c>
      <c r="G544">
        <v>1</v>
      </c>
      <c r="H544" t="s">
        <v>9</v>
      </c>
      <c r="I544">
        <v>0</v>
      </c>
    </row>
    <row r="545" spans="1:9" x14ac:dyDescent="0.25">
      <c r="A545" t="s">
        <v>914</v>
      </c>
      <c r="B545" t="s">
        <v>915</v>
      </c>
      <c r="C545" t="s">
        <v>5641</v>
      </c>
      <c r="D545" t="s">
        <v>4730</v>
      </c>
      <c r="E545">
        <v>1</v>
      </c>
      <c r="F545">
        <v>1</v>
      </c>
      <c r="G545">
        <v>1</v>
      </c>
      <c r="H545" t="s">
        <v>9</v>
      </c>
      <c r="I545">
        <v>0</v>
      </c>
    </row>
    <row r="546" spans="1:9" x14ac:dyDescent="0.25">
      <c r="A546" t="s">
        <v>2195</v>
      </c>
      <c r="B546" t="s">
        <v>2196</v>
      </c>
      <c r="C546" t="s">
        <v>5641</v>
      </c>
      <c r="D546" t="s">
        <v>4748</v>
      </c>
      <c r="E546">
        <v>1</v>
      </c>
      <c r="F546">
        <v>1</v>
      </c>
      <c r="G546">
        <v>1</v>
      </c>
      <c r="H546" t="s">
        <v>9</v>
      </c>
      <c r="I546">
        <v>0</v>
      </c>
    </row>
    <row r="547" spans="1:9" x14ac:dyDescent="0.25">
      <c r="A547" t="s">
        <v>2197</v>
      </c>
      <c r="B547" t="s">
        <v>2198</v>
      </c>
      <c r="C547" t="s">
        <v>5641</v>
      </c>
      <c r="D547" t="s">
        <v>4748</v>
      </c>
      <c r="E547">
        <v>1</v>
      </c>
      <c r="F547">
        <v>1</v>
      </c>
      <c r="G547">
        <v>1</v>
      </c>
      <c r="H547" t="s">
        <v>9</v>
      </c>
      <c r="I547">
        <v>0</v>
      </c>
    </row>
    <row r="548" spans="1:9" x14ac:dyDescent="0.25">
      <c r="A548" t="s">
        <v>2449</v>
      </c>
      <c r="B548" t="s">
        <v>2450</v>
      </c>
      <c r="C548" t="s">
        <v>5641</v>
      </c>
      <c r="D548" t="s">
        <v>4750</v>
      </c>
      <c r="E548">
        <v>1</v>
      </c>
      <c r="F548">
        <v>1</v>
      </c>
      <c r="G548">
        <v>1</v>
      </c>
      <c r="H548" t="s">
        <v>9</v>
      </c>
      <c r="I548">
        <v>0</v>
      </c>
    </row>
    <row r="549" spans="1:9" x14ac:dyDescent="0.25">
      <c r="A549" t="s">
        <v>2490</v>
      </c>
      <c r="B549" t="s">
        <v>2491</v>
      </c>
      <c r="C549" t="s">
        <v>5641</v>
      </c>
      <c r="D549" t="s">
        <v>4750</v>
      </c>
      <c r="E549">
        <v>1</v>
      </c>
      <c r="F549">
        <v>1</v>
      </c>
      <c r="G549">
        <v>1</v>
      </c>
      <c r="H549" t="s">
        <v>9</v>
      </c>
      <c r="I549">
        <v>0</v>
      </c>
    </row>
    <row r="550" spans="1:9" x14ac:dyDescent="0.25">
      <c r="A550" t="s">
        <v>965</v>
      </c>
      <c r="B550" t="s">
        <v>966</v>
      </c>
      <c r="C550" t="s">
        <v>5641</v>
      </c>
      <c r="D550" t="s">
        <v>4750</v>
      </c>
      <c r="E550">
        <v>1</v>
      </c>
      <c r="F550">
        <v>1</v>
      </c>
      <c r="G550">
        <v>1</v>
      </c>
      <c r="H550" t="s">
        <v>9</v>
      </c>
      <c r="I550">
        <v>0</v>
      </c>
    </row>
    <row r="551" spans="1:9" x14ac:dyDescent="0.25">
      <c r="A551" t="s">
        <v>916</v>
      </c>
      <c r="B551" t="s">
        <v>917</v>
      </c>
      <c r="C551" t="s">
        <v>5641</v>
      </c>
      <c r="D551" t="s">
        <v>4730</v>
      </c>
      <c r="E551">
        <v>1</v>
      </c>
      <c r="F551">
        <v>1</v>
      </c>
      <c r="G551">
        <v>1</v>
      </c>
      <c r="H551" t="s">
        <v>9</v>
      </c>
      <c r="I551">
        <v>0</v>
      </c>
    </row>
    <row r="552" spans="1:9" x14ac:dyDescent="0.25">
      <c r="A552" t="s">
        <v>2510</v>
      </c>
      <c r="B552" t="s">
        <v>2511</v>
      </c>
      <c r="C552" t="s">
        <v>5641</v>
      </c>
      <c r="D552" t="s">
        <v>4750</v>
      </c>
      <c r="E552">
        <v>1</v>
      </c>
      <c r="F552">
        <v>1</v>
      </c>
      <c r="G552">
        <v>1</v>
      </c>
      <c r="H552" t="s">
        <v>9</v>
      </c>
      <c r="I552">
        <v>0</v>
      </c>
    </row>
    <row r="553" spans="1:9" x14ac:dyDescent="0.25">
      <c r="A553" t="s">
        <v>2523</v>
      </c>
      <c r="B553" t="s">
        <v>2524</v>
      </c>
      <c r="C553" t="s">
        <v>5641</v>
      </c>
      <c r="D553" t="s">
        <v>4750</v>
      </c>
      <c r="E553">
        <v>1</v>
      </c>
      <c r="F553">
        <v>1</v>
      </c>
      <c r="G553">
        <v>1</v>
      </c>
      <c r="H553" t="s">
        <v>9</v>
      </c>
      <c r="I553">
        <v>0</v>
      </c>
    </row>
    <row r="554" spans="1:9" x14ac:dyDescent="0.25">
      <c r="A554" t="s">
        <v>1118</v>
      </c>
      <c r="B554" t="s">
        <v>1119</v>
      </c>
      <c r="C554" t="s">
        <v>5641</v>
      </c>
      <c r="D554" t="s">
        <v>4880</v>
      </c>
      <c r="E554">
        <v>1</v>
      </c>
      <c r="F554">
        <v>1</v>
      </c>
      <c r="G554">
        <v>1</v>
      </c>
      <c r="H554" t="s">
        <v>9</v>
      </c>
      <c r="I554">
        <v>0</v>
      </c>
    </row>
    <row r="555" spans="1:9" x14ac:dyDescent="0.25">
      <c r="A555" t="s">
        <v>1322</v>
      </c>
      <c r="B555" t="s">
        <v>1323</v>
      </c>
      <c r="C555" t="s">
        <v>5641</v>
      </c>
      <c r="D555" t="s">
        <v>4771</v>
      </c>
      <c r="E555">
        <v>1</v>
      </c>
      <c r="F555">
        <v>1</v>
      </c>
      <c r="G555">
        <v>1</v>
      </c>
      <c r="H555" t="s">
        <v>9</v>
      </c>
      <c r="I555">
        <v>0</v>
      </c>
    </row>
    <row r="556" spans="1:9" x14ac:dyDescent="0.25">
      <c r="A556" t="s">
        <v>1000</v>
      </c>
      <c r="B556" t="s">
        <v>1001</v>
      </c>
      <c r="C556" t="s">
        <v>5641</v>
      </c>
      <c r="D556" t="s">
        <v>4736</v>
      </c>
      <c r="E556">
        <v>1</v>
      </c>
      <c r="F556">
        <v>1</v>
      </c>
      <c r="G556">
        <v>1</v>
      </c>
      <c r="H556" t="s">
        <v>9</v>
      </c>
      <c r="I556">
        <v>0</v>
      </c>
    </row>
    <row r="557" spans="1:9" x14ac:dyDescent="0.25">
      <c r="A557" t="s">
        <v>1002</v>
      </c>
      <c r="B557" t="s">
        <v>1003</v>
      </c>
      <c r="C557" t="s">
        <v>5641</v>
      </c>
      <c r="D557" t="s">
        <v>4886</v>
      </c>
      <c r="E557">
        <v>1</v>
      </c>
      <c r="F557">
        <v>1</v>
      </c>
      <c r="G557">
        <v>1</v>
      </c>
      <c r="H557" t="s">
        <v>9</v>
      </c>
      <c r="I557">
        <v>0</v>
      </c>
    </row>
    <row r="558" spans="1:9" x14ac:dyDescent="0.25">
      <c r="A558" t="s">
        <v>1150</v>
      </c>
      <c r="B558" t="s">
        <v>1151</v>
      </c>
      <c r="C558" t="s">
        <v>5641</v>
      </c>
      <c r="D558" t="s">
        <v>4828</v>
      </c>
      <c r="E558">
        <v>1</v>
      </c>
      <c r="F558">
        <v>1</v>
      </c>
      <c r="G558">
        <v>1</v>
      </c>
      <c r="H558" t="s">
        <v>9</v>
      </c>
      <c r="I558">
        <v>0</v>
      </c>
    </row>
    <row r="559" spans="1:9" x14ac:dyDescent="0.25">
      <c r="A559" t="s">
        <v>406</v>
      </c>
      <c r="B559" t="s">
        <v>407</v>
      </c>
      <c r="C559" t="s">
        <v>5641</v>
      </c>
      <c r="D559" t="s">
        <v>4825</v>
      </c>
      <c r="E559">
        <v>1</v>
      </c>
      <c r="F559">
        <v>1</v>
      </c>
      <c r="G559">
        <v>1</v>
      </c>
      <c r="H559" t="s">
        <v>9</v>
      </c>
      <c r="I559">
        <v>0</v>
      </c>
    </row>
    <row r="560" spans="1:9" x14ac:dyDescent="0.25">
      <c r="A560" t="s">
        <v>3202</v>
      </c>
      <c r="B560" t="s">
        <v>3203</v>
      </c>
      <c r="C560" t="s">
        <v>5641</v>
      </c>
      <c r="D560" t="s">
        <v>4750</v>
      </c>
      <c r="E560">
        <v>1</v>
      </c>
      <c r="F560">
        <v>1</v>
      </c>
      <c r="G560">
        <v>1</v>
      </c>
      <c r="H560" t="s">
        <v>9</v>
      </c>
      <c r="I560">
        <v>0</v>
      </c>
    </row>
    <row r="561" spans="1:9" x14ac:dyDescent="0.25">
      <c r="A561" t="s">
        <v>5178</v>
      </c>
      <c r="B561" t="s">
        <v>5179</v>
      </c>
      <c r="C561" t="s">
        <v>5641</v>
      </c>
      <c r="D561" t="s">
        <v>4795</v>
      </c>
      <c r="E561">
        <v>1</v>
      </c>
      <c r="F561">
        <v>1</v>
      </c>
      <c r="G561">
        <v>1</v>
      </c>
      <c r="H561" t="s">
        <v>9</v>
      </c>
      <c r="I561">
        <v>0</v>
      </c>
    </row>
    <row r="562" spans="1:9" x14ac:dyDescent="0.25">
      <c r="A562" t="s">
        <v>5223</v>
      </c>
      <c r="B562" t="s">
        <v>5224</v>
      </c>
      <c r="C562" t="s">
        <v>5641</v>
      </c>
      <c r="D562" t="s">
        <v>4748</v>
      </c>
      <c r="E562">
        <v>1</v>
      </c>
      <c r="F562">
        <v>1</v>
      </c>
      <c r="G562">
        <v>1</v>
      </c>
      <c r="H562" t="s">
        <v>9</v>
      </c>
      <c r="I562">
        <v>0</v>
      </c>
    </row>
    <row r="563" spans="1:9" x14ac:dyDescent="0.25">
      <c r="A563" t="s">
        <v>1824</v>
      </c>
      <c r="B563" t="s">
        <v>1825</v>
      </c>
      <c r="C563" t="s">
        <v>5641</v>
      </c>
      <c r="D563" t="s">
        <v>4809</v>
      </c>
      <c r="E563">
        <v>1</v>
      </c>
      <c r="F563">
        <v>1</v>
      </c>
      <c r="G563">
        <v>1</v>
      </c>
      <c r="H563" t="s">
        <v>9</v>
      </c>
      <c r="I563">
        <v>0</v>
      </c>
    </row>
    <row r="564" spans="1:9" x14ac:dyDescent="0.25">
      <c r="A564" t="s">
        <v>1354</v>
      </c>
      <c r="B564" t="s">
        <v>1355</v>
      </c>
      <c r="C564" t="s">
        <v>5641</v>
      </c>
      <c r="D564" t="s">
        <v>4901</v>
      </c>
      <c r="E564">
        <v>1</v>
      </c>
      <c r="F564">
        <v>1</v>
      </c>
      <c r="G564">
        <v>1</v>
      </c>
      <c r="H564" t="s">
        <v>9</v>
      </c>
      <c r="I564">
        <v>0</v>
      </c>
    </row>
    <row r="565" spans="1:9" x14ac:dyDescent="0.25">
      <c r="A565" t="s">
        <v>1826</v>
      </c>
      <c r="B565" t="s">
        <v>1827</v>
      </c>
      <c r="C565" t="s">
        <v>5641</v>
      </c>
      <c r="D565" t="s">
        <v>4886</v>
      </c>
      <c r="E565">
        <v>1</v>
      </c>
      <c r="F565">
        <v>1</v>
      </c>
      <c r="G565">
        <v>1</v>
      </c>
      <c r="H565" t="s">
        <v>9</v>
      </c>
      <c r="I565">
        <v>0</v>
      </c>
    </row>
    <row r="566" spans="1:9" x14ac:dyDescent="0.25">
      <c r="A566" t="s">
        <v>651</v>
      </c>
      <c r="B566" t="s">
        <v>652</v>
      </c>
      <c r="C566" t="s">
        <v>5641</v>
      </c>
      <c r="D566" t="s">
        <v>5038</v>
      </c>
      <c r="E566">
        <v>1</v>
      </c>
      <c r="F566">
        <v>1</v>
      </c>
      <c r="G566">
        <v>1</v>
      </c>
      <c r="H566" t="s">
        <v>9</v>
      </c>
      <c r="I566">
        <v>0</v>
      </c>
    </row>
    <row r="567" spans="1:9" x14ac:dyDescent="0.25">
      <c r="A567" t="s">
        <v>1195</v>
      </c>
      <c r="B567" t="s">
        <v>1196</v>
      </c>
      <c r="C567" t="s">
        <v>5641</v>
      </c>
      <c r="D567" t="s">
        <v>5583</v>
      </c>
      <c r="E567">
        <v>1</v>
      </c>
      <c r="F567">
        <v>1</v>
      </c>
      <c r="G567">
        <v>1</v>
      </c>
      <c r="H567" t="s">
        <v>9</v>
      </c>
      <c r="I567">
        <v>0</v>
      </c>
    </row>
    <row r="568" spans="1:9" x14ac:dyDescent="0.25">
      <c r="A568" t="s">
        <v>1205</v>
      </c>
      <c r="B568" t="s">
        <v>1206</v>
      </c>
      <c r="C568" t="s">
        <v>5641</v>
      </c>
      <c r="D568" t="s">
        <v>4748</v>
      </c>
      <c r="E568">
        <v>1</v>
      </c>
      <c r="F568">
        <v>1</v>
      </c>
      <c r="G568">
        <v>1</v>
      </c>
      <c r="H568" t="s">
        <v>9</v>
      </c>
      <c r="I568">
        <v>0</v>
      </c>
    </row>
    <row r="569" spans="1:9" x14ac:dyDescent="0.25">
      <c r="A569" t="s">
        <v>1523</v>
      </c>
      <c r="B569" t="s">
        <v>1524</v>
      </c>
      <c r="C569" t="s">
        <v>5641</v>
      </c>
      <c r="D569" t="s">
        <v>4815</v>
      </c>
      <c r="E569">
        <v>1</v>
      </c>
      <c r="F569">
        <v>1</v>
      </c>
      <c r="G569">
        <v>1</v>
      </c>
      <c r="H569" t="s">
        <v>9</v>
      </c>
      <c r="I569">
        <v>0</v>
      </c>
    </row>
    <row r="570" spans="1:9" x14ac:dyDescent="0.25">
      <c r="A570" t="s">
        <v>1475</v>
      </c>
      <c r="B570" t="s">
        <v>1476</v>
      </c>
      <c r="C570" t="s">
        <v>5641</v>
      </c>
      <c r="D570" t="s">
        <v>4712</v>
      </c>
      <c r="E570">
        <v>1</v>
      </c>
      <c r="F570">
        <v>1</v>
      </c>
      <c r="G570">
        <v>1</v>
      </c>
      <c r="H570" t="s">
        <v>9</v>
      </c>
      <c r="I570">
        <v>0</v>
      </c>
    </row>
    <row r="571" spans="1:9" x14ac:dyDescent="0.25">
      <c r="A571" t="s">
        <v>1559</v>
      </c>
      <c r="B571" t="s">
        <v>1560</v>
      </c>
      <c r="C571" t="s">
        <v>5641</v>
      </c>
      <c r="D571" t="s">
        <v>5201</v>
      </c>
      <c r="E571">
        <v>1</v>
      </c>
      <c r="F571">
        <v>1</v>
      </c>
      <c r="G571">
        <v>1</v>
      </c>
      <c r="H571" t="s">
        <v>9</v>
      </c>
      <c r="I571">
        <v>0</v>
      </c>
    </row>
    <row r="572" spans="1:9" x14ac:dyDescent="0.25">
      <c r="A572" t="s">
        <v>1120</v>
      </c>
      <c r="B572" t="s">
        <v>1121</v>
      </c>
      <c r="C572" t="s">
        <v>5641</v>
      </c>
      <c r="D572" t="s">
        <v>4750</v>
      </c>
      <c r="E572">
        <v>1</v>
      </c>
      <c r="F572">
        <v>1</v>
      </c>
      <c r="G572">
        <v>1</v>
      </c>
      <c r="H572" t="s">
        <v>9</v>
      </c>
      <c r="I572">
        <v>0</v>
      </c>
    </row>
    <row r="573" spans="1:9" x14ac:dyDescent="0.25">
      <c r="A573" t="s">
        <v>686</v>
      </c>
      <c r="B573" t="s">
        <v>687</v>
      </c>
      <c r="C573" t="s">
        <v>5641</v>
      </c>
      <c r="D573" t="s">
        <v>4942</v>
      </c>
      <c r="E573">
        <v>1</v>
      </c>
      <c r="F573">
        <v>1</v>
      </c>
      <c r="G573">
        <v>1</v>
      </c>
      <c r="H573" t="s">
        <v>9</v>
      </c>
      <c r="I573">
        <v>0</v>
      </c>
    </row>
    <row r="574" spans="1:9" x14ac:dyDescent="0.25">
      <c r="A574" t="s">
        <v>1292</v>
      </c>
      <c r="B574" t="s">
        <v>1293</v>
      </c>
      <c r="C574" t="s">
        <v>5641</v>
      </c>
      <c r="D574" t="s">
        <v>4816</v>
      </c>
      <c r="E574">
        <v>1</v>
      </c>
      <c r="F574">
        <v>1</v>
      </c>
      <c r="G574">
        <v>1</v>
      </c>
      <c r="H574" t="s">
        <v>9</v>
      </c>
      <c r="I574">
        <v>0</v>
      </c>
    </row>
    <row r="575" spans="1:9" x14ac:dyDescent="0.25">
      <c r="A575" t="s">
        <v>1828</v>
      </c>
      <c r="B575" t="s">
        <v>1829</v>
      </c>
      <c r="C575" t="s">
        <v>5641</v>
      </c>
      <c r="D575" t="s">
        <v>4748</v>
      </c>
      <c r="E575">
        <v>1</v>
      </c>
      <c r="F575">
        <v>1</v>
      </c>
      <c r="G575">
        <v>1</v>
      </c>
      <c r="H575" t="s">
        <v>9</v>
      </c>
      <c r="I575">
        <v>0</v>
      </c>
    </row>
    <row r="576" spans="1:9" x14ac:dyDescent="0.25">
      <c r="A576" t="s">
        <v>294</v>
      </c>
      <c r="B576" t="s">
        <v>295</v>
      </c>
      <c r="C576" t="s">
        <v>5641</v>
      </c>
      <c r="D576" t="s">
        <v>4825</v>
      </c>
      <c r="E576">
        <v>1</v>
      </c>
      <c r="F576">
        <v>1</v>
      </c>
      <c r="G576">
        <v>1</v>
      </c>
      <c r="H576" t="s">
        <v>9</v>
      </c>
      <c r="I576">
        <v>0</v>
      </c>
    </row>
    <row r="577" spans="1:9" x14ac:dyDescent="0.25">
      <c r="A577" t="s">
        <v>2177</v>
      </c>
      <c r="B577" t="s">
        <v>2178</v>
      </c>
      <c r="C577" t="s">
        <v>5641</v>
      </c>
      <c r="D577" t="s">
        <v>4790</v>
      </c>
      <c r="E577">
        <v>1</v>
      </c>
      <c r="F577">
        <v>1</v>
      </c>
      <c r="G577">
        <v>1</v>
      </c>
      <c r="H577" t="s">
        <v>9</v>
      </c>
      <c r="I577">
        <v>0</v>
      </c>
    </row>
    <row r="578" spans="1:9" x14ac:dyDescent="0.25">
      <c r="A578" t="s">
        <v>1830</v>
      </c>
      <c r="B578" t="s">
        <v>1831</v>
      </c>
      <c r="C578" t="s">
        <v>5641</v>
      </c>
      <c r="D578" t="s">
        <v>4912</v>
      </c>
      <c r="E578">
        <v>1</v>
      </c>
      <c r="F578">
        <v>1</v>
      </c>
      <c r="G578">
        <v>1</v>
      </c>
      <c r="H578" t="s">
        <v>9</v>
      </c>
      <c r="I578">
        <v>0</v>
      </c>
    </row>
    <row r="579" spans="1:9" x14ac:dyDescent="0.25">
      <c r="A579" t="s">
        <v>1832</v>
      </c>
      <c r="B579" t="s">
        <v>1833</v>
      </c>
      <c r="C579" t="s">
        <v>5641</v>
      </c>
      <c r="D579" t="s">
        <v>4873</v>
      </c>
      <c r="E579">
        <v>1</v>
      </c>
      <c r="F579">
        <v>1</v>
      </c>
      <c r="G579">
        <v>1</v>
      </c>
      <c r="H579" t="s">
        <v>9</v>
      </c>
      <c r="I579">
        <v>0</v>
      </c>
    </row>
    <row r="580" spans="1:9" x14ac:dyDescent="0.25">
      <c r="A580" t="s">
        <v>471</v>
      </c>
      <c r="B580" t="s">
        <v>472</v>
      </c>
      <c r="C580" t="s">
        <v>5641</v>
      </c>
      <c r="D580" t="s">
        <v>4895</v>
      </c>
      <c r="E580">
        <v>1</v>
      </c>
      <c r="F580">
        <v>1</v>
      </c>
      <c r="G580">
        <v>1</v>
      </c>
      <c r="H580" t="s">
        <v>9</v>
      </c>
      <c r="I580">
        <v>0</v>
      </c>
    </row>
    <row r="581" spans="1:9" x14ac:dyDescent="0.25">
      <c r="A581" t="s">
        <v>3614</v>
      </c>
      <c r="B581" t="s">
        <v>3615</v>
      </c>
      <c r="C581" t="s">
        <v>5641</v>
      </c>
      <c r="D581" t="s">
        <v>4790</v>
      </c>
      <c r="E581">
        <v>1</v>
      </c>
      <c r="F581">
        <v>1</v>
      </c>
      <c r="G581">
        <v>1</v>
      </c>
      <c r="H581" t="s">
        <v>9</v>
      </c>
      <c r="I581">
        <v>0</v>
      </c>
    </row>
    <row r="582" spans="1:9" x14ac:dyDescent="0.25">
      <c r="A582" t="s">
        <v>567</v>
      </c>
      <c r="B582" t="s">
        <v>568</v>
      </c>
      <c r="C582" t="s">
        <v>5641</v>
      </c>
      <c r="D582" t="s">
        <v>4954</v>
      </c>
      <c r="E582">
        <v>1</v>
      </c>
      <c r="F582">
        <v>1</v>
      </c>
      <c r="G582">
        <v>1</v>
      </c>
      <c r="H582" t="s">
        <v>9</v>
      </c>
      <c r="I582">
        <v>0</v>
      </c>
    </row>
    <row r="583" spans="1:9" x14ac:dyDescent="0.25">
      <c r="A583" t="s">
        <v>3491</v>
      </c>
      <c r="B583" t="s">
        <v>3492</v>
      </c>
      <c r="C583" t="s">
        <v>5641</v>
      </c>
      <c r="D583" t="s">
        <v>4880</v>
      </c>
      <c r="E583">
        <v>1</v>
      </c>
      <c r="F583">
        <v>1</v>
      </c>
      <c r="G583">
        <v>1</v>
      </c>
      <c r="H583" t="s">
        <v>9</v>
      </c>
      <c r="I583">
        <v>0</v>
      </c>
    </row>
    <row r="584" spans="1:9" x14ac:dyDescent="0.25">
      <c r="A584" t="s">
        <v>1834</v>
      </c>
      <c r="B584" t="s">
        <v>1835</v>
      </c>
      <c r="C584" t="s">
        <v>5641</v>
      </c>
      <c r="D584" t="s">
        <v>4912</v>
      </c>
      <c r="E584">
        <v>1</v>
      </c>
      <c r="F584">
        <v>1</v>
      </c>
      <c r="G584">
        <v>1</v>
      </c>
      <c r="H584" t="s">
        <v>9</v>
      </c>
      <c r="I584">
        <v>0</v>
      </c>
    </row>
    <row r="585" spans="1:9" x14ac:dyDescent="0.25">
      <c r="A585" t="s">
        <v>1169</v>
      </c>
      <c r="B585" t="s">
        <v>1170</v>
      </c>
      <c r="C585" t="s">
        <v>5641</v>
      </c>
      <c r="D585" t="s">
        <v>4742</v>
      </c>
      <c r="E585">
        <v>1</v>
      </c>
      <c r="F585">
        <v>1</v>
      </c>
      <c r="G585">
        <v>1</v>
      </c>
      <c r="H585" t="s">
        <v>9</v>
      </c>
      <c r="I585">
        <v>0</v>
      </c>
    </row>
    <row r="586" spans="1:9" x14ac:dyDescent="0.25">
      <c r="A586" t="s">
        <v>1408</v>
      </c>
      <c r="B586" t="s">
        <v>1409</v>
      </c>
      <c r="C586" t="s">
        <v>5641</v>
      </c>
      <c r="D586" t="s">
        <v>5208</v>
      </c>
      <c r="E586">
        <v>1</v>
      </c>
      <c r="F586">
        <v>1</v>
      </c>
      <c r="G586">
        <v>1</v>
      </c>
      <c r="H586" t="s">
        <v>9</v>
      </c>
      <c r="I586">
        <v>0</v>
      </c>
    </row>
    <row r="587" spans="1:9" x14ac:dyDescent="0.25">
      <c r="A587" t="s">
        <v>1281</v>
      </c>
      <c r="B587" t="s">
        <v>1282</v>
      </c>
      <c r="C587" t="s">
        <v>5641</v>
      </c>
      <c r="D587" t="s">
        <v>4821</v>
      </c>
      <c r="E587">
        <v>1</v>
      </c>
      <c r="F587">
        <v>1</v>
      </c>
      <c r="G587">
        <v>1</v>
      </c>
      <c r="H587" t="s">
        <v>9</v>
      </c>
      <c r="I587">
        <v>0</v>
      </c>
    </row>
    <row r="588" spans="1:9" x14ac:dyDescent="0.25">
      <c r="A588" t="s">
        <v>1257</v>
      </c>
      <c r="B588" t="s">
        <v>1258</v>
      </c>
      <c r="C588" t="s">
        <v>5641</v>
      </c>
      <c r="D588" t="s">
        <v>5122</v>
      </c>
      <c r="E588">
        <v>1</v>
      </c>
      <c r="F588">
        <v>1</v>
      </c>
      <c r="G588">
        <v>1</v>
      </c>
      <c r="H588" t="s">
        <v>9</v>
      </c>
      <c r="I588">
        <v>0</v>
      </c>
    </row>
    <row r="589" spans="1:9" x14ac:dyDescent="0.25">
      <c r="A589" t="s">
        <v>1836</v>
      </c>
      <c r="B589" t="s">
        <v>1837</v>
      </c>
      <c r="C589" t="s">
        <v>5641</v>
      </c>
      <c r="D589" t="s">
        <v>4758</v>
      </c>
      <c r="E589">
        <v>1</v>
      </c>
      <c r="F589">
        <v>1</v>
      </c>
      <c r="G589">
        <v>1</v>
      </c>
      <c r="H589" t="s">
        <v>9</v>
      </c>
      <c r="I589">
        <v>0</v>
      </c>
    </row>
    <row r="590" spans="1:9" x14ac:dyDescent="0.25">
      <c r="A590" t="s">
        <v>1838</v>
      </c>
      <c r="B590" t="s">
        <v>1839</v>
      </c>
      <c r="C590" t="s">
        <v>5641</v>
      </c>
      <c r="D590" t="s">
        <v>4730</v>
      </c>
      <c r="E590">
        <v>1</v>
      </c>
      <c r="F590">
        <v>1</v>
      </c>
      <c r="G590">
        <v>1</v>
      </c>
      <c r="H590" t="s">
        <v>9</v>
      </c>
      <c r="I590">
        <v>0</v>
      </c>
    </row>
    <row r="591" spans="1:9" x14ac:dyDescent="0.25">
      <c r="A591" t="s">
        <v>1497</v>
      </c>
      <c r="B591" t="s">
        <v>1498</v>
      </c>
      <c r="C591" t="s">
        <v>5641</v>
      </c>
      <c r="D591" t="s">
        <v>5249</v>
      </c>
      <c r="E591">
        <v>1</v>
      </c>
      <c r="F591">
        <v>1</v>
      </c>
      <c r="G591">
        <v>1</v>
      </c>
      <c r="H591" t="s">
        <v>9</v>
      </c>
      <c r="I591">
        <v>0</v>
      </c>
    </row>
    <row r="592" spans="1:9" x14ac:dyDescent="0.25">
      <c r="A592" t="s">
        <v>3198</v>
      </c>
      <c r="B592" t="s">
        <v>3199</v>
      </c>
      <c r="C592" t="s">
        <v>5641</v>
      </c>
      <c r="D592" t="s">
        <v>4766</v>
      </c>
      <c r="E592">
        <v>1</v>
      </c>
      <c r="F592">
        <v>1</v>
      </c>
      <c r="G592">
        <v>1</v>
      </c>
      <c r="H592" t="s">
        <v>9</v>
      </c>
      <c r="I592">
        <v>0</v>
      </c>
    </row>
    <row r="593" spans="1:9" x14ac:dyDescent="0.25">
      <c r="A593" t="s">
        <v>1544</v>
      </c>
      <c r="B593" t="s">
        <v>1545</v>
      </c>
      <c r="C593" t="s">
        <v>5641</v>
      </c>
      <c r="D593" t="s">
        <v>5447</v>
      </c>
      <c r="E593">
        <v>1</v>
      </c>
      <c r="F593">
        <v>1</v>
      </c>
      <c r="G593">
        <v>1</v>
      </c>
      <c r="H593" t="s">
        <v>9</v>
      </c>
      <c r="I593">
        <v>0</v>
      </c>
    </row>
    <row r="594" spans="1:9" x14ac:dyDescent="0.25">
      <c r="A594" t="s">
        <v>1469</v>
      </c>
      <c r="B594" t="s">
        <v>1470</v>
      </c>
      <c r="C594" t="s">
        <v>5641</v>
      </c>
      <c r="D594" t="s">
        <v>4778</v>
      </c>
      <c r="E594">
        <v>1</v>
      </c>
      <c r="F594">
        <v>1</v>
      </c>
      <c r="G594">
        <v>1</v>
      </c>
      <c r="H594" t="s">
        <v>9</v>
      </c>
      <c r="I594">
        <v>0</v>
      </c>
    </row>
    <row r="595" spans="1:9" x14ac:dyDescent="0.25">
      <c r="A595" t="s">
        <v>1533</v>
      </c>
      <c r="B595" t="s">
        <v>1534</v>
      </c>
      <c r="C595" t="s">
        <v>5641</v>
      </c>
      <c r="D595" t="s">
        <v>5348</v>
      </c>
      <c r="E595">
        <v>1</v>
      </c>
      <c r="F595">
        <v>1</v>
      </c>
      <c r="G595">
        <v>1</v>
      </c>
      <c r="H595" t="s">
        <v>9</v>
      </c>
      <c r="I595">
        <v>0</v>
      </c>
    </row>
    <row r="596" spans="1:9" x14ac:dyDescent="0.25">
      <c r="A596" t="s">
        <v>3189</v>
      </c>
      <c r="B596" t="s">
        <v>3190</v>
      </c>
      <c r="C596" t="s">
        <v>5641</v>
      </c>
      <c r="D596" t="s">
        <v>4766</v>
      </c>
      <c r="E596">
        <v>1</v>
      </c>
      <c r="F596">
        <v>1</v>
      </c>
      <c r="G596">
        <v>1</v>
      </c>
      <c r="H596" t="s">
        <v>9</v>
      </c>
      <c r="I596">
        <v>0</v>
      </c>
    </row>
    <row r="597" spans="1:9" x14ac:dyDescent="0.25">
      <c r="A597" t="s">
        <v>3493</v>
      </c>
      <c r="B597" t="s">
        <v>3494</v>
      </c>
      <c r="C597" t="s">
        <v>5641</v>
      </c>
      <c r="D597" t="s">
        <v>4745</v>
      </c>
      <c r="E597">
        <v>1</v>
      </c>
      <c r="F597">
        <v>1</v>
      </c>
      <c r="G597">
        <v>1</v>
      </c>
      <c r="H597" t="s">
        <v>9</v>
      </c>
      <c r="I597">
        <v>0</v>
      </c>
    </row>
    <row r="598" spans="1:9" x14ac:dyDescent="0.25">
      <c r="A598" t="s">
        <v>1477</v>
      </c>
      <c r="B598" t="s">
        <v>1478</v>
      </c>
      <c r="C598" t="s">
        <v>5641</v>
      </c>
      <c r="D598" t="s">
        <v>4819</v>
      </c>
      <c r="E598">
        <v>1</v>
      </c>
      <c r="F598">
        <v>1</v>
      </c>
      <c r="G598">
        <v>1</v>
      </c>
      <c r="H598" t="s">
        <v>9</v>
      </c>
      <c r="I598">
        <v>0</v>
      </c>
    </row>
    <row r="599" spans="1:9" x14ac:dyDescent="0.25">
      <c r="A599" t="s">
        <v>1495</v>
      </c>
      <c r="B599" t="s">
        <v>1496</v>
      </c>
      <c r="C599" t="s">
        <v>5641</v>
      </c>
      <c r="D599" t="s">
        <v>4753</v>
      </c>
      <c r="E599">
        <v>1</v>
      </c>
      <c r="F599">
        <v>1</v>
      </c>
      <c r="G599">
        <v>1</v>
      </c>
      <c r="H599" t="s">
        <v>9</v>
      </c>
      <c r="I599">
        <v>0</v>
      </c>
    </row>
    <row r="600" spans="1:9" x14ac:dyDescent="0.25">
      <c r="A600" t="s">
        <v>3481</v>
      </c>
      <c r="B600" t="s">
        <v>3482</v>
      </c>
      <c r="C600" t="s">
        <v>5641</v>
      </c>
      <c r="D600" t="s">
        <v>4755</v>
      </c>
      <c r="E600">
        <v>1</v>
      </c>
      <c r="F600">
        <v>1</v>
      </c>
      <c r="G600">
        <v>1</v>
      </c>
      <c r="H600" t="s">
        <v>9</v>
      </c>
      <c r="I600">
        <v>0</v>
      </c>
    </row>
    <row r="601" spans="1:9" x14ac:dyDescent="0.25">
      <c r="A601" t="s">
        <v>3852</v>
      </c>
      <c r="B601" t="s">
        <v>3853</v>
      </c>
      <c r="C601" t="s">
        <v>5641</v>
      </c>
      <c r="D601" t="s">
        <v>4828</v>
      </c>
      <c r="E601">
        <v>1</v>
      </c>
      <c r="F601">
        <v>1</v>
      </c>
      <c r="G601">
        <v>1</v>
      </c>
      <c r="H601" t="s">
        <v>9</v>
      </c>
      <c r="I601">
        <v>0</v>
      </c>
    </row>
    <row r="602" spans="1:9" x14ac:dyDescent="0.25">
      <c r="A602" t="s">
        <v>1842</v>
      </c>
      <c r="B602" t="s">
        <v>1843</v>
      </c>
      <c r="C602" t="s">
        <v>5641</v>
      </c>
      <c r="D602" t="s">
        <v>4736</v>
      </c>
      <c r="E602">
        <v>1</v>
      </c>
      <c r="F602">
        <v>1</v>
      </c>
      <c r="G602">
        <v>1</v>
      </c>
      <c r="H602" t="s">
        <v>9</v>
      </c>
      <c r="I602">
        <v>0</v>
      </c>
    </row>
    <row r="603" spans="1:9" x14ac:dyDescent="0.25">
      <c r="A603" t="s">
        <v>1844</v>
      </c>
      <c r="B603" t="s">
        <v>1845</v>
      </c>
      <c r="C603" t="s">
        <v>5641</v>
      </c>
      <c r="D603" t="s">
        <v>4828</v>
      </c>
      <c r="E603">
        <v>1</v>
      </c>
      <c r="F603">
        <v>1</v>
      </c>
      <c r="G603">
        <v>1</v>
      </c>
      <c r="H603" t="s">
        <v>9</v>
      </c>
      <c r="I603">
        <v>0</v>
      </c>
    </row>
    <row r="604" spans="1:9" x14ac:dyDescent="0.25">
      <c r="A604" t="s">
        <v>5485</v>
      </c>
      <c r="B604" t="s">
        <v>5486</v>
      </c>
      <c r="C604" t="s">
        <v>5641</v>
      </c>
      <c r="D604" t="s">
        <v>4790</v>
      </c>
      <c r="E604">
        <v>1</v>
      </c>
      <c r="F604">
        <v>1</v>
      </c>
      <c r="G604">
        <v>1</v>
      </c>
      <c r="H604" t="s">
        <v>9</v>
      </c>
      <c r="I604">
        <v>0</v>
      </c>
    </row>
    <row r="605" spans="1:9" x14ac:dyDescent="0.25">
      <c r="A605" t="s">
        <v>1846</v>
      </c>
      <c r="B605" t="s">
        <v>1847</v>
      </c>
      <c r="C605" t="s">
        <v>5641</v>
      </c>
      <c r="D605" t="s">
        <v>4821</v>
      </c>
      <c r="E605">
        <v>1</v>
      </c>
      <c r="F605">
        <v>1</v>
      </c>
      <c r="G605">
        <v>1</v>
      </c>
      <c r="H605" t="s">
        <v>9</v>
      </c>
      <c r="I605">
        <v>0</v>
      </c>
    </row>
    <row r="606" spans="1:9" x14ac:dyDescent="0.25">
      <c r="A606" t="s">
        <v>1848</v>
      </c>
      <c r="B606" t="s">
        <v>1849</v>
      </c>
      <c r="C606" t="s">
        <v>5641</v>
      </c>
      <c r="D606" t="s">
        <v>4945</v>
      </c>
      <c r="E606">
        <v>1</v>
      </c>
      <c r="F606">
        <v>1</v>
      </c>
      <c r="G606">
        <v>1</v>
      </c>
      <c r="H606" t="s">
        <v>9</v>
      </c>
      <c r="I606">
        <v>0</v>
      </c>
    </row>
    <row r="607" spans="1:9" x14ac:dyDescent="0.25">
      <c r="A607" t="s">
        <v>1850</v>
      </c>
      <c r="B607" t="s">
        <v>1851</v>
      </c>
      <c r="C607" t="s">
        <v>5641</v>
      </c>
      <c r="D607" t="s">
        <v>4880</v>
      </c>
      <c r="E607">
        <v>1</v>
      </c>
      <c r="F607">
        <v>1</v>
      </c>
      <c r="G607">
        <v>1</v>
      </c>
      <c r="H607" t="s">
        <v>9</v>
      </c>
      <c r="I607">
        <v>0</v>
      </c>
    </row>
    <row r="608" spans="1:9" x14ac:dyDescent="0.25">
      <c r="A608" t="s">
        <v>2739</v>
      </c>
      <c r="B608" t="s">
        <v>2740</v>
      </c>
      <c r="C608" t="s">
        <v>5641</v>
      </c>
      <c r="D608" t="s">
        <v>5059</v>
      </c>
      <c r="E608">
        <v>1</v>
      </c>
      <c r="F608">
        <v>1</v>
      </c>
      <c r="G608">
        <v>1</v>
      </c>
      <c r="H608" t="s">
        <v>9</v>
      </c>
      <c r="I608">
        <v>0</v>
      </c>
    </row>
    <row r="609" spans="1:9" x14ac:dyDescent="0.25">
      <c r="A609" t="s">
        <v>1509</v>
      </c>
      <c r="B609" t="s">
        <v>1510</v>
      </c>
      <c r="C609" t="s">
        <v>5641</v>
      </c>
      <c r="D609" t="s">
        <v>5126</v>
      </c>
      <c r="E609">
        <v>1</v>
      </c>
      <c r="F609">
        <v>1</v>
      </c>
      <c r="G609">
        <v>1</v>
      </c>
      <c r="H609" t="s">
        <v>9</v>
      </c>
      <c r="I609">
        <v>0</v>
      </c>
    </row>
    <row r="610" spans="1:9" x14ac:dyDescent="0.25">
      <c r="A610" t="s">
        <v>1852</v>
      </c>
      <c r="B610" t="s">
        <v>1853</v>
      </c>
      <c r="C610" t="s">
        <v>5641</v>
      </c>
      <c r="D610" t="s">
        <v>5017</v>
      </c>
      <c r="E610">
        <v>1</v>
      </c>
      <c r="F610">
        <v>1</v>
      </c>
      <c r="G610">
        <v>1</v>
      </c>
      <c r="H610" t="s">
        <v>9</v>
      </c>
      <c r="I610">
        <v>0</v>
      </c>
    </row>
    <row r="611" spans="1:9" x14ac:dyDescent="0.25">
      <c r="A611" t="s">
        <v>1854</v>
      </c>
      <c r="B611" t="s">
        <v>1855</v>
      </c>
      <c r="C611" t="s">
        <v>5641</v>
      </c>
      <c r="D611" t="s">
        <v>4912</v>
      </c>
      <c r="E611">
        <v>1</v>
      </c>
      <c r="F611">
        <v>1</v>
      </c>
      <c r="G611">
        <v>1</v>
      </c>
      <c r="H611" t="s">
        <v>9</v>
      </c>
      <c r="I611">
        <v>0</v>
      </c>
    </row>
    <row r="612" spans="1:9" x14ac:dyDescent="0.25">
      <c r="A612" t="s">
        <v>1856</v>
      </c>
      <c r="B612" t="s">
        <v>1857</v>
      </c>
      <c r="C612" t="s">
        <v>5641</v>
      </c>
      <c r="D612" t="s">
        <v>4788</v>
      </c>
      <c r="E612">
        <v>1</v>
      </c>
      <c r="F612">
        <v>1</v>
      </c>
      <c r="G612">
        <v>1</v>
      </c>
      <c r="H612" t="s">
        <v>9</v>
      </c>
      <c r="I612">
        <v>0</v>
      </c>
    </row>
    <row r="613" spans="1:9" x14ac:dyDescent="0.25">
      <c r="A613" t="s">
        <v>1858</v>
      </c>
      <c r="B613" t="s">
        <v>1859</v>
      </c>
      <c r="C613" t="s">
        <v>5641</v>
      </c>
      <c r="D613" t="s">
        <v>4878</v>
      </c>
      <c r="E613">
        <v>1</v>
      </c>
      <c r="F613">
        <v>1</v>
      </c>
      <c r="G613">
        <v>1</v>
      </c>
      <c r="H613" t="s">
        <v>9</v>
      </c>
      <c r="I613">
        <v>0</v>
      </c>
    </row>
    <row r="614" spans="1:9" x14ac:dyDescent="0.25">
      <c r="A614" t="s">
        <v>2817</v>
      </c>
      <c r="B614" t="s">
        <v>2818</v>
      </c>
      <c r="C614" t="s">
        <v>5641</v>
      </c>
      <c r="D614" t="s">
        <v>5062</v>
      </c>
      <c r="E614">
        <v>1</v>
      </c>
      <c r="F614">
        <v>1</v>
      </c>
      <c r="G614">
        <v>1</v>
      </c>
      <c r="H614" t="s">
        <v>9</v>
      </c>
      <c r="I614">
        <v>0</v>
      </c>
    </row>
    <row r="615" spans="1:9" x14ac:dyDescent="0.25">
      <c r="A615" t="s">
        <v>1860</v>
      </c>
      <c r="B615" t="s">
        <v>1861</v>
      </c>
      <c r="C615" t="s">
        <v>5641</v>
      </c>
      <c r="D615" t="s">
        <v>4784</v>
      </c>
      <c r="E615">
        <v>1</v>
      </c>
      <c r="F615">
        <v>1</v>
      </c>
      <c r="G615">
        <v>1</v>
      </c>
      <c r="H615" t="s">
        <v>9</v>
      </c>
      <c r="I615">
        <v>0</v>
      </c>
    </row>
    <row r="616" spans="1:9" x14ac:dyDescent="0.25">
      <c r="A616" t="s">
        <v>186</v>
      </c>
      <c r="B616" t="s">
        <v>187</v>
      </c>
      <c r="C616" t="s">
        <v>5641</v>
      </c>
      <c r="D616" t="s">
        <v>4773</v>
      </c>
      <c r="E616">
        <v>1</v>
      </c>
      <c r="F616">
        <v>1</v>
      </c>
      <c r="G616">
        <v>1</v>
      </c>
      <c r="H616" t="s">
        <v>9</v>
      </c>
      <c r="I616">
        <v>0</v>
      </c>
    </row>
    <row r="617" spans="1:9" x14ac:dyDescent="0.25">
      <c r="A617" t="s">
        <v>2555</v>
      </c>
      <c r="B617" t="s">
        <v>2556</v>
      </c>
      <c r="C617" t="s">
        <v>5641</v>
      </c>
      <c r="D617" t="s">
        <v>5091</v>
      </c>
      <c r="E617">
        <v>1</v>
      </c>
      <c r="F617">
        <v>1</v>
      </c>
      <c r="G617">
        <v>1</v>
      </c>
      <c r="H617" t="s">
        <v>9</v>
      </c>
      <c r="I617">
        <v>0</v>
      </c>
    </row>
    <row r="618" spans="1:9" x14ac:dyDescent="0.25">
      <c r="A618" t="s">
        <v>340</v>
      </c>
      <c r="B618" t="s">
        <v>341</v>
      </c>
      <c r="C618" t="s">
        <v>5641</v>
      </c>
      <c r="D618" t="s">
        <v>4712</v>
      </c>
      <c r="E618">
        <v>1</v>
      </c>
      <c r="F618">
        <v>1</v>
      </c>
      <c r="G618">
        <v>1</v>
      </c>
      <c r="H618" t="s">
        <v>9</v>
      </c>
      <c r="I618">
        <v>0</v>
      </c>
    </row>
    <row r="619" spans="1:9" x14ac:dyDescent="0.25">
      <c r="A619" t="s">
        <v>1277</v>
      </c>
      <c r="B619" t="s">
        <v>1278</v>
      </c>
      <c r="C619" t="s">
        <v>5641</v>
      </c>
      <c r="D619" t="s">
        <v>4755</v>
      </c>
      <c r="E619">
        <v>1</v>
      </c>
      <c r="F619">
        <v>1</v>
      </c>
      <c r="G619">
        <v>1</v>
      </c>
      <c r="H619" t="s">
        <v>9</v>
      </c>
      <c r="I619">
        <v>0</v>
      </c>
    </row>
    <row r="620" spans="1:9" x14ac:dyDescent="0.25">
      <c r="A620" t="s">
        <v>1862</v>
      </c>
      <c r="B620" t="s">
        <v>1863</v>
      </c>
      <c r="C620" t="s">
        <v>5641</v>
      </c>
      <c r="D620" t="s">
        <v>5017</v>
      </c>
      <c r="E620">
        <v>1</v>
      </c>
      <c r="F620">
        <v>1</v>
      </c>
      <c r="G620">
        <v>1</v>
      </c>
      <c r="H620" t="s">
        <v>9</v>
      </c>
      <c r="I620">
        <v>0</v>
      </c>
    </row>
    <row r="621" spans="1:9" x14ac:dyDescent="0.25">
      <c r="A621" t="s">
        <v>1324</v>
      </c>
      <c r="B621" t="s">
        <v>1325</v>
      </c>
      <c r="C621" t="s">
        <v>5641</v>
      </c>
      <c r="D621" t="s">
        <v>4873</v>
      </c>
      <c r="E621">
        <v>1</v>
      </c>
      <c r="F621">
        <v>1</v>
      </c>
      <c r="G621">
        <v>1</v>
      </c>
      <c r="H621" t="s">
        <v>9</v>
      </c>
      <c r="I621">
        <v>0</v>
      </c>
    </row>
    <row r="622" spans="1:9" x14ac:dyDescent="0.25">
      <c r="A622" t="s">
        <v>2646</v>
      </c>
      <c r="B622" t="s">
        <v>2647</v>
      </c>
      <c r="C622" t="s">
        <v>5641</v>
      </c>
      <c r="D622" t="s">
        <v>4830</v>
      </c>
      <c r="E622">
        <v>1</v>
      </c>
      <c r="F622">
        <v>1</v>
      </c>
      <c r="G622">
        <v>1</v>
      </c>
      <c r="H622" t="s">
        <v>9</v>
      </c>
      <c r="I622">
        <v>0</v>
      </c>
    </row>
    <row r="623" spans="1:9" x14ac:dyDescent="0.25">
      <c r="A623" t="s">
        <v>222</v>
      </c>
      <c r="B623" t="s">
        <v>223</v>
      </c>
      <c r="C623" t="s">
        <v>5641</v>
      </c>
      <c r="D623" t="s">
        <v>4703</v>
      </c>
      <c r="E623">
        <v>1</v>
      </c>
      <c r="F623">
        <v>1</v>
      </c>
      <c r="G623">
        <v>1</v>
      </c>
      <c r="H623" t="s">
        <v>9</v>
      </c>
      <c r="I623">
        <v>0</v>
      </c>
    </row>
    <row r="624" spans="1:9" x14ac:dyDescent="0.25">
      <c r="A624" t="s">
        <v>2634</v>
      </c>
      <c r="B624" t="s">
        <v>2635</v>
      </c>
      <c r="C624" t="s">
        <v>5641</v>
      </c>
      <c r="D624" t="s">
        <v>4778</v>
      </c>
      <c r="E624">
        <v>1</v>
      </c>
      <c r="F624">
        <v>1</v>
      </c>
      <c r="G624">
        <v>1</v>
      </c>
      <c r="H624" t="s">
        <v>9</v>
      </c>
      <c r="I624">
        <v>0</v>
      </c>
    </row>
    <row r="625" spans="1:9" x14ac:dyDescent="0.25">
      <c r="A625" t="s">
        <v>1374</v>
      </c>
      <c r="B625" t="s">
        <v>1375</v>
      </c>
      <c r="C625" t="s">
        <v>5641</v>
      </c>
      <c r="D625" t="s">
        <v>4758</v>
      </c>
      <c r="E625">
        <v>1</v>
      </c>
      <c r="F625">
        <v>1</v>
      </c>
      <c r="G625">
        <v>1</v>
      </c>
      <c r="H625" t="s">
        <v>9</v>
      </c>
      <c r="I625">
        <v>0</v>
      </c>
    </row>
    <row r="626" spans="1:9" x14ac:dyDescent="0.25">
      <c r="A626" t="s">
        <v>1279</v>
      </c>
      <c r="B626" t="s">
        <v>1280</v>
      </c>
      <c r="C626" t="s">
        <v>5641</v>
      </c>
      <c r="D626" t="s">
        <v>4790</v>
      </c>
      <c r="E626">
        <v>1</v>
      </c>
      <c r="F626">
        <v>1</v>
      </c>
      <c r="G626">
        <v>1</v>
      </c>
      <c r="H626" t="s">
        <v>9</v>
      </c>
      <c r="I626">
        <v>0</v>
      </c>
    </row>
    <row r="627" spans="1:9" x14ac:dyDescent="0.25">
      <c r="A627" t="s">
        <v>1376</v>
      </c>
      <c r="B627" t="s">
        <v>1377</v>
      </c>
      <c r="C627" t="s">
        <v>5641</v>
      </c>
      <c r="D627" t="s">
        <v>4758</v>
      </c>
      <c r="E627">
        <v>1</v>
      </c>
      <c r="F627">
        <v>1</v>
      </c>
      <c r="G627">
        <v>1</v>
      </c>
      <c r="H627" t="s">
        <v>9</v>
      </c>
      <c r="I627">
        <v>0</v>
      </c>
    </row>
    <row r="628" spans="1:9" x14ac:dyDescent="0.25">
      <c r="A628" t="s">
        <v>696</v>
      </c>
      <c r="B628" t="s">
        <v>697</v>
      </c>
      <c r="C628" t="s">
        <v>5641</v>
      </c>
      <c r="D628" t="s">
        <v>4823</v>
      </c>
      <c r="E628">
        <v>1</v>
      </c>
      <c r="F628">
        <v>1</v>
      </c>
      <c r="G628">
        <v>1</v>
      </c>
      <c r="H628" t="s">
        <v>9</v>
      </c>
      <c r="I628">
        <v>0</v>
      </c>
    </row>
    <row r="629" spans="1:9" x14ac:dyDescent="0.25">
      <c r="A629" t="s">
        <v>1378</v>
      </c>
      <c r="B629" t="s">
        <v>1379</v>
      </c>
      <c r="C629" t="s">
        <v>5641</v>
      </c>
      <c r="D629" t="s">
        <v>4758</v>
      </c>
      <c r="E629">
        <v>1</v>
      </c>
      <c r="F629">
        <v>1</v>
      </c>
      <c r="G629">
        <v>1</v>
      </c>
      <c r="H629" t="s">
        <v>9</v>
      </c>
      <c r="I629">
        <v>0</v>
      </c>
    </row>
    <row r="630" spans="1:9" x14ac:dyDescent="0.25">
      <c r="A630" t="s">
        <v>592</v>
      </c>
      <c r="B630" t="s">
        <v>593</v>
      </c>
      <c r="C630" t="s">
        <v>5641</v>
      </c>
      <c r="D630" t="s">
        <v>4819</v>
      </c>
      <c r="E630">
        <v>1</v>
      </c>
      <c r="F630">
        <v>1</v>
      </c>
      <c r="G630">
        <v>1</v>
      </c>
      <c r="H630" t="s">
        <v>9</v>
      </c>
      <c r="I630">
        <v>0</v>
      </c>
    </row>
    <row r="631" spans="1:9" x14ac:dyDescent="0.25">
      <c r="A631" t="s">
        <v>1122</v>
      </c>
      <c r="B631" t="s">
        <v>1123</v>
      </c>
      <c r="C631" t="s">
        <v>5641</v>
      </c>
      <c r="D631" t="s">
        <v>4758</v>
      </c>
      <c r="E631">
        <v>1</v>
      </c>
      <c r="F631">
        <v>1</v>
      </c>
      <c r="G631">
        <v>1</v>
      </c>
      <c r="H631" t="s">
        <v>9</v>
      </c>
      <c r="I631">
        <v>0</v>
      </c>
    </row>
    <row r="632" spans="1:9" x14ac:dyDescent="0.25">
      <c r="A632" t="s">
        <v>1864</v>
      </c>
      <c r="B632" t="s">
        <v>1865</v>
      </c>
      <c r="C632" t="s">
        <v>5641</v>
      </c>
      <c r="D632" t="s">
        <v>4790</v>
      </c>
      <c r="E632">
        <v>1</v>
      </c>
      <c r="F632">
        <v>1</v>
      </c>
      <c r="G632">
        <v>1</v>
      </c>
      <c r="H632" t="s">
        <v>9</v>
      </c>
      <c r="I632">
        <v>0</v>
      </c>
    </row>
    <row r="633" spans="1:9" x14ac:dyDescent="0.25">
      <c r="A633" t="s">
        <v>1481</v>
      </c>
      <c r="B633" t="s">
        <v>1482</v>
      </c>
      <c r="C633" t="s">
        <v>5641</v>
      </c>
      <c r="D633" t="s">
        <v>4742</v>
      </c>
      <c r="E633">
        <v>1</v>
      </c>
      <c r="F633">
        <v>1</v>
      </c>
      <c r="G633">
        <v>1</v>
      </c>
      <c r="H633" t="s">
        <v>9</v>
      </c>
      <c r="I633">
        <v>0</v>
      </c>
    </row>
    <row r="634" spans="1:9" x14ac:dyDescent="0.25">
      <c r="A634" t="s">
        <v>1152</v>
      </c>
      <c r="B634" t="s">
        <v>1153</v>
      </c>
      <c r="C634" t="s">
        <v>5641</v>
      </c>
      <c r="D634" t="s">
        <v>4886</v>
      </c>
      <c r="E634">
        <v>1</v>
      </c>
      <c r="F634">
        <v>1</v>
      </c>
      <c r="G634">
        <v>1</v>
      </c>
      <c r="H634" t="s">
        <v>9</v>
      </c>
      <c r="I634">
        <v>0</v>
      </c>
    </row>
    <row r="635" spans="1:9" x14ac:dyDescent="0.25">
      <c r="A635" t="s">
        <v>3532</v>
      </c>
      <c r="B635" t="s">
        <v>3533</v>
      </c>
      <c r="C635" t="s">
        <v>5641</v>
      </c>
      <c r="D635" t="s">
        <v>4795</v>
      </c>
      <c r="E635">
        <v>1</v>
      </c>
      <c r="F635">
        <v>1</v>
      </c>
      <c r="G635">
        <v>1</v>
      </c>
      <c r="H635" t="s">
        <v>9</v>
      </c>
      <c r="I635">
        <v>0</v>
      </c>
    </row>
    <row r="636" spans="1:9" x14ac:dyDescent="0.25">
      <c r="A636" t="s">
        <v>2637</v>
      </c>
      <c r="B636" t="s">
        <v>2638</v>
      </c>
      <c r="C636" t="s">
        <v>5641</v>
      </c>
      <c r="D636" t="s">
        <v>4778</v>
      </c>
      <c r="E636">
        <v>1</v>
      </c>
      <c r="F636">
        <v>1</v>
      </c>
      <c r="G636">
        <v>1</v>
      </c>
      <c r="H636" t="s">
        <v>9</v>
      </c>
      <c r="I636">
        <v>0</v>
      </c>
    </row>
    <row r="637" spans="1:9" x14ac:dyDescent="0.25">
      <c r="A637" t="s">
        <v>1183</v>
      </c>
      <c r="B637" t="s">
        <v>1184</v>
      </c>
      <c r="C637" t="s">
        <v>5641</v>
      </c>
      <c r="D637" t="s">
        <v>4886</v>
      </c>
      <c r="E637">
        <v>1</v>
      </c>
      <c r="F637">
        <v>1</v>
      </c>
      <c r="G637">
        <v>1</v>
      </c>
      <c r="H637" t="s">
        <v>9</v>
      </c>
      <c r="I637">
        <v>0</v>
      </c>
    </row>
    <row r="638" spans="1:9" x14ac:dyDescent="0.25">
      <c r="A638" t="s">
        <v>1154</v>
      </c>
      <c r="B638" t="s">
        <v>1155</v>
      </c>
      <c r="C638" t="s">
        <v>5641</v>
      </c>
      <c r="D638" t="s">
        <v>4730</v>
      </c>
      <c r="E638">
        <v>1</v>
      </c>
      <c r="F638">
        <v>1</v>
      </c>
      <c r="G638">
        <v>1</v>
      </c>
      <c r="H638" t="s">
        <v>9</v>
      </c>
      <c r="I638">
        <v>0</v>
      </c>
    </row>
    <row r="639" spans="1:9" x14ac:dyDescent="0.25">
      <c r="A639" t="s">
        <v>1236</v>
      </c>
      <c r="B639" t="s">
        <v>1237</v>
      </c>
      <c r="C639" t="s">
        <v>5641</v>
      </c>
      <c r="D639" t="s">
        <v>5091</v>
      </c>
      <c r="E639">
        <v>1</v>
      </c>
      <c r="F639">
        <v>1</v>
      </c>
      <c r="G639">
        <v>1</v>
      </c>
      <c r="H639" t="s">
        <v>9</v>
      </c>
      <c r="I639">
        <v>0</v>
      </c>
    </row>
    <row r="640" spans="1:9" x14ac:dyDescent="0.25">
      <c r="A640" t="s">
        <v>2525</v>
      </c>
      <c r="B640" t="s">
        <v>2526</v>
      </c>
      <c r="C640" t="s">
        <v>5641</v>
      </c>
      <c r="D640" t="s">
        <v>4748</v>
      </c>
      <c r="E640">
        <v>1</v>
      </c>
      <c r="F640">
        <v>1</v>
      </c>
      <c r="G640">
        <v>1</v>
      </c>
      <c r="H640" t="s">
        <v>9</v>
      </c>
      <c r="I640">
        <v>0</v>
      </c>
    </row>
    <row r="641" spans="1:9" x14ac:dyDescent="0.25">
      <c r="A641" t="s">
        <v>1866</v>
      </c>
      <c r="B641" t="s">
        <v>1867</v>
      </c>
      <c r="C641" t="s">
        <v>5641</v>
      </c>
      <c r="D641" t="s">
        <v>4862</v>
      </c>
      <c r="E641">
        <v>1</v>
      </c>
      <c r="F641">
        <v>1</v>
      </c>
      <c r="G641">
        <v>1</v>
      </c>
      <c r="H641" t="s">
        <v>9</v>
      </c>
      <c r="I641">
        <v>0</v>
      </c>
    </row>
    <row r="642" spans="1:9" x14ac:dyDescent="0.25">
      <c r="A642" t="s">
        <v>2274</v>
      </c>
      <c r="B642" t="s">
        <v>2275</v>
      </c>
      <c r="C642" t="s">
        <v>5641</v>
      </c>
      <c r="D642" t="s">
        <v>4788</v>
      </c>
      <c r="E642">
        <v>1</v>
      </c>
      <c r="F642">
        <v>1</v>
      </c>
      <c r="G642">
        <v>1</v>
      </c>
      <c r="H642" t="s">
        <v>9</v>
      </c>
      <c r="I642">
        <v>0</v>
      </c>
    </row>
    <row r="643" spans="1:9" x14ac:dyDescent="0.25">
      <c r="A643" t="s">
        <v>1455</v>
      </c>
      <c r="B643" t="s">
        <v>1456</v>
      </c>
      <c r="C643" t="s">
        <v>5641</v>
      </c>
      <c r="D643" t="s">
        <v>4742</v>
      </c>
      <c r="E643">
        <v>1</v>
      </c>
      <c r="F643">
        <v>1</v>
      </c>
      <c r="G643">
        <v>1</v>
      </c>
      <c r="H643" t="s">
        <v>9</v>
      </c>
      <c r="I643">
        <v>0</v>
      </c>
    </row>
    <row r="644" spans="1:9" x14ac:dyDescent="0.25">
      <c r="A644" t="s">
        <v>2626</v>
      </c>
      <c r="B644" t="s">
        <v>2627</v>
      </c>
      <c r="C644" t="s">
        <v>5641</v>
      </c>
      <c r="D644" t="s">
        <v>5017</v>
      </c>
      <c r="E644">
        <v>1</v>
      </c>
      <c r="F644">
        <v>1</v>
      </c>
      <c r="G644">
        <v>1</v>
      </c>
      <c r="H644" t="s">
        <v>9</v>
      </c>
      <c r="I644">
        <v>0</v>
      </c>
    </row>
    <row r="645" spans="1:9" x14ac:dyDescent="0.25">
      <c r="A645" t="s">
        <v>1517</v>
      </c>
      <c r="B645" t="s">
        <v>1518</v>
      </c>
      <c r="C645" t="s">
        <v>5641</v>
      </c>
      <c r="D645" t="s">
        <v>4798</v>
      </c>
      <c r="E645">
        <v>1</v>
      </c>
      <c r="F645">
        <v>1</v>
      </c>
      <c r="G645">
        <v>1</v>
      </c>
      <c r="H645" t="s">
        <v>9</v>
      </c>
      <c r="I645">
        <v>0</v>
      </c>
    </row>
    <row r="646" spans="1:9" x14ac:dyDescent="0.25">
      <c r="A646" t="s">
        <v>1868</v>
      </c>
      <c r="B646" t="s">
        <v>1869</v>
      </c>
      <c r="C646" t="s">
        <v>5641</v>
      </c>
      <c r="D646" t="s">
        <v>4736</v>
      </c>
      <c r="E646">
        <v>1</v>
      </c>
      <c r="F646">
        <v>1</v>
      </c>
      <c r="G646">
        <v>1</v>
      </c>
      <c r="H646" t="s">
        <v>9</v>
      </c>
      <c r="I646">
        <v>0</v>
      </c>
    </row>
    <row r="647" spans="1:9" x14ac:dyDescent="0.25">
      <c r="A647" t="s">
        <v>2568</v>
      </c>
      <c r="B647" t="s">
        <v>2569</v>
      </c>
      <c r="C647" t="s">
        <v>5641</v>
      </c>
      <c r="D647" t="s">
        <v>4886</v>
      </c>
      <c r="E647">
        <v>1</v>
      </c>
      <c r="F647">
        <v>1</v>
      </c>
      <c r="G647">
        <v>1</v>
      </c>
      <c r="H647" t="s">
        <v>9</v>
      </c>
      <c r="I647">
        <v>0</v>
      </c>
    </row>
    <row r="648" spans="1:9" x14ac:dyDescent="0.25">
      <c r="A648" t="s">
        <v>2587</v>
      </c>
      <c r="B648" t="s">
        <v>2588</v>
      </c>
      <c r="C648" t="s">
        <v>5641</v>
      </c>
      <c r="D648" t="s">
        <v>4828</v>
      </c>
      <c r="E648">
        <v>1</v>
      </c>
      <c r="F648">
        <v>1</v>
      </c>
      <c r="G648">
        <v>1</v>
      </c>
      <c r="H648" t="s">
        <v>9</v>
      </c>
      <c r="I648">
        <v>0</v>
      </c>
    </row>
    <row r="649" spans="1:9" x14ac:dyDescent="0.25">
      <c r="A649" t="s">
        <v>1611</v>
      </c>
      <c r="B649" t="s">
        <v>1612</v>
      </c>
      <c r="C649" t="s">
        <v>5641</v>
      </c>
      <c r="D649" t="s">
        <v>4889</v>
      </c>
      <c r="E649">
        <v>1</v>
      </c>
      <c r="F649">
        <v>1</v>
      </c>
      <c r="G649">
        <v>1</v>
      </c>
      <c r="H649" t="s">
        <v>9</v>
      </c>
      <c r="I649">
        <v>0</v>
      </c>
    </row>
    <row r="650" spans="1:9" x14ac:dyDescent="0.25">
      <c r="A650" t="s">
        <v>979</v>
      </c>
      <c r="B650" t="s">
        <v>980</v>
      </c>
      <c r="C650" t="s">
        <v>5641</v>
      </c>
      <c r="D650" t="s">
        <v>4788</v>
      </c>
      <c r="E650">
        <v>1</v>
      </c>
      <c r="F650">
        <v>1</v>
      </c>
      <c r="G650">
        <v>1</v>
      </c>
      <c r="H650" t="s">
        <v>9</v>
      </c>
      <c r="I650">
        <v>0</v>
      </c>
    </row>
    <row r="651" spans="1:9" x14ac:dyDescent="0.25">
      <c r="A651" t="s">
        <v>782</v>
      </c>
      <c r="B651" t="s">
        <v>783</v>
      </c>
      <c r="C651" t="s">
        <v>5641</v>
      </c>
      <c r="D651" t="s">
        <v>4766</v>
      </c>
      <c r="E651">
        <v>1</v>
      </c>
      <c r="F651">
        <v>1</v>
      </c>
      <c r="G651">
        <v>1</v>
      </c>
      <c r="H651" t="s">
        <v>9</v>
      </c>
      <c r="I651">
        <v>0</v>
      </c>
    </row>
    <row r="652" spans="1:9" x14ac:dyDescent="0.25">
      <c r="A652" t="s">
        <v>1870</v>
      </c>
      <c r="B652" t="s">
        <v>1871</v>
      </c>
      <c r="C652" t="s">
        <v>5641</v>
      </c>
      <c r="D652" t="s">
        <v>4912</v>
      </c>
      <c r="E652">
        <v>1</v>
      </c>
      <c r="F652">
        <v>1</v>
      </c>
      <c r="G652">
        <v>1</v>
      </c>
      <c r="H652" t="s">
        <v>9</v>
      </c>
      <c r="I652">
        <v>0</v>
      </c>
    </row>
    <row r="653" spans="1:9" x14ac:dyDescent="0.25">
      <c r="A653" t="s">
        <v>1872</v>
      </c>
      <c r="B653" t="s">
        <v>1873</v>
      </c>
      <c r="C653" t="s">
        <v>5641</v>
      </c>
      <c r="D653" t="s">
        <v>4945</v>
      </c>
      <c r="E653">
        <v>1</v>
      </c>
      <c r="F653">
        <v>1</v>
      </c>
      <c r="G653">
        <v>1</v>
      </c>
      <c r="H653" t="s">
        <v>9</v>
      </c>
      <c r="I653">
        <v>0</v>
      </c>
    </row>
    <row r="654" spans="1:9" x14ac:dyDescent="0.25">
      <c r="A654" t="s">
        <v>1596</v>
      </c>
      <c r="B654" t="s">
        <v>1597</v>
      </c>
      <c r="C654" t="s">
        <v>5641</v>
      </c>
      <c r="D654" t="s">
        <v>4712</v>
      </c>
      <c r="E654">
        <v>1</v>
      </c>
      <c r="F654">
        <v>1</v>
      </c>
      <c r="G654">
        <v>1</v>
      </c>
      <c r="H654" t="s">
        <v>9</v>
      </c>
      <c r="I654">
        <v>0</v>
      </c>
    </row>
    <row r="655" spans="1:9" x14ac:dyDescent="0.25">
      <c r="A655" t="s">
        <v>1640</v>
      </c>
      <c r="B655" t="s">
        <v>1641</v>
      </c>
      <c r="C655" t="s">
        <v>5641</v>
      </c>
      <c r="D655" t="s">
        <v>5353</v>
      </c>
      <c r="E655">
        <v>1</v>
      </c>
      <c r="F655">
        <v>1</v>
      </c>
      <c r="G655">
        <v>1</v>
      </c>
      <c r="H655" t="s">
        <v>9</v>
      </c>
      <c r="I655">
        <v>0</v>
      </c>
    </row>
    <row r="656" spans="1:9" x14ac:dyDescent="0.25">
      <c r="A656" t="s">
        <v>1645</v>
      </c>
      <c r="B656" t="s">
        <v>1646</v>
      </c>
      <c r="C656" t="s">
        <v>5641</v>
      </c>
      <c r="D656" t="s">
        <v>5561</v>
      </c>
      <c r="E656">
        <v>1</v>
      </c>
      <c r="F656">
        <v>1</v>
      </c>
      <c r="G656">
        <v>1</v>
      </c>
      <c r="H656" t="s">
        <v>9</v>
      </c>
      <c r="I656">
        <v>0</v>
      </c>
    </row>
    <row r="657" spans="1:9" x14ac:dyDescent="0.25">
      <c r="A657" t="s">
        <v>1661</v>
      </c>
      <c r="B657" t="s">
        <v>1662</v>
      </c>
      <c r="C657" t="s">
        <v>5641</v>
      </c>
      <c r="D657" t="s">
        <v>5586</v>
      </c>
      <c r="E657">
        <v>1</v>
      </c>
      <c r="F657">
        <v>1</v>
      </c>
      <c r="G657">
        <v>1</v>
      </c>
      <c r="H657" t="s">
        <v>9</v>
      </c>
      <c r="I657">
        <v>0</v>
      </c>
    </row>
    <row r="658" spans="1:9" x14ac:dyDescent="0.25">
      <c r="A658" t="s">
        <v>1380</v>
      </c>
      <c r="B658" t="s">
        <v>1381</v>
      </c>
      <c r="C658" t="s">
        <v>5641</v>
      </c>
      <c r="D658" t="s">
        <v>5252</v>
      </c>
      <c r="E658">
        <v>1</v>
      </c>
      <c r="F658">
        <v>1</v>
      </c>
      <c r="G658">
        <v>1</v>
      </c>
      <c r="H658" t="s">
        <v>9</v>
      </c>
      <c r="I658">
        <v>0</v>
      </c>
    </row>
    <row r="659" spans="1:9" x14ac:dyDescent="0.25">
      <c r="A659" t="s">
        <v>5549</v>
      </c>
      <c r="B659" t="s">
        <v>5550</v>
      </c>
      <c r="C659" t="s">
        <v>5641</v>
      </c>
      <c r="D659" t="s">
        <v>4886</v>
      </c>
      <c r="E659">
        <v>1</v>
      </c>
      <c r="F659">
        <v>1</v>
      </c>
      <c r="G659">
        <v>1</v>
      </c>
      <c r="H659" t="s">
        <v>9</v>
      </c>
      <c r="I659">
        <v>0</v>
      </c>
    </row>
    <row r="660" spans="1:9" x14ac:dyDescent="0.25">
      <c r="A660" t="s">
        <v>1874</v>
      </c>
      <c r="B660" t="s">
        <v>1875</v>
      </c>
      <c r="C660" t="s">
        <v>5641</v>
      </c>
      <c r="D660" t="s">
        <v>4721</v>
      </c>
      <c r="E660">
        <v>1</v>
      </c>
      <c r="F660">
        <v>1</v>
      </c>
      <c r="G660">
        <v>1</v>
      </c>
      <c r="H660" t="s">
        <v>9</v>
      </c>
      <c r="I660">
        <v>0</v>
      </c>
    </row>
    <row r="661" spans="1:9" x14ac:dyDescent="0.25">
      <c r="A661" t="s">
        <v>1294</v>
      </c>
      <c r="B661" t="s">
        <v>1295</v>
      </c>
      <c r="C661" t="s">
        <v>5641</v>
      </c>
      <c r="D661" t="s">
        <v>4775</v>
      </c>
      <c r="E661">
        <v>1</v>
      </c>
      <c r="F661">
        <v>1</v>
      </c>
      <c r="G661">
        <v>1</v>
      </c>
      <c r="H661" t="s">
        <v>9</v>
      </c>
      <c r="I661">
        <v>0</v>
      </c>
    </row>
    <row r="662" spans="1:9" x14ac:dyDescent="0.25">
      <c r="A662" t="s">
        <v>1432</v>
      </c>
      <c r="B662" t="s">
        <v>1433</v>
      </c>
      <c r="C662" t="s">
        <v>5641</v>
      </c>
      <c r="D662" t="s">
        <v>4721</v>
      </c>
      <c r="E662">
        <v>1</v>
      </c>
      <c r="F662">
        <v>1</v>
      </c>
      <c r="G662">
        <v>1</v>
      </c>
      <c r="H662" t="s">
        <v>9</v>
      </c>
      <c r="I662">
        <v>0</v>
      </c>
    </row>
    <row r="663" spans="1:9" x14ac:dyDescent="0.25">
      <c r="A663" t="s">
        <v>5464</v>
      </c>
      <c r="B663" t="s">
        <v>5465</v>
      </c>
      <c r="C663" t="s">
        <v>5641</v>
      </c>
      <c r="D663" t="s">
        <v>4750</v>
      </c>
      <c r="E663">
        <v>1</v>
      </c>
      <c r="F663">
        <v>1</v>
      </c>
      <c r="G663">
        <v>1</v>
      </c>
      <c r="H663" t="s">
        <v>9</v>
      </c>
      <c r="I663">
        <v>0</v>
      </c>
    </row>
    <row r="664" spans="1:9" x14ac:dyDescent="0.25">
      <c r="A664" t="s">
        <v>3856</v>
      </c>
      <c r="B664" t="s">
        <v>3857</v>
      </c>
      <c r="C664" t="s">
        <v>5641</v>
      </c>
      <c r="D664" t="s">
        <v>4816</v>
      </c>
      <c r="E664">
        <v>1</v>
      </c>
      <c r="F664">
        <v>1</v>
      </c>
      <c r="G664">
        <v>1</v>
      </c>
      <c r="H664" t="s">
        <v>9</v>
      </c>
      <c r="I664">
        <v>0</v>
      </c>
    </row>
    <row r="665" spans="1:9" x14ac:dyDescent="0.25">
      <c r="A665" t="s">
        <v>1167</v>
      </c>
      <c r="B665" t="s">
        <v>1168</v>
      </c>
      <c r="C665" t="s">
        <v>5641</v>
      </c>
      <c r="D665" t="s">
        <v>4712</v>
      </c>
      <c r="E665">
        <v>1</v>
      </c>
      <c r="F665">
        <v>1</v>
      </c>
      <c r="G665">
        <v>1</v>
      </c>
      <c r="H665" t="s">
        <v>9</v>
      </c>
      <c r="I665">
        <v>0</v>
      </c>
    </row>
    <row r="666" spans="1:9" x14ac:dyDescent="0.25">
      <c r="A666" t="s">
        <v>971</v>
      </c>
      <c r="B666" t="s">
        <v>972</v>
      </c>
      <c r="C666" t="s">
        <v>5641</v>
      </c>
      <c r="D666" t="s">
        <v>4816</v>
      </c>
      <c r="E666">
        <v>1</v>
      </c>
      <c r="F666">
        <v>1</v>
      </c>
      <c r="G666">
        <v>1</v>
      </c>
      <c r="H666" t="s">
        <v>9</v>
      </c>
      <c r="I666">
        <v>0</v>
      </c>
    </row>
    <row r="667" spans="1:9" x14ac:dyDescent="0.25">
      <c r="A667" t="s">
        <v>1412</v>
      </c>
      <c r="B667" t="s">
        <v>1413</v>
      </c>
      <c r="C667" t="s">
        <v>5641</v>
      </c>
      <c r="D667" t="s">
        <v>5361</v>
      </c>
      <c r="E667">
        <v>1</v>
      </c>
      <c r="F667">
        <v>1</v>
      </c>
      <c r="G667">
        <v>1</v>
      </c>
      <c r="H667" t="s">
        <v>9</v>
      </c>
      <c r="I667">
        <v>0</v>
      </c>
    </row>
    <row r="668" spans="1:9" x14ac:dyDescent="0.25">
      <c r="A668" t="s">
        <v>839</v>
      </c>
      <c r="B668" t="s">
        <v>840</v>
      </c>
      <c r="C668" t="s">
        <v>5641</v>
      </c>
      <c r="D668" t="s">
        <v>4828</v>
      </c>
      <c r="E668">
        <v>1</v>
      </c>
      <c r="F668">
        <v>1</v>
      </c>
      <c r="G668">
        <v>1</v>
      </c>
      <c r="H668" t="s">
        <v>9</v>
      </c>
      <c r="I668">
        <v>0</v>
      </c>
    </row>
    <row r="669" spans="1:9" x14ac:dyDescent="0.25">
      <c r="A669" t="s">
        <v>842</v>
      </c>
      <c r="B669" t="s">
        <v>843</v>
      </c>
      <c r="C669" t="s">
        <v>5641</v>
      </c>
      <c r="D669" t="s">
        <v>4828</v>
      </c>
      <c r="E669">
        <v>1</v>
      </c>
      <c r="F669">
        <v>1</v>
      </c>
      <c r="G669">
        <v>1</v>
      </c>
      <c r="H669" t="s">
        <v>9</v>
      </c>
      <c r="I669">
        <v>0</v>
      </c>
    </row>
    <row r="670" spans="1:9" x14ac:dyDescent="0.25">
      <c r="A670" t="s">
        <v>1479</v>
      </c>
      <c r="B670" t="s">
        <v>1480</v>
      </c>
      <c r="C670" t="s">
        <v>5641</v>
      </c>
      <c r="D670" t="s">
        <v>5385</v>
      </c>
      <c r="E670">
        <v>1</v>
      </c>
      <c r="F670">
        <v>1</v>
      </c>
      <c r="G670">
        <v>1</v>
      </c>
      <c r="H670" t="s">
        <v>9</v>
      </c>
      <c r="I670">
        <v>0</v>
      </c>
    </row>
    <row r="671" spans="1:9" x14ac:dyDescent="0.25">
      <c r="A671" t="s">
        <v>1447</v>
      </c>
      <c r="B671" t="s">
        <v>1448</v>
      </c>
      <c r="C671" t="s">
        <v>5641</v>
      </c>
      <c r="D671" t="s">
        <v>5426</v>
      </c>
      <c r="E671">
        <v>1</v>
      </c>
      <c r="F671">
        <v>1</v>
      </c>
      <c r="G671">
        <v>1</v>
      </c>
      <c r="H671" t="s">
        <v>9</v>
      </c>
      <c r="I671">
        <v>0</v>
      </c>
    </row>
    <row r="672" spans="1:9" x14ac:dyDescent="0.25">
      <c r="A672" t="s">
        <v>1093</v>
      </c>
      <c r="B672" t="s">
        <v>1094</v>
      </c>
      <c r="C672" t="s">
        <v>5641</v>
      </c>
      <c r="D672" t="s">
        <v>4748</v>
      </c>
      <c r="E672">
        <v>1</v>
      </c>
      <c r="F672">
        <v>1</v>
      </c>
      <c r="G672">
        <v>1</v>
      </c>
      <c r="H672" t="s">
        <v>9</v>
      </c>
      <c r="I672">
        <v>0</v>
      </c>
    </row>
    <row r="673" spans="1:9" x14ac:dyDescent="0.25">
      <c r="A673" t="s">
        <v>1625</v>
      </c>
      <c r="B673" t="s">
        <v>1626</v>
      </c>
      <c r="C673" t="s">
        <v>5641</v>
      </c>
      <c r="D673" t="s">
        <v>5379</v>
      </c>
      <c r="E673">
        <v>1</v>
      </c>
      <c r="F673">
        <v>1</v>
      </c>
      <c r="G673">
        <v>1</v>
      </c>
      <c r="H673" t="s">
        <v>9</v>
      </c>
      <c r="I673">
        <v>0</v>
      </c>
    </row>
    <row r="674" spans="1:9" x14ac:dyDescent="0.25">
      <c r="A674" t="s">
        <v>1649</v>
      </c>
      <c r="B674" t="s">
        <v>1650</v>
      </c>
      <c r="C674" t="s">
        <v>5641</v>
      </c>
      <c r="D674" t="s">
        <v>5579</v>
      </c>
      <c r="E674">
        <v>1</v>
      </c>
      <c r="F674">
        <v>1</v>
      </c>
      <c r="G674">
        <v>1</v>
      </c>
      <c r="H674" t="s">
        <v>9</v>
      </c>
      <c r="I674">
        <v>0</v>
      </c>
    </row>
    <row r="675" spans="1:9" x14ac:dyDescent="0.25">
      <c r="A675" t="s">
        <v>1483</v>
      </c>
      <c r="B675" t="s">
        <v>1484</v>
      </c>
      <c r="C675" t="s">
        <v>5641</v>
      </c>
      <c r="D675" t="s">
        <v>5447</v>
      </c>
      <c r="E675">
        <v>1</v>
      </c>
      <c r="F675">
        <v>1</v>
      </c>
      <c r="G675">
        <v>1</v>
      </c>
      <c r="H675" t="s">
        <v>9</v>
      </c>
      <c r="I675">
        <v>0</v>
      </c>
    </row>
    <row r="676" spans="1:9" x14ac:dyDescent="0.25">
      <c r="A676" t="s">
        <v>1876</v>
      </c>
      <c r="B676" t="s">
        <v>1877</v>
      </c>
      <c r="C676" t="s">
        <v>5641</v>
      </c>
      <c r="D676" t="s">
        <v>4933</v>
      </c>
      <c r="E676">
        <v>1</v>
      </c>
      <c r="F676">
        <v>1</v>
      </c>
      <c r="G676">
        <v>1</v>
      </c>
      <c r="H676" t="s">
        <v>9</v>
      </c>
      <c r="I676">
        <v>0</v>
      </c>
    </row>
    <row r="677" spans="1:9" x14ac:dyDescent="0.25">
      <c r="A677" t="s">
        <v>1878</v>
      </c>
      <c r="B677" t="s">
        <v>1879</v>
      </c>
      <c r="C677" t="s">
        <v>5641</v>
      </c>
      <c r="D677" t="s">
        <v>5589</v>
      </c>
      <c r="E677">
        <v>1</v>
      </c>
      <c r="F677">
        <v>1</v>
      </c>
      <c r="G677">
        <v>1</v>
      </c>
      <c r="H677" t="s">
        <v>9</v>
      </c>
      <c r="I677">
        <v>0</v>
      </c>
    </row>
    <row r="678" spans="1:9" x14ac:dyDescent="0.25">
      <c r="A678" t="s">
        <v>1880</v>
      </c>
      <c r="B678" t="s">
        <v>1881</v>
      </c>
      <c r="C678" t="s">
        <v>5641</v>
      </c>
      <c r="D678" t="s">
        <v>4901</v>
      </c>
      <c r="E678">
        <v>1</v>
      </c>
      <c r="F678">
        <v>1</v>
      </c>
      <c r="G678">
        <v>1</v>
      </c>
      <c r="H678" t="s">
        <v>9</v>
      </c>
      <c r="I678">
        <v>0</v>
      </c>
    </row>
    <row r="679" spans="1:9" x14ac:dyDescent="0.25">
      <c r="A679" t="s">
        <v>1326</v>
      </c>
      <c r="B679" t="s">
        <v>1327</v>
      </c>
      <c r="C679" t="s">
        <v>5641</v>
      </c>
      <c r="D679" t="s">
        <v>4764</v>
      </c>
      <c r="E679">
        <v>1</v>
      </c>
      <c r="F679">
        <v>1</v>
      </c>
      <c r="G679">
        <v>1</v>
      </c>
      <c r="H679" t="s">
        <v>9</v>
      </c>
      <c r="I679">
        <v>0</v>
      </c>
    </row>
    <row r="680" spans="1:9" x14ac:dyDescent="0.25">
      <c r="A680" t="s">
        <v>1328</v>
      </c>
      <c r="B680" t="s">
        <v>1329</v>
      </c>
      <c r="C680" t="s">
        <v>5641</v>
      </c>
      <c r="D680" t="s">
        <v>4764</v>
      </c>
      <c r="E680">
        <v>1</v>
      </c>
      <c r="F680">
        <v>1</v>
      </c>
      <c r="G680">
        <v>1</v>
      </c>
      <c r="H680" t="s">
        <v>9</v>
      </c>
      <c r="I680">
        <v>0</v>
      </c>
    </row>
    <row r="681" spans="1:9" x14ac:dyDescent="0.25">
      <c r="A681" t="s">
        <v>1882</v>
      </c>
      <c r="B681" t="s">
        <v>1883</v>
      </c>
      <c r="C681" t="s">
        <v>5641</v>
      </c>
      <c r="D681" t="s">
        <v>4788</v>
      </c>
      <c r="E681">
        <v>1</v>
      </c>
      <c r="F681">
        <v>1</v>
      </c>
      <c r="G681">
        <v>1</v>
      </c>
      <c r="H681" t="s">
        <v>9</v>
      </c>
      <c r="I681">
        <v>0</v>
      </c>
    </row>
    <row r="682" spans="1:9" x14ac:dyDescent="0.25">
      <c r="A682" t="s">
        <v>1884</v>
      </c>
      <c r="B682" t="s">
        <v>1885</v>
      </c>
      <c r="C682" t="s">
        <v>5641</v>
      </c>
      <c r="D682" t="s">
        <v>4788</v>
      </c>
      <c r="E682">
        <v>1</v>
      </c>
      <c r="F682">
        <v>1</v>
      </c>
      <c r="G682">
        <v>1</v>
      </c>
      <c r="H682" t="s">
        <v>9</v>
      </c>
      <c r="I682">
        <v>0</v>
      </c>
    </row>
    <row r="683" spans="1:9" x14ac:dyDescent="0.25">
      <c r="A683" t="s">
        <v>1886</v>
      </c>
      <c r="B683" t="s">
        <v>1887</v>
      </c>
      <c r="C683" t="s">
        <v>5641</v>
      </c>
      <c r="D683" t="s">
        <v>4788</v>
      </c>
      <c r="E683">
        <v>1</v>
      </c>
      <c r="F683">
        <v>1</v>
      </c>
      <c r="G683">
        <v>1</v>
      </c>
      <c r="H683" t="s">
        <v>9</v>
      </c>
      <c r="I683">
        <v>0</v>
      </c>
    </row>
    <row r="684" spans="1:9" x14ac:dyDescent="0.25">
      <c r="A684" t="s">
        <v>1330</v>
      </c>
      <c r="B684" t="s">
        <v>1331</v>
      </c>
      <c r="C684" t="s">
        <v>5641</v>
      </c>
      <c r="D684" t="s">
        <v>4775</v>
      </c>
      <c r="E684">
        <v>1</v>
      </c>
      <c r="F684">
        <v>1</v>
      </c>
      <c r="G684">
        <v>1</v>
      </c>
      <c r="H684" t="s">
        <v>9</v>
      </c>
      <c r="I684">
        <v>0</v>
      </c>
    </row>
    <row r="685" spans="1:9" x14ac:dyDescent="0.25">
      <c r="A685" t="s">
        <v>1555</v>
      </c>
      <c r="B685" t="s">
        <v>1556</v>
      </c>
      <c r="C685" t="s">
        <v>5641</v>
      </c>
      <c r="D685" t="s">
        <v>4753</v>
      </c>
      <c r="E685">
        <v>1</v>
      </c>
      <c r="F685">
        <v>1</v>
      </c>
      <c r="G685">
        <v>1</v>
      </c>
      <c r="H685" t="s">
        <v>9</v>
      </c>
      <c r="I685">
        <v>0</v>
      </c>
    </row>
    <row r="686" spans="1:9" x14ac:dyDescent="0.25">
      <c r="A686" t="s">
        <v>1634</v>
      </c>
      <c r="B686" t="s">
        <v>1635</v>
      </c>
      <c r="C686" t="s">
        <v>5641</v>
      </c>
      <c r="D686" t="s">
        <v>5614</v>
      </c>
      <c r="E686">
        <v>1</v>
      </c>
      <c r="F686">
        <v>1</v>
      </c>
      <c r="G686">
        <v>1</v>
      </c>
      <c r="H686" t="s">
        <v>9</v>
      </c>
      <c r="I686">
        <v>0</v>
      </c>
    </row>
    <row r="687" spans="1:9" x14ac:dyDescent="0.25">
      <c r="A687" t="s">
        <v>1172</v>
      </c>
      <c r="B687" t="s">
        <v>1173</v>
      </c>
      <c r="C687" t="s">
        <v>5641</v>
      </c>
      <c r="D687" t="s">
        <v>4712</v>
      </c>
      <c r="E687">
        <v>1</v>
      </c>
      <c r="F687">
        <v>1</v>
      </c>
      <c r="G687">
        <v>1</v>
      </c>
      <c r="H687" t="s">
        <v>9</v>
      </c>
      <c r="I687">
        <v>0</v>
      </c>
    </row>
    <row r="688" spans="1:9" x14ac:dyDescent="0.25">
      <c r="A688" t="s">
        <v>1463</v>
      </c>
      <c r="B688" t="s">
        <v>1464</v>
      </c>
      <c r="C688" t="s">
        <v>5641</v>
      </c>
      <c r="D688" t="s">
        <v>4778</v>
      </c>
      <c r="E688">
        <v>1</v>
      </c>
      <c r="F688">
        <v>1</v>
      </c>
      <c r="G688">
        <v>1</v>
      </c>
      <c r="H688" t="s">
        <v>9</v>
      </c>
      <c r="I688">
        <v>0</v>
      </c>
    </row>
    <row r="689" spans="1:9" x14ac:dyDescent="0.25">
      <c r="A689" t="s">
        <v>1308</v>
      </c>
      <c r="B689" t="s">
        <v>1309</v>
      </c>
      <c r="C689" t="s">
        <v>5641</v>
      </c>
      <c r="D689" t="s">
        <v>4788</v>
      </c>
      <c r="E689">
        <v>1</v>
      </c>
      <c r="F689">
        <v>1</v>
      </c>
      <c r="G689">
        <v>1</v>
      </c>
      <c r="H689" t="s">
        <v>9</v>
      </c>
      <c r="I689">
        <v>0</v>
      </c>
    </row>
    <row r="690" spans="1:9" x14ac:dyDescent="0.25">
      <c r="A690" t="s">
        <v>1581</v>
      </c>
      <c r="B690" t="s">
        <v>1582</v>
      </c>
      <c r="C690" t="s">
        <v>5641</v>
      </c>
      <c r="D690" t="s">
        <v>5370</v>
      </c>
      <c r="E690">
        <v>1</v>
      </c>
      <c r="F690">
        <v>1</v>
      </c>
      <c r="G690">
        <v>1</v>
      </c>
      <c r="H690" t="s">
        <v>9</v>
      </c>
      <c r="I690">
        <v>0</v>
      </c>
    </row>
    <row r="691" spans="1:9" x14ac:dyDescent="0.25">
      <c r="A691" t="s">
        <v>1267</v>
      </c>
      <c r="B691" t="s">
        <v>1268</v>
      </c>
      <c r="C691" t="s">
        <v>5641</v>
      </c>
      <c r="D691" t="s">
        <v>5151</v>
      </c>
      <c r="E691">
        <v>1</v>
      </c>
      <c r="F691">
        <v>1</v>
      </c>
      <c r="G691">
        <v>1</v>
      </c>
      <c r="H691" t="s">
        <v>9</v>
      </c>
      <c r="I691">
        <v>0</v>
      </c>
    </row>
    <row r="692" spans="1:9" x14ac:dyDescent="0.25">
      <c r="A692" t="s">
        <v>1126</v>
      </c>
      <c r="B692" t="s">
        <v>1127</v>
      </c>
      <c r="C692" t="s">
        <v>5641</v>
      </c>
      <c r="D692" t="s">
        <v>4758</v>
      </c>
      <c r="E692">
        <v>1</v>
      </c>
      <c r="F692">
        <v>1</v>
      </c>
      <c r="G692">
        <v>1</v>
      </c>
      <c r="H692" t="s">
        <v>9</v>
      </c>
      <c r="I692">
        <v>0</v>
      </c>
    </row>
    <row r="693" spans="1:9" x14ac:dyDescent="0.25">
      <c r="A693" t="s">
        <v>2747</v>
      </c>
      <c r="B693" t="s">
        <v>2748</v>
      </c>
      <c r="C693" t="s">
        <v>5641</v>
      </c>
      <c r="D693" t="s">
        <v>5348</v>
      </c>
      <c r="E693">
        <v>1</v>
      </c>
      <c r="F693">
        <v>1</v>
      </c>
      <c r="G693">
        <v>1</v>
      </c>
      <c r="H693" t="s">
        <v>9</v>
      </c>
      <c r="I693">
        <v>0</v>
      </c>
    </row>
    <row r="694" spans="1:9" x14ac:dyDescent="0.25">
      <c r="A694" t="s">
        <v>2819</v>
      </c>
      <c r="B694" t="s">
        <v>2820</v>
      </c>
      <c r="C694" t="s">
        <v>5641</v>
      </c>
      <c r="D694" t="s">
        <v>4828</v>
      </c>
      <c r="E694">
        <v>1</v>
      </c>
      <c r="F694">
        <v>1</v>
      </c>
      <c r="G694">
        <v>1</v>
      </c>
      <c r="H694" t="s">
        <v>9</v>
      </c>
      <c r="I694">
        <v>0</v>
      </c>
    </row>
    <row r="695" spans="1:9" x14ac:dyDescent="0.25">
      <c r="A695" t="s">
        <v>2757</v>
      </c>
      <c r="B695" t="s">
        <v>2758</v>
      </c>
      <c r="C695" t="s">
        <v>5641</v>
      </c>
      <c r="D695" t="s">
        <v>5447</v>
      </c>
      <c r="E695">
        <v>1</v>
      </c>
      <c r="F695">
        <v>1</v>
      </c>
      <c r="G695">
        <v>1</v>
      </c>
      <c r="H695" t="s">
        <v>9</v>
      </c>
      <c r="I695">
        <v>0</v>
      </c>
    </row>
    <row r="696" spans="1:9" x14ac:dyDescent="0.25">
      <c r="A696" t="s">
        <v>2623</v>
      </c>
      <c r="B696" t="s">
        <v>2624</v>
      </c>
      <c r="C696" t="s">
        <v>5641</v>
      </c>
      <c r="D696" t="s">
        <v>5091</v>
      </c>
      <c r="E696">
        <v>1</v>
      </c>
      <c r="F696">
        <v>1</v>
      </c>
      <c r="G696">
        <v>1</v>
      </c>
      <c r="H696" t="s">
        <v>9</v>
      </c>
      <c r="I696">
        <v>0</v>
      </c>
    </row>
    <row r="697" spans="1:9" x14ac:dyDescent="0.25">
      <c r="A697" t="s">
        <v>2735</v>
      </c>
      <c r="B697" t="s">
        <v>2736</v>
      </c>
      <c r="C697" t="s">
        <v>5641</v>
      </c>
      <c r="D697" t="s">
        <v>5623</v>
      </c>
      <c r="E697">
        <v>1</v>
      </c>
      <c r="F697">
        <v>1</v>
      </c>
      <c r="G697">
        <v>1</v>
      </c>
      <c r="H697" t="s">
        <v>9</v>
      </c>
      <c r="I697">
        <v>0</v>
      </c>
    </row>
    <row r="698" spans="1:9" x14ac:dyDescent="0.25">
      <c r="A698" t="s">
        <v>2592</v>
      </c>
      <c r="B698" t="s">
        <v>2593</v>
      </c>
      <c r="C698" t="s">
        <v>5641</v>
      </c>
      <c r="D698" t="s">
        <v>5348</v>
      </c>
      <c r="E698">
        <v>1</v>
      </c>
      <c r="F698">
        <v>1</v>
      </c>
      <c r="G698">
        <v>1</v>
      </c>
      <c r="H698" t="s">
        <v>9</v>
      </c>
      <c r="I698">
        <v>0</v>
      </c>
    </row>
    <row r="699" spans="1:9" x14ac:dyDescent="0.25">
      <c r="A699" t="s">
        <v>2715</v>
      </c>
      <c r="B699" t="s">
        <v>2716</v>
      </c>
      <c r="C699" t="s">
        <v>5641</v>
      </c>
      <c r="D699" t="s">
        <v>4951</v>
      </c>
      <c r="E699">
        <v>1</v>
      </c>
      <c r="F699">
        <v>1</v>
      </c>
      <c r="G699">
        <v>1</v>
      </c>
      <c r="H699" t="s">
        <v>9</v>
      </c>
      <c r="I699">
        <v>0</v>
      </c>
    </row>
    <row r="700" spans="1:9" x14ac:dyDescent="0.25">
      <c r="A700" t="s">
        <v>2683</v>
      </c>
      <c r="B700" t="s">
        <v>2684</v>
      </c>
      <c r="C700" t="s">
        <v>5641</v>
      </c>
      <c r="D700" t="s">
        <v>4739</v>
      </c>
      <c r="E700">
        <v>1</v>
      </c>
      <c r="F700">
        <v>1</v>
      </c>
      <c r="G700">
        <v>1</v>
      </c>
      <c r="H700" t="s">
        <v>9</v>
      </c>
      <c r="I700">
        <v>0</v>
      </c>
    </row>
    <row r="701" spans="1:9" x14ac:dyDescent="0.25">
      <c r="A701" t="s">
        <v>2688</v>
      </c>
      <c r="B701" t="s">
        <v>2689</v>
      </c>
      <c r="C701" t="s">
        <v>5641</v>
      </c>
      <c r="D701" t="s">
        <v>4739</v>
      </c>
      <c r="E701">
        <v>1</v>
      </c>
      <c r="F701">
        <v>1</v>
      </c>
      <c r="G701">
        <v>1</v>
      </c>
      <c r="H701" t="s">
        <v>9</v>
      </c>
      <c r="I701">
        <v>0</v>
      </c>
    </row>
    <row r="702" spans="1:9" x14ac:dyDescent="0.25">
      <c r="A702" t="s">
        <v>2681</v>
      </c>
      <c r="B702" t="s">
        <v>2682</v>
      </c>
      <c r="C702" t="s">
        <v>5641</v>
      </c>
      <c r="D702" t="s">
        <v>4739</v>
      </c>
      <c r="E702">
        <v>1</v>
      </c>
      <c r="F702">
        <v>1</v>
      </c>
      <c r="G702">
        <v>1</v>
      </c>
      <c r="H702" t="s">
        <v>9</v>
      </c>
      <c r="I702">
        <v>0</v>
      </c>
    </row>
    <row r="703" spans="1:9" x14ac:dyDescent="0.25">
      <c r="A703" t="s">
        <v>2772</v>
      </c>
      <c r="B703" t="s">
        <v>2773</v>
      </c>
      <c r="C703" t="s">
        <v>5641</v>
      </c>
      <c r="D703" t="s">
        <v>5361</v>
      </c>
      <c r="E703">
        <v>1</v>
      </c>
      <c r="F703">
        <v>1</v>
      </c>
      <c r="G703">
        <v>1</v>
      </c>
      <c r="H703" t="s">
        <v>9</v>
      </c>
      <c r="I703">
        <v>0</v>
      </c>
    </row>
    <row r="704" spans="1:9" x14ac:dyDescent="0.25">
      <c r="A704" t="s">
        <v>2718</v>
      </c>
      <c r="B704" t="s">
        <v>2719</v>
      </c>
      <c r="C704" t="s">
        <v>5641</v>
      </c>
      <c r="D704" t="s">
        <v>4951</v>
      </c>
      <c r="E704">
        <v>1</v>
      </c>
      <c r="F704">
        <v>1</v>
      </c>
      <c r="G704">
        <v>1</v>
      </c>
      <c r="H704" t="s">
        <v>9</v>
      </c>
      <c r="I704">
        <v>0</v>
      </c>
    </row>
    <row r="705" spans="1:9" x14ac:dyDescent="0.25">
      <c r="A705" t="s">
        <v>2729</v>
      </c>
      <c r="B705" t="s">
        <v>2730</v>
      </c>
      <c r="C705" t="s">
        <v>5641</v>
      </c>
      <c r="D705" t="s">
        <v>5445</v>
      </c>
      <c r="E705">
        <v>1</v>
      </c>
      <c r="F705">
        <v>1</v>
      </c>
      <c r="G705">
        <v>1</v>
      </c>
      <c r="H705" t="s">
        <v>9</v>
      </c>
      <c r="I705">
        <v>0</v>
      </c>
    </row>
    <row r="706" spans="1:9" x14ac:dyDescent="0.25">
      <c r="A706" t="s">
        <v>1608</v>
      </c>
      <c r="B706" t="s">
        <v>1609</v>
      </c>
      <c r="C706" t="s">
        <v>5641</v>
      </c>
      <c r="D706" t="s">
        <v>5625</v>
      </c>
      <c r="E706">
        <v>1</v>
      </c>
      <c r="F706">
        <v>1</v>
      </c>
      <c r="G706">
        <v>1</v>
      </c>
      <c r="H706" t="s">
        <v>9</v>
      </c>
      <c r="I706">
        <v>0</v>
      </c>
    </row>
    <row r="707" spans="1:9" x14ac:dyDescent="0.25">
      <c r="A707" t="s">
        <v>1888</v>
      </c>
      <c r="B707" t="s">
        <v>1889</v>
      </c>
      <c r="C707" t="s">
        <v>5641</v>
      </c>
      <c r="D707" t="s">
        <v>4823</v>
      </c>
      <c r="E707">
        <v>1</v>
      </c>
      <c r="F707">
        <v>1</v>
      </c>
      <c r="G707">
        <v>1</v>
      </c>
      <c r="H707" t="s">
        <v>9</v>
      </c>
      <c r="I707">
        <v>0</v>
      </c>
    </row>
    <row r="708" spans="1:9" x14ac:dyDescent="0.25">
      <c r="A708" t="s">
        <v>3677</v>
      </c>
      <c r="B708" t="s">
        <v>3678</v>
      </c>
      <c r="C708" t="s">
        <v>5641</v>
      </c>
      <c r="D708" t="s">
        <v>4736</v>
      </c>
      <c r="E708">
        <v>1</v>
      </c>
      <c r="F708">
        <v>1</v>
      </c>
      <c r="G708">
        <v>1</v>
      </c>
      <c r="H708" t="s">
        <v>9</v>
      </c>
      <c r="I708">
        <v>0</v>
      </c>
    </row>
    <row r="709" spans="1:9" x14ac:dyDescent="0.25">
      <c r="A709" t="s">
        <v>1890</v>
      </c>
      <c r="B709" t="s">
        <v>1891</v>
      </c>
      <c r="C709" t="s">
        <v>5641</v>
      </c>
      <c r="D709" t="s">
        <v>4764</v>
      </c>
      <c r="E709">
        <v>1</v>
      </c>
      <c r="F709">
        <v>1</v>
      </c>
      <c r="G709">
        <v>1</v>
      </c>
      <c r="H709" t="s">
        <v>9</v>
      </c>
      <c r="I709">
        <v>0</v>
      </c>
    </row>
    <row r="710" spans="1:9" x14ac:dyDescent="0.25">
      <c r="A710" t="s">
        <v>2607</v>
      </c>
      <c r="B710" t="s">
        <v>2608</v>
      </c>
      <c r="C710" t="s">
        <v>5641</v>
      </c>
      <c r="D710" t="s">
        <v>4823</v>
      </c>
      <c r="E710">
        <v>1</v>
      </c>
      <c r="F710">
        <v>1</v>
      </c>
      <c r="G710">
        <v>1</v>
      </c>
      <c r="H710" t="s">
        <v>9</v>
      </c>
      <c r="I710">
        <v>0</v>
      </c>
    </row>
    <row r="711" spans="1:9" x14ac:dyDescent="0.25">
      <c r="A711" t="s">
        <v>2609</v>
      </c>
      <c r="B711" t="s">
        <v>2610</v>
      </c>
      <c r="C711" t="s">
        <v>5641</v>
      </c>
      <c r="D711" t="s">
        <v>4823</v>
      </c>
      <c r="E711">
        <v>1</v>
      </c>
      <c r="F711">
        <v>1</v>
      </c>
      <c r="G711">
        <v>1</v>
      </c>
      <c r="H711" t="s">
        <v>9</v>
      </c>
      <c r="I711">
        <v>0</v>
      </c>
    </row>
    <row r="712" spans="1:9" x14ac:dyDescent="0.25">
      <c r="A712" t="s">
        <v>1892</v>
      </c>
      <c r="B712" t="s">
        <v>1893</v>
      </c>
      <c r="C712" t="s">
        <v>5641</v>
      </c>
      <c r="D712" t="s">
        <v>4798</v>
      </c>
      <c r="E712">
        <v>1</v>
      </c>
      <c r="F712">
        <v>1</v>
      </c>
      <c r="G712">
        <v>1</v>
      </c>
      <c r="H712" t="s">
        <v>9</v>
      </c>
      <c r="I712">
        <v>0</v>
      </c>
    </row>
    <row r="713" spans="1:9" x14ac:dyDescent="0.25">
      <c r="A713" t="s">
        <v>1528</v>
      </c>
      <c r="B713" t="s">
        <v>1529</v>
      </c>
      <c r="C713" t="s">
        <v>5641</v>
      </c>
      <c r="D713" t="s">
        <v>4798</v>
      </c>
      <c r="E713">
        <v>1</v>
      </c>
      <c r="F713">
        <v>1</v>
      </c>
      <c r="G713">
        <v>1</v>
      </c>
      <c r="H713" t="s">
        <v>9</v>
      </c>
      <c r="I713">
        <v>0</v>
      </c>
    </row>
    <row r="714" spans="1:9" x14ac:dyDescent="0.25">
      <c r="A714" t="s">
        <v>1894</v>
      </c>
      <c r="B714" t="s">
        <v>1895</v>
      </c>
      <c r="C714" t="s">
        <v>5641</v>
      </c>
      <c r="D714" t="s">
        <v>5040</v>
      </c>
      <c r="E714">
        <v>1</v>
      </c>
      <c r="F714">
        <v>1</v>
      </c>
      <c r="G714">
        <v>1</v>
      </c>
      <c r="H714" t="s">
        <v>9</v>
      </c>
      <c r="I714">
        <v>0</v>
      </c>
    </row>
    <row r="715" spans="1:9" x14ac:dyDescent="0.25">
      <c r="A715" t="s">
        <v>1225</v>
      </c>
      <c r="B715" t="s">
        <v>1226</v>
      </c>
      <c r="C715" t="s">
        <v>5641</v>
      </c>
      <c r="D715" t="s">
        <v>5387</v>
      </c>
      <c r="E715">
        <v>1</v>
      </c>
      <c r="F715">
        <v>1</v>
      </c>
      <c r="G715">
        <v>1</v>
      </c>
      <c r="H715" t="s">
        <v>9</v>
      </c>
      <c r="I715">
        <v>0</v>
      </c>
    </row>
    <row r="716" spans="1:9" x14ac:dyDescent="0.25">
      <c r="A716" t="s">
        <v>158</v>
      </c>
      <c r="B716" t="s">
        <v>159</v>
      </c>
      <c r="C716" t="s">
        <v>5641</v>
      </c>
      <c r="D716" t="s">
        <v>4821</v>
      </c>
      <c r="E716">
        <v>1</v>
      </c>
      <c r="F716">
        <v>1</v>
      </c>
      <c r="G716">
        <v>1</v>
      </c>
      <c r="H716" t="s">
        <v>9</v>
      </c>
      <c r="I716">
        <v>0</v>
      </c>
    </row>
    <row r="717" spans="1:9" x14ac:dyDescent="0.25">
      <c r="A717" t="s">
        <v>1896</v>
      </c>
      <c r="B717" t="s">
        <v>1897</v>
      </c>
      <c r="C717" t="s">
        <v>5641</v>
      </c>
      <c r="D717" t="s">
        <v>4718</v>
      </c>
      <c r="E717">
        <v>1</v>
      </c>
      <c r="F717">
        <v>1</v>
      </c>
      <c r="G717">
        <v>1</v>
      </c>
      <c r="H717" t="s">
        <v>9</v>
      </c>
      <c r="I717">
        <v>0</v>
      </c>
    </row>
    <row r="718" spans="1:9" x14ac:dyDescent="0.25">
      <c r="A718" t="s">
        <v>1637</v>
      </c>
      <c r="B718" t="s">
        <v>1638</v>
      </c>
      <c r="C718" t="s">
        <v>5641</v>
      </c>
      <c r="D718" t="s">
        <v>5038</v>
      </c>
      <c r="E718">
        <v>1</v>
      </c>
      <c r="F718">
        <v>1</v>
      </c>
      <c r="G718">
        <v>1</v>
      </c>
      <c r="H718" t="s">
        <v>9</v>
      </c>
      <c r="I718">
        <v>0</v>
      </c>
    </row>
    <row r="719" spans="1:9" x14ac:dyDescent="0.25">
      <c r="A719" t="s">
        <v>3546</v>
      </c>
      <c r="B719" t="s">
        <v>3547</v>
      </c>
      <c r="C719" t="s">
        <v>5641</v>
      </c>
      <c r="D719" t="s">
        <v>4880</v>
      </c>
      <c r="E719">
        <v>1</v>
      </c>
      <c r="F719">
        <v>1</v>
      </c>
      <c r="G719">
        <v>1</v>
      </c>
      <c r="H719" t="s">
        <v>9</v>
      </c>
      <c r="I719">
        <v>0</v>
      </c>
    </row>
    <row r="720" spans="1:9" x14ac:dyDescent="0.25">
      <c r="A720" t="s">
        <v>4396</v>
      </c>
      <c r="B720" t="s">
        <v>4397</v>
      </c>
      <c r="C720" t="s">
        <v>5641</v>
      </c>
      <c r="D720" t="s">
        <v>4730</v>
      </c>
      <c r="E720">
        <v>1</v>
      </c>
      <c r="F720">
        <v>1</v>
      </c>
      <c r="G720">
        <v>1</v>
      </c>
      <c r="H720" t="s">
        <v>9</v>
      </c>
      <c r="I720">
        <v>0</v>
      </c>
    </row>
    <row r="721" spans="1:9" x14ac:dyDescent="0.25">
      <c r="A721" t="s">
        <v>3439</v>
      </c>
      <c r="B721" t="s">
        <v>3440</v>
      </c>
      <c r="C721" t="s">
        <v>5641</v>
      </c>
      <c r="D721" t="s">
        <v>4828</v>
      </c>
      <c r="E721">
        <v>1</v>
      </c>
      <c r="F721">
        <v>1</v>
      </c>
      <c r="G721">
        <v>1</v>
      </c>
      <c r="H721" t="s">
        <v>9</v>
      </c>
      <c r="I721">
        <v>0</v>
      </c>
    </row>
    <row r="722" spans="1:9" x14ac:dyDescent="0.25">
      <c r="A722" t="s">
        <v>620</v>
      </c>
      <c r="B722" t="s">
        <v>621</v>
      </c>
      <c r="C722" t="s">
        <v>5641</v>
      </c>
      <c r="D722" t="s">
        <v>4755</v>
      </c>
      <c r="E722">
        <v>1</v>
      </c>
      <c r="F722">
        <v>1</v>
      </c>
      <c r="G722">
        <v>1</v>
      </c>
      <c r="H722" t="s">
        <v>9</v>
      </c>
      <c r="I722">
        <v>0</v>
      </c>
    </row>
    <row r="723" spans="1:9" x14ac:dyDescent="0.25">
      <c r="A723" t="s">
        <v>614</v>
      </c>
      <c r="B723" t="s">
        <v>615</v>
      </c>
      <c r="C723" t="s">
        <v>5641</v>
      </c>
      <c r="D723" t="s">
        <v>4819</v>
      </c>
      <c r="E723">
        <v>1</v>
      </c>
      <c r="F723">
        <v>1</v>
      </c>
      <c r="G723">
        <v>1</v>
      </c>
      <c r="H723" t="s">
        <v>9</v>
      </c>
      <c r="I723">
        <v>0</v>
      </c>
    </row>
    <row r="724" spans="1:9" x14ac:dyDescent="0.25">
      <c r="A724" t="s">
        <v>3441</v>
      </c>
      <c r="B724" t="s">
        <v>3442</v>
      </c>
      <c r="C724" t="s">
        <v>5641</v>
      </c>
      <c r="D724" t="s">
        <v>4828</v>
      </c>
      <c r="E724">
        <v>1</v>
      </c>
      <c r="F724">
        <v>1</v>
      </c>
      <c r="G724">
        <v>1</v>
      </c>
      <c r="H724" t="s">
        <v>9</v>
      </c>
      <c r="I724">
        <v>0</v>
      </c>
    </row>
    <row r="725" spans="1:9" x14ac:dyDescent="0.25">
      <c r="A725" t="s">
        <v>1128</v>
      </c>
      <c r="B725" t="s">
        <v>1129</v>
      </c>
      <c r="C725" t="s">
        <v>5641</v>
      </c>
      <c r="D725" t="s">
        <v>4816</v>
      </c>
      <c r="E725">
        <v>1</v>
      </c>
      <c r="F725">
        <v>1</v>
      </c>
      <c r="G725">
        <v>1</v>
      </c>
      <c r="H725" t="s">
        <v>9</v>
      </c>
      <c r="I725">
        <v>0</v>
      </c>
    </row>
    <row r="726" spans="1:9" x14ac:dyDescent="0.25">
      <c r="A726" t="s">
        <v>1244</v>
      </c>
      <c r="B726" t="s">
        <v>1245</v>
      </c>
      <c r="C726" t="s">
        <v>5641</v>
      </c>
      <c r="D726" t="s">
        <v>4758</v>
      </c>
      <c r="E726">
        <v>1</v>
      </c>
      <c r="F726">
        <v>1</v>
      </c>
      <c r="G726">
        <v>1</v>
      </c>
      <c r="H726" t="s">
        <v>9</v>
      </c>
      <c r="I726">
        <v>0</v>
      </c>
    </row>
    <row r="727" spans="1:9" x14ac:dyDescent="0.25">
      <c r="A727" t="s">
        <v>1904</v>
      </c>
      <c r="B727" t="s">
        <v>1905</v>
      </c>
      <c r="C727" t="s">
        <v>5641</v>
      </c>
      <c r="D727" t="s">
        <v>5091</v>
      </c>
      <c r="E727">
        <v>1</v>
      </c>
      <c r="F727">
        <v>1</v>
      </c>
      <c r="G727">
        <v>1</v>
      </c>
      <c r="H727" t="s">
        <v>9</v>
      </c>
      <c r="I727">
        <v>0</v>
      </c>
    </row>
    <row r="728" spans="1:9" x14ac:dyDescent="0.25">
      <c r="A728" t="s">
        <v>2494</v>
      </c>
      <c r="B728" t="s">
        <v>2495</v>
      </c>
      <c r="C728" t="s">
        <v>5641</v>
      </c>
      <c r="D728" t="s">
        <v>4748</v>
      </c>
      <c r="E728">
        <v>1</v>
      </c>
      <c r="F728">
        <v>1</v>
      </c>
      <c r="G728">
        <v>1</v>
      </c>
      <c r="H728" t="s">
        <v>9</v>
      </c>
      <c r="I728">
        <v>0</v>
      </c>
    </row>
    <row r="729" spans="1:9" x14ac:dyDescent="0.25">
      <c r="A729" t="s">
        <v>408</v>
      </c>
      <c r="B729" t="s">
        <v>409</v>
      </c>
      <c r="C729" t="s">
        <v>5641</v>
      </c>
      <c r="D729" t="s">
        <v>4886</v>
      </c>
      <c r="E729">
        <v>1</v>
      </c>
      <c r="F729">
        <v>1</v>
      </c>
      <c r="G729">
        <v>1</v>
      </c>
      <c r="H729" t="s">
        <v>9</v>
      </c>
      <c r="I729">
        <v>0</v>
      </c>
    </row>
    <row r="730" spans="1:9" x14ac:dyDescent="0.25">
      <c r="A730" t="s">
        <v>2611</v>
      </c>
      <c r="B730" t="s">
        <v>2612</v>
      </c>
      <c r="C730" t="s">
        <v>5641</v>
      </c>
      <c r="D730" t="s">
        <v>4823</v>
      </c>
      <c r="E730">
        <v>1</v>
      </c>
      <c r="F730">
        <v>1</v>
      </c>
      <c r="G730">
        <v>1</v>
      </c>
      <c r="H730" t="s">
        <v>9</v>
      </c>
      <c r="I730">
        <v>0</v>
      </c>
    </row>
    <row r="731" spans="1:9" x14ac:dyDescent="0.25">
      <c r="A731" t="s">
        <v>1434</v>
      </c>
      <c r="B731" t="s">
        <v>1435</v>
      </c>
      <c r="C731" t="s">
        <v>5641</v>
      </c>
      <c r="D731" t="s">
        <v>4823</v>
      </c>
      <c r="E731">
        <v>1</v>
      </c>
      <c r="F731">
        <v>1</v>
      </c>
      <c r="G731">
        <v>1</v>
      </c>
      <c r="H731" t="s">
        <v>9</v>
      </c>
      <c r="I731">
        <v>0</v>
      </c>
    </row>
    <row r="732" spans="1:9" x14ac:dyDescent="0.25">
      <c r="A732" t="s">
        <v>936</v>
      </c>
      <c r="B732" t="s">
        <v>937</v>
      </c>
      <c r="C732" t="s">
        <v>5641</v>
      </c>
      <c r="D732" t="s">
        <v>4733</v>
      </c>
      <c r="E732">
        <v>1</v>
      </c>
      <c r="F732">
        <v>1</v>
      </c>
      <c r="G732">
        <v>1</v>
      </c>
      <c r="H732" t="s">
        <v>9</v>
      </c>
      <c r="I732">
        <v>0</v>
      </c>
    </row>
    <row r="733" spans="1:9" x14ac:dyDescent="0.25">
      <c r="A733" t="s">
        <v>1443</v>
      </c>
      <c r="B733" t="s">
        <v>1444</v>
      </c>
      <c r="C733" t="s">
        <v>5641</v>
      </c>
      <c r="D733" t="s">
        <v>4712</v>
      </c>
      <c r="E733">
        <v>1</v>
      </c>
      <c r="F733">
        <v>1</v>
      </c>
      <c r="G733">
        <v>1</v>
      </c>
      <c r="H733" t="s">
        <v>9</v>
      </c>
      <c r="I733">
        <v>0</v>
      </c>
    </row>
    <row r="734" spans="1:9" x14ac:dyDescent="0.25">
      <c r="A734" t="s">
        <v>1296</v>
      </c>
      <c r="B734" t="s">
        <v>1297</v>
      </c>
      <c r="C734" t="s">
        <v>5641</v>
      </c>
      <c r="D734" t="s">
        <v>4809</v>
      </c>
      <c r="E734">
        <v>1</v>
      </c>
      <c r="F734">
        <v>1</v>
      </c>
      <c r="G734">
        <v>1</v>
      </c>
      <c r="H734" t="s">
        <v>9</v>
      </c>
      <c r="I734">
        <v>0</v>
      </c>
    </row>
    <row r="735" spans="1:9" x14ac:dyDescent="0.25">
      <c r="A735" t="s">
        <v>2613</v>
      </c>
      <c r="B735" t="s">
        <v>2614</v>
      </c>
      <c r="C735" t="s">
        <v>5641</v>
      </c>
      <c r="D735" t="s">
        <v>4823</v>
      </c>
      <c r="E735">
        <v>1</v>
      </c>
      <c r="F735">
        <v>1</v>
      </c>
      <c r="G735">
        <v>1</v>
      </c>
      <c r="H735" t="s">
        <v>9</v>
      </c>
      <c r="I735">
        <v>0</v>
      </c>
    </row>
    <row r="736" spans="1:9" x14ac:dyDescent="0.25">
      <c r="A736" t="s">
        <v>2827</v>
      </c>
      <c r="B736" t="s">
        <v>2828</v>
      </c>
      <c r="C736" t="s">
        <v>5641</v>
      </c>
      <c r="D736" t="s">
        <v>4773</v>
      </c>
      <c r="E736">
        <v>1</v>
      </c>
      <c r="F736">
        <v>1</v>
      </c>
      <c r="G736">
        <v>1</v>
      </c>
      <c r="H736" t="s">
        <v>9</v>
      </c>
      <c r="I736">
        <v>0</v>
      </c>
    </row>
    <row r="737" spans="1:9" x14ac:dyDescent="0.25">
      <c r="A737" t="s">
        <v>118</v>
      </c>
      <c r="B737" t="s">
        <v>119</v>
      </c>
      <c r="C737" t="s">
        <v>5641</v>
      </c>
      <c r="D737" t="s">
        <v>4742</v>
      </c>
      <c r="E737">
        <v>1</v>
      </c>
      <c r="F737">
        <v>1</v>
      </c>
      <c r="G737">
        <v>1</v>
      </c>
      <c r="H737" t="s">
        <v>9</v>
      </c>
      <c r="I737">
        <v>0</v>
      </c>
    </row>
    <row r="738" spans="1:9" x14ac:dyDescent="0.25">
      <c r="A738" t="s">
        <v>1906</v>
      </c>
      <c r="B738" t="s">
        <v>1907</v>
      </c>
      <c r="C738" t="s">
        <v>5641</v>
      </c>
      <c r="D738" t="s">
        <v>5017</v>
      </c>
      <c r="E738">
        <v>1</v>
      </c>
      <c r="F738">
        <v>1</v>
      </c>
      <c r="G738">
        <v>1</v>
      </c>
      <c r="H738" t="s">
        <v>9</v>
      </c>
      <c r="I738">
        <v>0</v>
      </c>
    </row>
    <row r="739" spans="1:9" x14ac:dyDescent="0.25">
      <c r="A739" t="s">
        <v>1402</v>
      </c>
      <c r="B739" t="s">
        <v>1403</v>
      </c>
      <c r="C739" t="s">
        <v>5641</v>
      </c>
      <c r="D739" t="s">
        <v>4788</v>
      </c>
      <c r="E739">
        <v>1</v>
      </c>
      <c r="F739">
        <v>1</v>
      </c>
      <c r="G739">
        <v>1</v>
      </c>
      <c r="H739" t="s">
        <v>9</v>
      </c>
      <c r="I739">
        <v>0</v>
      </c>
    </row>
    <row r="740" spans="1:9" x14ac:dyDescent="0.25">
      <c r="A740" t="s">
        <v>1908</v>
      </c>
      <c r="B740" t="s">
        <v>1909</v>
      </c>
      <c r="C740" t="s">
        <v>5641</v>
      </c>
      <c r="D740" t="s">
        <v>5040</v>
      </c>
      <c r="E740">
        <v>1</v>
      </c>
      <c r="F740">
        <v>1</v>
      </c>
      <c r="G740">
        <v>1</v>
      </c>
      <c r="H740" t="s">
        <v>9</v>
      </c>
      <c r="I740">
        <v>0</v>
      </c>
    </row>
    <row r="741" spans="1:9" x14ac:dyDescent="0.25">
      <c r="A741" t="s">
        <v>3204</v>
      </c>
      <c r="B741" t="s">
        <v>3205</v>
      </c>
      <c r="C741" t="s">
        <v>5641</v>
      </c>
      <c r="D741" t="s">
        <v>4750</v>
      </c>
      <c r="E741">
        <v>1</v>
      </c>
      <c r="F741">
        <v>1</v>
      </c>
      <c r="G741">
        <v>1</v>
      </c>
      <c r="H741" t="s">
        <v>9</v>
      </c>
      <c r="I741">
        <v>0</v>
      </c>
    </row>
    <row r="742" spans="1:9" x14ac:dyDescent="0.25">
      <c r="A742" t="s">
        <v>784</v>
      </c>
      <c r="B742" t="s">
        <v>785</v>
      </c>
      <c r="C742" t="s">
        <v>5641</v>
      </c>
      <c r="D742" t="s">
        <v>4886</v>
      </c>
      <c r="E742">
        <v>1</v>
      </c>
      <c r="F742">
        <v>1</v>
      </c>
      <c r="G742">
        <v>1</v>
      </c>
      <c r="H742" t="s">
        <v>9</v>
      </c>
      <c r="I742">
        <v>0</v>
      </c>
    </row>
    <row r="743" spans="1:9" x14ac:dyDescent="0.25">
      <c r="A743" t="s">
        <v>1130</v>
      </c>
      <c r="B743" t="s">
        <v>1131</v>
      </c>
      <c r="C743" t="s">
        <v>5641</v>
      </c>
      <c r="D743" t="s">
        <v>4809</v>
      </c>
      <c r="E743">
        <v>1</v>
      </c>
      <c r="F743">
        <v>1</v>
      </c>
      <c r="G743">
        <v>1</v>
      </c>
      <c r="H743" t="s">
        <v>9</v>
      </c>
      <c r="I743">
        <v>0</v>
      </c>
    </row>
    <row r="744" spans="1:9" x14ac:dyDescent="0.25">
      <c r="A744" t="s">
        <v>1910</v>
      </c>
      <c r="B744" t="s">
        <v>1911</v>
      </c>
      <c r="C744" t="s">
        <v>5641</v>
      </c>
      <c r="D744" t="s">
        <v>4771</v>
      </c>
      <c r="E744">
        <v>1</v>
      </c>
      <c r="F744">
        <v>1</v>
      </c>
      <c r="G744">
        <v>1</v>
      </c>
      <c r="H744" t="s">
        <v>9</v>
      </c>
      <c r="I744">
        <v>0</v>
      </c>
    </row>
    <row r="745" spans="1:9" x14ac:dyDescent="0.25">
      <c r="A745" t="s">
        <v>887</v>
      </c>
      <c r="B745" t="s">
        <v>888</v>
      </c>
      <c r="C745" t="s">
        <v>5641</v>
      </c>
      <c r="D745" t="s">
        <v>4809</v>
      </c>
      <c r="E745">
        <v>1</v>
      </c>
      <c r="F745">
        <v>1</v>
      </c>
      <c r="G745">
        <v>1</v>
      </c>
      <c r="H745" t="s">
        <v>9</v>
      </c>
      <c r="I745">
        <v>0</v>
      </c>
    </row>
    <row r="746" spans="1:9" x14ac:dyDescent="0.25">
      <c r="A746" t="s">
        <v>1912</v>
      </c>
      <c r="B746" t="s">
        <v>1913</v>
      </c>
      <c r="C746" t="s">
        <v>5641</v>
      </c>
      <c r="D746" t="s">
        <v>4878</v>
      </c>
      <c r="E746">
        <v>1</v>
      </c>
      <c r="F746">
        <v>1</v>
      </c>
      <c r="G746">
        <v>1</v>
      </c>
      <c r="H746" t="s">
        <v>9</v>
      </c>
      <c r="I746">
        <v>0</v>
      </c>
    </row>
    <row r="747" spans="1:9" x14ac:dyDescent="0.25">
      <c r="A747" t="s">
        <v>1557</v>
      </c>
      <c r="B747" t="s">
        <v>1558</v>
      </c>
      <c r="C747" t="s">
        <v>5641</v>
      </c>
      <c r="D747" t="s">
        <v>4712</v>
      </c>
      <c r="E747">
        <v>1</v>
      </c>
      <c r="F747">
        <v>1</v>
      </c>
      <c r="G747">
        <v>1</v>
      </c>
      <c r="H747" t="s">
        <v>9</v>
      </c>
      <c r="I747">
        <v>0</v>
      </c>
    </row>
    <row r="748" spans="1:9" x14ac:dyDescent="0.25">
      <c r="A748" t="s">
        <v>381</v>
      </c>
      <c r="B748" t="s">
        <v>382</v>
      </c>
      <c r="C748" t="s">
        <v>5641</v>
      </c>
      <c r="D748" t="s">
        <v>4739</v>
      </c>
      <c r="E748">
        <v>1</v>
      </c>
      <c r="F748">
        <v>1</v>
      </c>
      <c r="G748">
        <v>1</v>
      </c>
      <c r="H748" t="s">
        <v>9</v>
      </c>
      <c r="I748">
        <v>0</v>
      </c>
    </row>
    <row r="749" spans="1:9" x14ac:dyDescent="0.25">
      <c r="A749" t="s">
        <v>765</v>
      </c>
      <c r="B749" t="s">
        <v>766</v>
      </c>
      <c r="C749" t="s">
        <v>5641</v>
      </c>
      <c r="D749" t="s">
        <v>4712</v>
      </c>
      <c r="E749">
        <v>1</v>
      </c>
      <c r="F749">
        <v>1</v>
      </c>
      <c r="G749">
        <v>1</v>
      </c>
      <c r="H749" t="s">
        <v>9</v>
      </c>
      <c r="I749">
        <v>0</v>
      </c>
    </row>
    <row r="750" spans="1:9" x14ac:dyDescent="0.25">
      <c r="A750" t="s">
        <v>973</v>
      </c>
      <c r="B750" t="s">
        <v>974</v>
      </c>
      <c r="C750" t="s">
        <v>5641</v>
      </c>
      <c r="D750" t="s">
        <v>4750</v>
      </c>
      <c r="E750">
        <v>1</v>
      </c>
      <c r="F750">
        <v>1</v>
      </c>
      <c r="G750">
        <v>1</v>
      </c>
      <c r="H750" t="s">
        <v>9</v>
      </c>
      <c r="I750">
        <v>0</v>
      </c>
    </row>
    <row r="751" spans="1:9" x14ac:dyDescent="0.25">
      <c r="A751" t="s">
        <v>975</v>
      </c>
      <c r="B751" t="s">
        <v>976</v>
      </c>
      <c r="C751" t="s">
        <v>5641</v>
      </c>
      <c r="D751" t="s">
        <v>4750</v>
      </c>
      <c r="E751">
        <v>1</v>
      </c>
      <c r="F751">
        <v>1</v>
      </c>
      <c r="G751">
        <v>1</v>
      </c>
      <c r="H751" t="s">
        <v>9</v>
      </c>
      <c r="I751">
        <v>0</v>
      </c>
    </row>
    <row r="752" spans="1:9" x14ac:dyDescent="0.25">
      <c r="A752" t="s">
        <v>3862</v>
      </c>
      <c r="B752" t="s">
        <v>3863</v>
      </c>
      <c r="C752" t="s">
        <v>5641</v>
      </c>
      <c r="D752" t="s">
        <v>4790</v>
      </c>
      <c r="E752">
        <v>1</v>
      </c>
      <c r="F752">
        <v>1</v>
      </c>
      <c r="G752">
        <v>1</v>
      </c>
      <c r="H752" t="s">
        <v>9</v>
      </c>
      <c r="I752">
        <v>0</v>
      </c>
    </row>
    <row r="753" spans="1:9" x14ac:dyDescent="0.25">
      <c r="A753" t="s">
        <v>1209</v>
      </c>
      <c r="B753" t="s">
        <v>1210</v>
      </c>
      <c r="C753" t="s">
        <v>5641</v>
      </c>
      <c r="D753" t="s">
        <v>4736</v>
      </c>
      <c r="E753">
        <v>1</v>
      </c>
      <c r="F753">
        <v>1</v>
      </c>
      <c r="G753">
        <v>1</v>
      </c>
      <c r="H753" t="s">
        <v>9</v>
      </c>
      <c r="I753">
        <v>0</v>
      </c>
    </row>
    <row r="754" spans="1:9" x14ac:dyDescent="0.25">
      <c r="A754" t="s">
        <v>1914</v>
      </c>
      <c r="B754" t="s">
        <v>1915</v>
      </c>
      <c r="C754" t="s">
        <v>5641</v>
      </c>
      <c r="D754" t="s">
        <v>4730</v>
      </c>
      <c r="E754">
        <v>1</v>
      </c>
      <c r="F754">
        <v>1</v>
      </c>
      <c r="G754">
        <v>1</v>
      </c>
      <c r="H754" t="s">
        <v>9</v>
      </c>
      <c r="I754">
        <v>0</v>
      </c>
    </row>
    <row r="755" spans="1:9" x14ac:dyDescent="0.25">
      <c r="A755" t="s">
        <v>390</v>
      </c>
      <c r="B755" t="s">
        <v>391</v>
      </c>
      <c r="C755" t="s">
        <v>5641</v>
      </c>
      <c r="D755" t="s">
        <v>4745</v>
      </c>
      <c r="E755">
        <v>1</v>
      </c>
      <c r="F755">
        <v>1</v>
      </c>
      <c r="G755">
        <v>1</v>
      </c>
      <c r="H755" t="s">
        <v>9</v>
      </c>
      <c r="I755">
        <v>0</v>
      </c>
    </row>
    <row r="756" spans="1:9" x14ac:dyDescent="0.25">
      <c r="A756" t="s">
        <v>810</v>
      </c>
      <c r="B756" t="s">
        <v>811</v>
      </c>
      <c r="C756" t="s">
        <v>5641</v>
      </c>
      <c r="D756" t="s">
        <v>4886</v>
      </c>
      <c r="E756">
        <v>1</v>
      </c>
      <c r="F756">
        <v>1</v>
      </c>
      <c r="G756">
        <v>1</v>
      </c>
      <c r="H756" t="s">
        <v>9</v>
      </c>
      <c r="I756">
        <v>0</v>
      </c>
    </row>
    <row r="757" spans="1:9" x14ac:dyDescent="0.25">
      <c r="A757" t="s">
        <v>699</v>
      </c>
      <c r="B757" t="s">
        <v>700</v>
      </c>
      <c r="C757" t="s">
        <v>5641</v>
      </c>
      <c r="D757" t="s">
        <v>4901</v>
      </c>
      <c r="E757">
        <v>1</v>
      </c>
      <c r="F757">
        <v>1</v>
      </c>
      <c r="G757">
        <v>1</v>
      </c>
      <c r="H757" t="s">
        <v>9</v>
      </c>
      <c r="I757">
        <v>0</v>
      </c>
    </row>
    <row r="758" spans="1:9" x14ac:dyDescent="0.25">
      <c r="A758" t="s">
        <v>501</v>
      </c>
      <c r="B758" t="s">
        <v>502</v>
      </c>
      <c r="C758" t="s">
        <v>5641</v>
      </c>
      <c r="D758" t="s">
        <v>4748</v>
      </c>
      <c r="E758">
        <v>1</v>
      </c>
      <c r="F758">
        <v>1</v>
      </c>
      <c r="G758">
        <v>1</v>
      </c>
      <c r="H758" t="s">
        <v>9</v>
      </c>
      <c r="I758">
        <v>0</v>
      </c>
    </row>
    <row r="759" spans="1:9" x14ac:dyDescent="0.25">
      <c r="A759" t="s">
        <v>300</v>
      </c>
      <c r="B759" t="s">
        <v>301</v>
      </c>
      <c r="C759" t="s">
        <v>5641</v>
      </c>
      <c r="D759" t="s">
        <v>4815</v>
      </c>
      <c r="E759">
        <v>1</v>
      </c>
      <c r="F759">
        <v>1</v>
      </c>
      <c r="G759">
        <v>1</v>
      </c>
      <c r="H759" t="s">
        <v>9</v>
      </c>
      <c r="I759">
        <v>0</v>
      </c>
    </row>
    <row r="760" spans="1:9" x14ac:dyDescent="0.25">
      <c r="A760" t="s">
        <v>717</v>
      </c>
      <c r="B760" t="s">
        <v>718</v>
      </c>
      <c r="C760" t="s">
        <v>5641</v>
      </c>
      <c r="D760" t="s">
        <v>5193</v>
      </c>
      <c r="E760">
        <v>1</v>
      </c>
      <c r="F760">
        <v>1</v>
      </c>
      <c r="G760">
        <v>1</v>
      </c>
      <c r="H760" t="s">
        <v>9</v>
      </c>
      <c r="I760">
        <v>0</v>
      </c>
    </row>
    <row r="761" spans="1:9" x14ac:dyDescent="0.25">
      <c r="A761" t="s">
        <v>5642</v>
      </c>
      <c r="B761" t="s">
        <v>5643</v>
      </c>
      <c r="C761" t="s">
        <v>5641</v>
      </c>
      <c r="D761" t="s">
        <v>4795</v>
      </c>
      <c r="E761">
        <v>1</v>
      </c>
      <c r="F761">
        <v>1</v>
      </c>
      <c r="G761">
        <v>1</v>
      </c>
      <c r="H761" t="s">
        <v>9</v>
      </c>
      <c r="I761">
        <v>0</v>
      </c>
    </row>
    <row r="762" spans="1:9" x14ac:dyDescent="0.25">
      <c r="A762" t="s">
        <v>1311</v>
      </c>
      <c r="B762" t="s">
        <v>1312</v>
      </c>
      <c r="C762" t="s">
        <v>5641</v>
      </c>
      <c r="D762" t="s">
        <v>4739</v>
      </c>
      <c r="E762">
        <v>1</v>
      </c>
      <c r="F762">
        <v>1</v>
      </c>
      <c r="G762">
        <v>1</v>
      </c>
      <c r="H762" t="s">
        <v>9</v>
      </c>
      <c r="I762">
        <v>0</v>
      </c>
    </row>
    <row r="763" spans="1:9" x14ac:dyDescent="0.25">
      <c r="A763" t="s">
        <v>540</v>
      </c>
      <c r="B763" t="s">
        <v>541</v>
      </c>
      <c r="C763" t="s">
        <v>5641</v>
      </c>
      <c r="D763" t="s">
        <v>5353</v>
      </c>
      <c r="E763">
        <v>1</v>
      </c>
      <c r="F763">
        <v>1</v>
      </c>
      <c r="G763">
        <v>1</v>
      </c>
      <c r="H763" t="s">
        <v>9</v>
      </c>
      <c r="I763">
        <v>0</v>
      </c>
    </row>
    <row r="764" spans="1:9" x14ac:dyDescent="0.25">
      <c r="A764" t="s">
        <v>834</v>
      </c>
      <c r="B764" t="s">
        <v>835</v>
      </c>
      <c r="C764" t="s">
        <v>5641</v>
      </c>
      <c r="D764" t="s">
        <v>5348</v>
      </c>
      <c r="E764">
        <v>1</v>
      </c>
      <c r="F764">
        <v>1</v>
      </c>
      <c r="G764">
        <v>1</v>
      </c>
      <c r="H764" t="s">
        <v>9</v>
      </c>
      <c r="I764">
        <v>0</v>
      </c>
    </row>
    <row r="765" spans="1:9" x14ac:dyDescent="0.25">
      <c r="A765" t="s">
        <v>1185</v>
      </c>
      <c r="B765" t="s">
        <v>1186</v>
      </c>
      <c r="C765" t="s">
        <v>5641</v>
      </c>
      <c r="D765" t="s">
        <v>4750</v>
      </c>
      <c r="E765">
        <v>1</v>
      </c>
      <c r="F765">
        <v>1</v>
      </c>
      <c r="G765">
        <v>1</v>
      </c>
      <c r="H765" t="s">
        <v>9</v>
      </c>
      <c r="I765">
        <v>0</v>
      </c>
    </row>
    <row r="766" spans="1:9" x14ac:dyDescent="0.25">
      <c r="A766" t="s">
        <v>939</v>
      </c>
      <c r="B766" t="s">
        <v>940</v>
      </c>
      <c r="C766" t="s">
        <v>5641</v>
      </c>
      <c r="D766" t="s">
        <v>4945</v>
      </c>
      <c r="E766">
        <v>1</v>
      </c>
      <c r="F766">
        <v>1</v>
      </c>
      <c r="G766">
        <v>1</v>
      </c>
      <c r="H766" t="s">
        <v>9</v>
      </c>
      <c r="I766">
        <v>0</v>
      </c>
    </row>
    <row r="767" spans="1:9" x14ac:dyDescent="0.25">
      <c r="A767" t="s">
        <v>261</v>
      </c>
      <c r="B767" t="s">
        <v>262</v>
      </c>
      <c r="C767" t="s">
        <v>5641</v>
      </c>
      <c r="D767" t="s">
        <v>4795</v>
      </c>
      <c r="E767">
        <v>1</v>
      </c>
      <c r="F767">
        <v>1</v>
      </c>
      <c r="G767">
        <v>1</v>
      </c>
      <c r="H767" t="s">
        <v>9</v>
      </c>
      <c r="I767">
        <v>0</v>
      </c>
    </row>
    <row r="768" spans="1:9" x14ac:dyDescent="0.25">
      <c r="A768" t="s">
        <v>1916</v>
      </c>
      <c r="B768" t="s">
        <v>1917</v>
      </c>
      <c r="C768" t="s">
        <v>5641</v>
      </c>
      <c r="D768" t="s">
        <v>4788</v>
      </c>
      <c r="E768">
        <v>1</v>
      </c>
      <c r="F768">
        <v>1</v>
      </c>
      <c r="G768">
        <v>1</v>
      </c>
      <c r="H768" t="s">
        <v>9</v>
      </c>
      <c r="I768">
        <v>0</v>
      </c>
    </row>
    <row r="769" spans="1:9" x14ac:dyDescent="0.25">
      <c r="A769" t="s">
        <v>1918</v>
      </c>
      <c r="B769" t="s">
        <v>1919</v>
      </c>
      <c r="C769" t="s">
        <v>5641</v>
      </c>
      <c r="D769" t="s">
        <v>4736</v>
      </c>
      <c r="E769">
        <v>1</v>
      </c>
      <c r="F769">
        <v>1</v>
      </c>
      <c r="G769">
        <v>1</v>
      </c>
      <c r="H769" t="s">
        <v>9</v>
      </c>
      <c r="I769">
        <v>0</v>
      </c>
    </row>
    <row r="770" spans="1:9" x14ac:dyDescent="0.25">
      <c r="A770" t="s">
        <v>1920</v>
      </c>
      <c r="B770" t="s">
        <v>1921</v>
      </c>
      <c r="C770" t="s">
        <v>5641</v>
      </c>
      <c r="D770" t="s">
        <v>4873</v>
      </c>
      <c r="E770">
        <v>1</v>
      </c>
      <c r="F770">
        <v>1</v>
      </c>
      <c r="G770">
        <v>1</v>
      </c>
      <c r="H770" t="s">
        <v>9</v>
      </c>
      <c r="I770">
        <v>0</v>
      </c>
    </row>
    <row r="771" spans="1:9" x14ac:dyDescent="0.25">
      <c r="A771" t="s">
        <v>5438</v>
      </c>
      <c r="B771" t="s">
        <v>5439</v>
      </c>
      <c r="C771" t="s">
        <v>5641</v>
      </c>
      <c r="D771" t="s">
        <v>4748</v>
      </c>
      <c r="E771">
        <v>1</v>
      </c>
      <c r="F771">
        <v>1</v>
      </c>
      <c r="G771">
        <v>1</v>
      </c>
      <c r="H771" t="s">
        <v>9</v>
      </c>
      <c r="I771">
        <v>0</v>
      </c>
    </row>
    <row r="772" spans="1:9" x14ac:dyDescent="0.25">
      <c r="A772" t="s">
        <v>1156</v>
      </c>
      <c r="B772" t="s">
        <v>1157</v>
      </c>
      <c r="C772" t="s">
        <v>5641</v>
      </c>
      <c r="D772" t="s">
        <v>4736</v>
      </c>
      <c r="E772">
        <v>1</v>
      </c>
      <c r="F772">
        <v>1</v>
      </c>
      <c r="G772">
        <v>1</v>
      </c>
      <c r="H772" t="s">
        <v>9</v>
      </c>
      <c r="I772">
        <v>0</v>
      </c>
    </row>
    <row r="773" spans="1:9" x14ac:dyDescent="0.25">
      <c r="A773" t="s">
        <v>1465</v>
      </c>
      <c r="B773" t="s">
        <v>1466</v>
      </c>
      <c r="C773" t="s">
        <v>5641</v>
      </c>
      <c r="D773" t="s">
        <v>5193</v>
      </c>
      <c r="E773">
        <v>1</v>
      </c>
      <c r="F773">
        <v>1</v>
      </c>
      <c r="G773">
        <v>1</v>
      </c>
      <c r="H773" t="s">
        <v>9</v>
      </c>
      <c r="I773">
        <v>0</v>
      </c>
    </row>
    <row r="774" spans="1:9" x14ac:dyDescent="0.25">
      <c r="A774" t="s">
        <v>977</v>
      </c>
      <c r="B774" t="s">
        <v>978</v>
      </c>
      <c r="C774" t="s">
        <v>5641</v>
      </c>
      <c r="D774" t="s">
        <v>4773</v>
      </c>
      <c r="E774">
        <v>1</v>
      </c>
      <c r="F774">
        <v>1</v>
      </c>
      <c r="G774">
        <v>1</v>
      </c>
      <c r="H774" t="s">
        <v>9</v>
      </c>
      <c r="I774">
        <v>0</v>
      </c>
    </row>
    <row r="775" spans="1:9" x14ac:dyDescent="0.25">
      <c r="A775" t="s">
        <v>1922</v>
      </c>
      <c r="B775" t="s">
        <v>1923</v>
      </c>
      <c r="C775" t="s">
        <v>5641</v>
      </c>
      <c r="D775" t="s">
        <v>5635</v>
      </c>
      <c r="E775">
        <v>1</v>
      </c>
      <c r="F775">
        <v>1</v>
      </c>
      <c r="G775">
        <v>1</v>
      </c>
      <c r="H775" t="s">
        <v>9</v>
      </c>
      <c r="I775">
        <v>0</v>
      </c>
    </row>
    <row r="776" spans="1:9" x14ac:dyDescent="0.25">
      <c r="A776" t="s">
        <v>1627</v>
      </c>
      <c r="B776" t="s">
        <v>1628</v>
      </c>
      <c r="C776" t="s">
        <v>5641</v>
      </c>
      <c r="D776" t="s">
        <v>5523</v>
      </c>
      <c r="E776">
        <v>1</v>
      </c>
      <c r="F776">
        <v>1</v>
      </c>
      <c r="G776">
        <v>1</v>
      </c>
      <c r="H776" t="s">
        <v>9</v>
      </c>
      <c r="I776">
        <v>0</v>
      </c>
    </row>
    <row r="777" spans="1:9" x14ac:dyDescent="0.25">
      <c r="A777" t="s">
        <v>2965</v>
      </c>
      <c r="B777" t="s">
        <v>2966</v>
      </c>
      <c r="C777" t="s">
        <v>5641</v>
      </c>
      <c r="D777" t="s">
        <v>4773</v>
      </c>
      <c r="E777">
        <v>1</v>
      </c>
      <c r="F777">
        <v>1</v>
      </c>
      <c r="G777">
        <v>1</v>
      </c>
      <c r="H777" t="s">
        <v>9</v>
      </c>
      <c r="I777">
        <v>0</v>
      </c>
    </row>
    <row r="778" spans="1:9" x14ac:dyDescent="0.25">
      <c r="A778" t="s">
        <v>1459</v>
      </c>
      <c r="B778" t="s">
        <v>1460</v>
      </c>
      <c r="C778" t="s">
        <v>5641</v>
      </c>
      <c r="D778" t="s">
        <v>4742</v>
      </c>
      <c r="E778">
        <v>1</v>
      </c>
      <c r="F778">
        <v>1</v>
      </c>
      <c r="G778">
        <v>1</v>
      </c>
      <c r="H778" t="s">
        <v>9</v>
      </c>
      <c r="I778">
        <v>0</v>
      </c>
    </row>
    <row r="779" spans="1:9" x14ac:dyDescent="0.25">
      <c r="A779" t="s">
        <v>113</v>
      </c>
      <c r="B779" t="s">
        <v>114</v>
      </c>
      <c r="C779" t="s">
        <v>5641</v>
      </c>
      <c r="D779" t="s">
        <v>5276</v>
      </c>
      <c r="E779">
        <v>1</v>
      </c>
      <c r="F779">
        <v>1</v>
      </c>
      <c r="G779">
        <v>1</v>
      </c>
      <c r="H779" t="s">
        <v>9</v>
      </c>
      <c r="I779">
        <v>0</v>
      </c>
    </row>
    <row r="780" spans="1:9" x14ac:dyDescent="0.25">
      <c r="A780" t="s">
        <v>5414</v>
      </c>
      <c r="B780" t="s">
        <v>5415</v>
      </c>
      <c r="C780" t="s">
        <v>5641</v>
      </c>
      <c r="D780" t="s">
        <v>4795</v>
      </c>
      <c r="E780">
        <v>1</v>
      </c>
      <c r="F780">
        <v>1</v>
      </c>
      <c r="G780">
        <v>1</v>
      </c>
      <c r="H780" t="s">
        <v>9</v>
      </c>
      <c r="I780">
        <v>0</v>
      </c>
    </row>
    <row r="781" spans="1:9" x14ac:dyDescent="0.25">
      <c r="A781" t="s">
        <v>3864</v>
      </c>
      <c r="B781" t="s">
        <v>3865</v>
      </c>
      <c r="C781" t="s">
        <v>5641</v>
      </c>
      <c r="D781" t="s">
        <v>4748</v>
      </c>
      <c r="E781">
        <v>1</v>
      </c>
      <c r="F781">
        <v>1</v>
      </c>
      <c r="G781">
        <v>1</v>
      </c>
      <c r="H781" t="s">
        <v>9</v>
      </c>
      <c r="I781">
        <v>0</v>
      </c>
    </row>
    <row r="782" spans="1:9" x14ac:dyDescent="0.25">
      <c r="A782" t="s">
        <v>666</v>
      </c>
      <c r="B782" t="s">
        <v>667</v>
      </c>
      <c r="C782" t="s">
        <v>5641</v>
      </c>
      <c r="D782" t="s">
        <v>4795</v>
      </c>
      <c r="E782">
        <v>1</v>
      </c>
      <c r="F782">
        <v>1</v>
      </c>
      <c r="G782">
        <v>1</v>
      </c>
      <c r="H782" t="s">
        <v>9</v>
      </c>
      <c r="I782">
        <v>0</v>
      </c>
    </row>
    <row r="783" spans="1:9" x14ac:dyDescent="0.25">
      <c r="A783" t="s">
        <v>1018</v>
      </c>
      <c r="B783" t="s">
        <v>1019</v>
      </c>
      <c r="C783" t="s">
        <v>5641</v>
      </c>
      <c r="D783" t="s">
        <v>5045</v>
      </c>
      <c r="E783">
        <v>1</v>
      </c>
      <c r="F783">
        <v>1</v>
      </c>
      <c r="G783">
        <v>1</v>
      </c>
      <c r="H783" t="s">
        <v>9</v>
      </c>
      <c r="I783">
        <v>0</v>
      </c>
    </row>
    <row r="784" spans="1:9" x14ac:dyDescent="0.25">
      <c r="A784" t="s">
        <v>5232</v>
      </c>
      <c r="B784" t="s">
        <v>5233</v>
      </c>
      <c r="C784" t="s">
        <v>5641</v>
      </c>
      <c r="D784" t="s">
        <v>4748</v>
      </c>
      <c r="E784">
        <v>1</v>
      </c>
      <c r="F784">
        <v>1</v>
      </c>
      <c r="G784">
        <v>1</v>
      </c>
      <c r="H784" t="s">
        <v>9</v>
      </c>
      <c r="I784">
        <v>0</v>
      </c>
    </row>
    <row r="785" spans="1:9" x14ac:dyDescent="0.25">
      <c r="A785" t="s">
        <v>3638</v>
      </c>
      <c r="B785" t="s">
        <v>3639</v>
      </c>
      <c r="C785" t="s">
        <v>5641</v>
      </c>
      <c r="D785" t="s">
        <v>4750</v>
      </c>
      <c r="E785">
        <v>1</v>
      </c>
      <c r="F785">
        <v>1</v>
      </c>
      <c r="G785">
        <v>1</v>
      </c>
      <c r="H785" t="s">
        <v>9</v>
      </c>
      <c r="I785">
        <v>0</v>
      </c>
    </row>
    <row r="786" spans="1:9" x14ac:dyDescent="0.25">
      <c r="A786" t="s">
        <v>1925</v>
      </c>
      <c r="B786" t="s">
        <v>1926</v>
      </c>
      <c r="C786" t="s">
        <v>5641</v>
      </c>
      <c r="D786" t="s">
        <v>4825</v>
      </c>
      <c r="E786">
        <v>1</v>
      </c>
      <c r="F786">
        <v>1</v>
      </c>
      <c r="G786">
        <v>1</v>
      </c>
      <c r="H786" t="s">
        <v>9</v>
      </c>
      <c r="I786">
        <v>0</v>
      </c>
    </row>
    <row r="787" spans="1:9" x14ac:dyDescent="0.25">
      <c r="A787" t="s">
        <v>726</v>
      </c>
      <c r="B787" t="s">
        <v>727</v>
      </c>
      <c r="C787" t="s">
        <v>5641</v>
      </c>
      <c r="D787" t="s">
        <v>4758</v>
      </c>
      <c r="E787">
        <v>1</v>
      </c>
      <c r="F787">
        <v>1</v>
      </c>
      <c r="G787">
        <v>1</v>
      </c>
      <c r="H787" t="s">
        <v>9</v>
      </c>
      <c r="I787">
        <v>0</v>
      </c>
    </row>
    <row r="788" spans="1:9" x14ac:dyDescent="0.25">
      <c r="A788" t="s">
        <v>1008</v>
      </c>
      <c r="B788" t="s">
        <v>1009</v>
      </c>
      <c r="C788" t="s">
        <v>5641</v>
      </c>
      <c r="D788" t="s">
        <v>4730</v>
      </c>
      <c r="E788">
        <v>1</v>
      </c>
      <c r="F788">
        <v>1</v>
      </c>
      <c r="G788">
        <v>1</v>
      </c>
      <c r="H788" t="s">
        <v>9</v>
      </c>
      <c r="I788">
        <v>0</v>
      </c>
    </row>
    <row r="789" spans="1:9" x14ac:dyDescent="0.25">
      <c r="A789" t="s">
        <v>774</v>
      </c>
      <c r="B789" t="s">
        <v>775</v>
      </c>
      <c r="C789" t="s">
        <v>5641</v>
      </c>
      <c r="D789" t="s">
        <v>4816</v>
      </c>
      <c r="E789">
        <v>1</v>
      </c>
      <c r="F789">
        <v>1</v>
      </c>
      <c r="G789">
        <v>1</v>
      </c>
      <c r="H789" t="s">
        <v>9</v>
      </c>
      <c r="I789">
        <v>0</v>
      </c>
    </row>
    <row r="790" spans="1:9" x14ac:dyDescent="0.25">
      <c r="A790" t="s">
        <v>1535</v>
      </c>
      <c r="B790" t="s">
        <v>1536</v>
      </c>
      <c r="C790" t="s">
        <v>5641</v>
      </c>
      <c r="D790" t="s">
        <v>5187</v>
      </c>
      <c r="E790">
        <v>1</v>
      </c>
      <c r="F790">
        <v>1</v>
      </c>
      <c r="G790">
        <v>1</v>
      </c>
      <c r="H790" t="s">
        <v>9</v>
      </c>
      <c r="I790">
        <v>0</v>
      </c>
    </row>
    <row r="791" spans="1:9" x14ac:dyDescent="0.25">
      <c r="A791" t="s">
        <v>1927</v>
      </c>
      <c r="B791" t="s">
        <v>1928</v>
      </c>
      <c r="C791" t="s">
        <v>5641</v>
      </c>
      <c r="D791" t="s">
        <v>5017</v>
      </c>
      <c r="E791">
        <v>1</v>
      </c>
      <c r="F791">
        <v>1</v>
      </c>
      <c r="G791">
        <v>1</v>
      </c>
      <c r="H791" t="s">
        <v>9</v>
      </c>
      <c r="I791">
        <v>0</v>
      </c>
    </row>
    <row r="792" spans="1:9" x14ac:dyDescent="0.25">
      <c r="A792" t="s">
        <v>280</v>
      </c>
      <c r="B792" t="s">
        <v>281</v>
      </c>
      <c r="C792" t="s">
        <v>5641</v>
      </c>
      <c r="D792" t="s">
        <v>5346</v>
      </c>
      <c r="E792">
        <v>1</v>
      </c>
      <c r="F792">
        <v>1</v>
      </c>
      <c r="G792">
        <v>1</v>
      </c>
      <c r="H792" t="s">
        <v>9</v>
      </c>
      <c r="I792">
        <v>0</v>
      </c>
    </row>
    <row r="793" spans="1:9" x14ac:dyDescent="0.25">
      <c r="A793" t="s">
        <v>319</v>
      </c>
      <c r="B793" t="s">
        <v>320</v>
      </c>
      <c r="C793" t="s">
        <v>5641</v>
      </c>
      <c r="D793" t="s">
        <v>4854</v>
      </c>
      <c r="E793">
        <v>1</v>
      </c>
      <c r="F793">
        <v>1</v>
      </c>
      <c r="G793">
        <v>1</v>
      </c>
      <c r="H793" t="s">
        <v>9</v>
      </c>
      <c r="I793">
        <v>0</v>
      </c>
    </row>
    <row r="794" spans="1:9" x14ac:dyDescent="0.25">
      <c r="A794" t="s">
        <v>577</v>
      </c>
      <c r="B794" t="s">
        <v>578</v>
      </c>
      <c r="C794" t="s">
        <v>5641</v>
      </c>
      <c r="D794" t="s">
        <v>4753</v>
      </c>
      <c r="E794">
        <v>1</v>
      </c>
      <c r="F794">
        <v>1</v>
      </c>
      <c r="G794">
        <v>1</v>
      </c>
      <c r="H794" t="s">
        <v>9</v>
      </c>
      <c r="I794">
        <v>0</v>
      </c>
    </row>
    <row r="795" spans="1:9" x14ac:dyDescent="0.25">
      <c r="A795" t="s">
        <v>743</v>
      </c>
      <c r="B795" t="s">
        <v>744</v>
      </c>
      <c r="C795" t="s">
        <v>5641</v>
      </c>
      <c r="D795" t="s">
        <v>4753</v>
      </c>
      <c r="E795">
        <v>1</v>
      </c>
      <c r="F795">
        <v>1</v>
      </c>
      <c r="G795">
        <v>1</v>
      </c>
      <c r="H795" t="s">
        <v>9</v>
      </c>
      <c r="I795">
        <v>0</v>
      </c>
    </row>
    <row r="796" spans="1:9" x14ac:dyDescent="0.25">
      <c r="A796" t="s">
        <v>445</v>
      </c>
      <c r="B796" t="s">
        <v>446</v>
      </c>
      <c r="C796" t="s">
        <v>5641</v>
      </c>
      <c r="D796" t="s">
        <v>4819</v>
      </c>
      <c r="E796">
        <v>1</v>
      </c>
      <c r="F796">
        <v>1</v>
      </c>
      <c r="G796">
        <v>1</v>
      </c>
      <c r="H796" t="s">
        <v>9</v>
      </c>
      <c r="I796">
        <v>0</v>
      </c>
    </row>
    <row r="797" spans="1:9" x14ac:dyDescent="0.25">
      <c r="A797" t="s">
        <v>1929</v>
      </c>
      <c r="B797" t="s">
        <v>1930</v>
      </c>
      <c r="C797" t="s">
        <v>5641</v>
      </c>
      <c r="D797" t="s">
        <v>5617</v>
      </c>
      <c r="E797">
        <v>1</v>
      </c>
      <c r="F797">
        <v>1</v>
      </c>
      <c r="G797">
        <v>1</v>
      </c>
      <c r="H797" t="s">
        <v>9</v>
      </c>
      <c r="I797">
        <v>0</v>
      </c>
    </row>
    <row r="798" spans="1:9" x14ac:dyDescent="0.25">
      <c r="A798" t="s">
        <v>589</v>
      </c>
      <c r="B798" t="s">
        <v>590</v>
      </c>
      <c r="C798" t="s">
        <v>5641</v>
      </c>
      <c r="D798" t="s">
        <v>4736</v>
      </c>
      <c r="E798">
        <v>1</v>
      </c>
      <c r="F798">
        <v>1</v>
      </c>
      <c r="G798">
        <v>1</v>
      </c>
      <c r="H798" t="s">
        <v>9</v>
      </c>
      <c r="I798">
        <v>0</v>
      </c>
    </row>
    <row r="799" spans="1:9" x14ac:dyDescent="0.25">
      <c r="A799" t="s">
        <v>924</v>
      </c>
      <c r="B799" t="s">
        <v>925</v>
      </c>
      <c r="C799" t="s">
        <v>5641</v>
      </c>
      <c r="D799" t="s">
        <v>4790</v>
      </c>
      <c r="E799">
        <v>1</v>
      </c>
      <c r="F799">
        <v>1</v>
      </c>
      <c r="G799">
        <v>1</v>
      </c>
      <c r="H799" t="s">
        <v>9</v>
      </c>
      <c r="I799">
        <v>0</v>
      </c>
    </row>
    <row r="800" spans="1:9" x14ac:dyDescent="0.25">
      <c r="A800" t="s">
        <v>850</v>
      </c>
      <c r="B800" t="s">
        <v>851</v>
      </c>
      <c r="C800" t="s">
        <v>5641</v>
      </c>
      <c r="D800" t="s">
        <v>5040</v>
      </c>
      <c r="E800">
        <v>1</v>
      </c>
      <c r="F800">
        <v>1</v>
      </c>
      <c r="G800">
        <v>1</v>
      </c>
      <c r="H800" t="s">
        <v>9</v>
      </c>
      <c r="I800">
        <v>0</v>
      </c>
    </row>
    <row r="801" spans="1:9" x14ac:dyDescent="0.25">
      <c r="A801" t="s">
        <v>711</v>
      </c>
      <c r="B801" t="s">
        <v>712</v>
      </c>
      <c r="C801" t="s">
        <v>5641</v>
      </c>
      <c r="D801" t="s">
        <v>5079</v>
      </c>
      <c r="E801">
        <v>1</v>
      </c>
      <c r="F801">
        <v>1</v>
      </c>
      <c r="G801">
        <v>1</v>
      </c>
      <c r="H801" t="s">
        <v>9</v>
      </c>
      <c r="I801">
        <v>0</v>
      </c>
    </row>
    <row r="802" spans="1:9" x14ac:dyDescent="0.25">
      <c r="A802" t="s">
        <v>1262</v>
      </c>
      <c r="B802" t="s">
        <v>1263</v>
      </c>
      <c r="C802" t="s">
        <v>5641</v>
      </c>
      <c r="D802" t="s">
        <v>4823</v>
      </c>
      <c r="E802">
        <v>1</v>
      </c>
      <c r="F802">
        <v>1</v>
      </c>
      <c r="G802">
        <v>1</v>
      </c>
      <c r="H802" t="s">
        <v>9</v>
      </c>
      <c r="I802">
        <v>0</v>
      </c>
    </row>
    <row r="803" spans="1:9" x14ac:dyDescent="0.25">
      <c r="A803" t="s">
        <v>415</v>
      </c>
      <c r="B803" t="s">
        <v>416</v>
      </c>
      <c r="C803" t="s">
        <v>5641</v>
      </c>
      <c r="D803" t="s">
        <v>4715</v>
      </c>
      <c r="E803">
        <v>1</v>
      </c>
      <c r="F803">
        <v>1</v>
      </c>
      <c r="G803">
        <v>1</v>
      </c>
      <c r="H803" t="s">
        <v>9</v>
      </c>
      <c r="I803">
        <v>0</v>
      </c>
    </row>
    <row r="804" spans="1:9" x14ac:dyDescent="0.25">
      <c r="A804" t="s">
        <v>235</v>
      </c>
      <c r="B804" t="s">
        <v>236</v>
      </c>
      <c r="C804" t="s">
        <v>5641</v>
      </c>
      <c r="D804" t="s">
        <v>4750</v>
      </c>
      <c r="E804">
        <v>1</v>
      </c>
      <c r="F804">
        <v>1</v>
      </c>
      <c r="G804">
        <v>1</v>
      </c>
      <c r="H804" t="s">
        <v>9</v>
      </c>
      <c r="I804">
        <v>0</v>
      </c>
    </row>
    <row r="805" spans="1:9" x14ac:dyDescent="0.25">
      <c r="A805" t="s">
        <v>465</v>
      </c>
      <c r="B805" t="s">
        <v>466</v>
      </c>
      <c r="C805" t="s">
        <v>5641</v>
      </c>
      <c r="D805" t="s">
        <v>4748</v>
      </c>
      <c r="E805">
        <v>1</v>
      </c>
      <c r="F805">
        <v>1</v>
      </c>
      <c r="G805">
        <v>1</v>
      </c>
      <c r="H805" t="s">
        <v>9</v>
      </c>
      <c r="I805">
        <v>0</v>
      </c>
    </row>
    <row r="806" spans="1:9" x14ac:dyDescent="0.25">
      <c r="A806" t="s">
        <v>428</v>
      </c>
      <c r="B806" t="s">
        <v>429</v>
      </c>
      <c r="C806" t="s">
        <v>5641</v>
      </c>
      <c r="D806" t="s">
        <v>4880</v>
      </c>
      <c r="E806">
        <v>1</v>
      </c>
      <c r="F806">
        <v>1</v>
      </c>
      <c r="G806">
        <v>1</v>
      </c>
      <c r="H806" t="s">
        <v>9</v>
      </c>
      <c r="I806">
        <v>0</v>
      </c>
    </row>
    <row r="807" spans="1:9" x14ac:dyDescent="0.25">
      <c r="A807" t="s">
        <v>1931</v>
      </c>
      <c r="B807" t="s">
        <v>1932</v>
      </c>
      <c r="C807" t="s">
        <v>5641</v>
      </c>
      <c r="D807" t="s">
        <v>4830</v>
      </c>
      <c r="E807">
        <v>1</v>
      </c>
      <c r="F807">
        <v>1</v>
      </c>
      <c r="G807">
        <v>1</v>
      </c>
      <c r="H807" t="s">
        <v>9</v>
      </c>
      <c r="I807">
        <v>0</v>
      </c>
    </row>
    <row r="808" spans="1:9" x14ac:dyDescent="0.25">
      <c r="A808" t="s">
        <v>4986</v>
      </c>
      <c r="B808" t="s">
        <v>4987</v>
      </c>
      <c r="C808" t="s">
        <v>5641</v>
      </c>
      <c r="D808" t="s">
        <v>4795</v>
      </c>
      <c r="E808">
        <v>1</v>
      </c>
      <c r="F808">
        <v>1</v>
      </c>
      <c r="G808">
        <v>1</v>
      </c>
      <c r="H808" t="s">
        <v>9</v>
      </c>
      <c r="I808">
        <v>0</v>
      </c>
    </row>
    <row r="809" spans="1:9" x14ac:dyDescent="0.25">
      <c r="A809" t="s">
        <v>127</v>
      </c>
      <c r="B809" t="s">
        <v>128</v>
      </c>
      <c r="C809" t="s">
        <v>5641</v>
      </c>
      <c r="D809" t="s">
        <v>4784</v>
      </c>
      <c r="E809">
        <v>1</v>
      </c>
      <c r="F809">
        <v>1</v>
      </c>
      <c r="G809">
        <v>1</v>
      </c>
      <c r="H809" t="s">
        <v>9</v>
      </c>
      <c r="I809">
        <v>0</v>
      </c>
    </row>
    <row r="810" spans="1:9" x14ac:dyDescent="0.25">
      <c r="A810" t="s">
        <v>1933</v>
      </c>
      <c r="B810" t="s">
        <v>1934</v>
      </c>
      <c r="C810" t="s">
        <v>5641</v>
      </c>
      <c r="D810" t="s">
        <v>4912</v>
      </c>
      <c r="E810">
        <v>1</v>
      </c>
      <c r="F810">
        <v>1</v>
      </c>
      <c r="G810">
        <v>1</v>
      </c>
      <c r="H810" t="s">
        <v>9</v>
      </c>
      <c r="I810">
        <v>0</v>
      </c>
    </row>
    <row r="811" spans="1:9" x14ac:dyDescent="0.25">
      <c r="A811" t="s">
        <v>182</v>
      </c>
      <c r="B811" t="s">
        <v>183</v>
      </c>
      <c r="C811" t="s">
        <v>5641</v>
      </c>
      <c r="D811" t="s">
        <v>4736</v>
      </c>
      <c r="E811">
        <v>1</v>
      </c>
      <c r="F811">
        <v>1</v>
      </c>
      <c r="G811">
        <v>1</v>
      </c>
      <c r="H811" t="s">
        <v>9</v>
      </c>
      <c r="I811">
        <v>0</v>
      </c>
    </row>
    <row r="812" spans="1:9" x14ac:dyDescent="0.25">
      <c r="A812" t="s">
        <v>510</v>
      </c>
      <c r="B812" t="s">
        <v>511</v>
      </c>
      <c r="C812" t="s">
        <v>5641</v>
      </c>
      <c r="D812" t="s">
        <v>4750</v>
      </c>
      <c r="E812">
        <v>1</v>
      </c>
      <c r="F812">
        <v>1</v>
      </c>
      <c r="G812">
        <v>1</v>
      </c>
      <c r="H812" t="s">
        <v>9</v>
      </c>
      <c r="I812">
        <v>0</v>
      </c>
    </row>
    <row r="813" spans="1:9" x14ac:dyDescent="0.25">
      <c r="A813" t="s">
        <v>3278</v>
      </c>
      <c r="B813" t="s">
        <v>3279</v>
      </c>
      <c r="C813" t="s">
        <v>5641</v>
      </c>
      <c r="D813" t="s">
        <v>4795</v>
      </c>
      <c r="E813">
        <v>1</v>
      </c>
      <c r="F813">
        <v>1</v>
      </c>
      <c r="G813">
        <v>1</v>
      </c>
      <c r="H813" t="s">
        <v>9</v>
      </c>
      <c r="I813">
        <v>0</v>
      </c>
    </row>
    <row r="814" spans="1:9" x14ac:dyDescent="0.25">
      <c r="A814" t="s">
        <v>200</v>
      </c>
      <c r="B814" t="s">
        <v>201</v>
      </c>
      <c r="C814" t="s">
        <v>5641</v>
      </c>
      <c r="D814" t="s">
        <v>4781</v>
      </c>
      <c r="E814">
        <v>1</v>
      </c>
      <c r="F814">
        <v>1</v>
      </c>
      <c r="G814">
        <v>1</v>
      </c>
      <c r="H814" t="s">
        <v>9</v>
      </c>
      <c r="I814">
        <v>0</v>
      </c>
    </row>
    <row r="815" spans="1:9" x14ac:dyDescent="0.25">
      <c r="A815" t="s">
        <v>844</v>
      </c>
      <c r="B815" t="s">
        <v>845</v>
      </c>
      <c r="C815" t="s">
        <v>5641</v>
      </c>
      <c r="D815" t="s">
        <v>4745</v>
      </c>
      <c r="E815">
        <v>1</v>
      </c>
      <c r="F815">
        <v>1</v>
      </c>
      <c r="G815">
        <v>1</v>
      </c>
      <c r="H815" t="s">
        <v>9</v>
      </c>
      <c r="I815">
        <v>0</v>
      </c>
    </row>
    <row r="816" spans="1:9" x14ac:dyDescent="0.25">
      <c r="A816" t="s">
        <v>2829</v>
      </c>
      <c r="B816" t="s">
        <v>2830</v>
      </c>
      <c r="C816" t="s">
        <v>5641</v>
      </c>
      <c r="D816" t="s">
        <v>4816</v>
      </c>
      <c r="E816">
        <v>1</v>
      </c>
      <c r="F816">
        <v>1</v>
      </c>
      <c r="G816">
        <v>1</v>
      </c>
      <c r="H816" t="s">
        <v>9</v>
      </c>
      <c r="I816">
        <v>0</v>
      </c>
    </row>
    <row r="817" spans="1:9" x14ac:dyDescent="0.25">
      <c r="A817" t="s">
        <v>861</v>
      </c>
      <c r="B817" t="s">
        <v>862</v>
      </c>
      <c r="C817" t="s">
        <v>5641</v>
      </c>
      <c r="D817" t="s">
        <v>4823</v>
      </c>
      <c r="E817">
        <v>1</v>
      </c>
      <c r="F817">
        <v>1</v>
      </c>
      <c r="G817">
        <v>1</v>
      </c>
      <c r="H817" t="s">
        <v>9</v>
      </c>
      <c r="I817">
        <v>0</v>
      </c>
    </row>
    <row r="818" spans="1:9" x14ac:dyDescent="0.25">
      <c r="A818" t="s">
        <v>669</v>
      </c>
      <c r="B818" t="s">
        <v>670</v>
      </c>
      <c r="C818" t="s">
        <v>5641</v>
      </c>
      <c r="D818" t="s">
        <v>4795</v>
      </c>
      <c r="E818">
        <v>1</v>
      </c>
      <c r="F818">
        <v>1</v>
      </c>
      <c r="G818">
        <v>1</v>
      </c>
      <c r="H818" t="s">
        <v>9</v>
      </c>
      <c r="I818">
        <v>0</v>
      </c>
    </row>
    <row r="819" spans="1:9" x14ac:dyDescent="0.25">
      <c r="A819" t="s">
        <v>2766</v>
      </c>
      <c r="B819" t="s">
        <v>2767</v>
      </c>
      <c r="C819" t="s">
        <v>5641</v>
      </c>
      <c r="D819" t="s">
        <v>5565</v>
      </c>
      <c r="E819">
        <v>1</v>
      </c>
      <c r="F819">
        <v>1</v>
      </c>
      <c r="G819">
        <v>1</v>
      </c>
      <c r="H819" t="s">
        <v>9</v>
      </c>
      <c r="I819">
        <v>0</v>
      </c>
    </row>
    <row r="820" spans="1:9" x14ac:dyDescent="0.25">
      <c r="A820" t="s">
        <v>2454</v>
      </c>
      <c r="B820" t="s">
        <v>2455</v>
      </c>
      <c r="C820" t="s">
        <v>5641</v>
      </c>
      <c r="D820" t="s">
        <v>4748</v>
      </c>
      <c r="E820">
        <v>1</v>
      </c>
      <c r="F820">
        <v>1</v>
      </c>
      <c r="G820">
        <v>1</v>
      </c>
      <c r="H820" t="s">
        <v>9</v>
      </c>
      <c r="I820">
        <v>0</v>
      </c>
    </row>
    <row r="821" spans="1:9" x14ac:dyDescent="0.25">
      <c r="A821" t="s">
        <v>1935</v>
      </c>
      <c r="B821" t="s">
        <v>1936</v>
      </c>
      <c r="C821" t="s">
        <v>5641</v>
      </c>
      <c r="D821" t="s">
        <v>4825</v>
      </c>
      <c r="E821">
        <v>1</v>
      </c>
      <c r="F821">
        <v>1</v>
      </c>
      <c r="G821">
        <v>1</v>
      </c>
      <c r="H821" t="s">
        <v>9</v>
      </c>
      <c r="I821">
        <v>0</v>
      </c>
    </row>
    <row r="822" spans="1:9" x14ac:dyDescent="0.25">
      <c r="A822" t="s">
        <v>1937</v>
      </c>
      <c r="B822" t="s">
        <v>1938</v>
      </c>
      <c r="C822" t="s">
        <v>5641</v>
      </c>
      <c r="D822" t="s">
        <v>4880</v>
      </c>
      <c r="E822">
        <v>1</v>
      </c>
      <c r="F822">
        <v>1</v>
      </c>
      <c r="G822">
        <v>1</v>
      </c>
      <c r="H822" t="s">
        <v>9</v>
      </c>
      <c r="I822">
        <v>0</v>
      </c>
    </row>
    <row r="823" spans="1:9" x14ac:dyDescent="0.25">
      <c r="A823" t="s">
        <v>580</v>
      </c>
      <c r="B823" t="s">
        <v>581</v>
      </c>
      <c r="C823" t="s">
        <v>5641</v>
      </c>
      <c r="D823" t="s">
        <v>4739</v>
      </c>
      <c r="E823">
        <v>1</v>
      </c>
      <c r="F823">
        <v>1</v>
      </c>
      <c r="G823">
        <v>1</v>
      </c>
      <c r="H823" t="s">
        <v>9</v>
      </c>
      <c r="I823">
        <v>0</v>
      </c>
    </row>
    <row r="824" spans="1:9" x14ac:dyDescent="0.25">
      <c r="A824" t="s">
        <v>875</v>
      </c>
      <c r="B824" t="s">
        <v>876</v>
      </c>
      <c r="C824" t="s">
        <v>5641</v>
      </c>
      <c r="D824" t="s">
        <v>5087</v>
      </c>
      <c r="E824">
        <v>1</v>
      </c>
      <c r="F824">
        <v>1</v>
      </c>
      <c r="G824">
        <v>1</v>
      </c>
      <c r="H824" t="s">
        <v>9</v>
      </c>
      <c r="I824">
        <v>0</v>
      </c>
    </row>
    <row r="825" spans="1:9" x14ac:dyDescent="0.25">
      <c r="A825" t="s">
        <v>3866</v>
      </c>
      <c r="B825" t="s">
        <v>3867</v>
      </c>
      <c r="C825" t="s">
        <v>5641</v>
      </c>
      <c r="D825" t="s">
        <v>4795</v>
      </c>
      <c r="E825">
        <v>1</v>
      </c>
      <c r="F825">
        <v>1</v>
      </c>
      <c r="G825">
        <v>1</v>
      </c>
      <c r="H825" t="s">
        <v>9</v>
      </c>
      <c r="I825">
        <v>0</v>
      </c>
    </row>
    <row r="826" spans="1:9" x14ac:dyDescent="0.25">
      <c r="A826" t="s">
        <v>1939</v>
      </c>
      <c r="B826" t="s">
        <v>1940</v>
      </c>
      <c r="C826" t="s">
        <v>5641</v>
      </c>
      <c r="D826" t="s">
        <v>5126</v>
      </c>
      <c r="E826">
        <v>1</v>
      </c>
      <c r="F826">
        <v>1</v>
      </c>
      <c r="G826">
        <v>1</v>
      </c>
      <c r="H826" t="s">
        <v>9</v>
      </c>
      <c r="I826">
        <v>0</v>
      </c>
    </row>
    <row r="827" spans="1:9" x14ac:dyDescent="0.25">
      <c r="A827" t="s">
        <v>448</v>
      </c>
      <c r="B827" t="s">
        <v>449</v>
      </c>
      <c r="C827" t="s">
        <v>5641</v>
      </c>
      <c r="D827" t="s">
        <v>4915</v>
      </c>
      <c r="E827">
        <v>1</v>
      </c>
      <c r="F827">
        <v>1</v>
      </c>
      <c r="G827">
        <v>1</v>
      </c>
      <c r="H827" t="s">
        <v>9</v>
      </c>
      <c r="I827">
        <v>0</v>
      </c>
    </row>
    <row r="828" spans="1:9" x14ac:dyDescent="0.25">
      <c r="A828" t="s">
        <v>1579</v>
      </c>
      <c r="B828" t="s">
        <v>1580</v>
      </c>
      <c r="C828" t="s">
        <v>5641</v>
      </c>
      <c r="D828" t="s">
        <v>5081</v>
      </c>
      <c r="E828">
        <v>1</v>
      </c>
      <c r="F828">
        <v>1</v>
      </c>
      <c r="G828">
        <v>1</v>
      </c>
      <c r="H828" t="s">
        <v>9</v>
      </c>
      <c r="I828">
        <v>0</v>
      </c>
    </row>
    <row r="829" spans="1:9" x14ac:dyDescent="0.25">
      <c r="A829" t="s">
        <v>3641</v>
      </c>
      <c r="B829" t="s">
        <v>3642</v>
      </c>
      <c r="C829" t="s">
        <v>5641</v>
      </c>
      <c r="D829" t="s">
        <v>4790</v>
      </c>
      <c r="E829">
        <v>1</v>
      </c>
      <c r="F829">
        <v>1</v>
      </c>
      <c r="G829">
        <v>1</v>
      </c>
      <c r="H829" t="s">
        <v>9</v>
      </c>
      <c r="I829">
        <v>0</v>
      </c>
    </row>
    <row r="830" spans="1:9" x14ac:dyDescent="0.25">
      <c r="A830" t="s">
        <v>1594</v>
      </c>
      <c r="B830" t="s">
        <v>1595</v>
      </c>
      <c r="C830" t="s">
        <v>5641</v>
      </c>
      <c r="D830" t="s">
        <v>5565</v>
      </c>
      <c r="E830">
        <v>1</v>
      </c>
      <c r="F830">
        <v>1</v>
      </c>
      <c r="G830">
        <v>1</v>
      </c>
      <c r="H830" t="s">
        <v>9</v>
      </c>
      <c r="I830">
        <v>0</v>
      </c>
    </row>
    <row r="831" spans="1:9" x14ac:dyDescent="0.25">
      <c r="A831" t="s">
        <v>1562</v>
      </c>
      <c r="B831" t="s">
        <v>1563</v>
      </c>
      <c r="C831" t="s">
        <v>5641</v>
      </c>
      <c r="D831" t="s">
        <v>5120</v>
      </c>
      <c r="E831">
        <v>1</v>
      </c>
      <c r="F831">
        <v>1</v>
      </c>
      <c r="G831">
        <v>1</v>
      </c>
      <c r="H831" t="s">
        <v>9</v>
      </c>
      <c r="I831">
        <v>0</v>
      </c>
    </row>
    <row r="832" spans="1:9" x14ac:dyDescent="0.25">
      <c r="A832" t="s">
        <v>1941</v>
      </c>
      <c r="B832" t="s">
        <v>1942</v>
      </c>
      <c r="C832" t="s">
        <v>5641</v>
      </c>
      <c r="D832" t="s">
        <v>4809</v>
      </c>
      <c r="E832">
        <v>1</v>
      </c>
      <c r="F832">
        <v>1</v>
      </c>
      <c r="G832">
        <v>1</v>
      </c>
      <c r="H832" t="s">
        <v>9</v>
      </c>
      <c r="I832">
        <v>0</v>
      </c>
    </row>
    <row r="833" spans="1:9" x14ac:dyDescent="0.25">
      <c r="A833" t="s">
        <v>1943</v>
      </c>
      <c r="B833" t="s">
        <v>1944</v>
      </c>
      <c r="C833" t="s">
        <v>5641</v>
      </c>
      <c r="D833" t="s">
        <v>4933</v>
      </c>
      <c r="E833">
        <v>1</v>
      </c>
      <c r="F833">
        <v>1</v>
      </c>
      <c r="G833">
        <v>1</v>
      </c>
      <c r="H833" t="s">
        <v>9</v>
      </c>
      <c r="I833">
        <v>0</v>
      </c>
    </row>
    <row r="834" spans="1:9" x14ac:dyDescent="0.25">
      <c r="A834" t="s">
        <v>1945</v>
      </c>
      <c r="B834" t="s">
        <v>1946</v>
      </c>
      <c r="C834" t="s">
        <v>5641</v>
      </c>
      <c r="D834" t="s">
        <v>5447</v>
      </c>
      <c r="E834">
        <v>1</v>
      </c>
      <c r="F834">
        <v>1</v>
      </c>
      <c r="G834">
        <v>1</v>
      </c>
      <c r="H834" t="s">
        <v>9</v>
      </c>
      <c r="I834">
        <v>0</v>
      </c>
    </row>
    <row r="835" spans="1:9" x14ac:dyDescent="0.25">
      <c r="A835" t="s">
        <v>393</v>
      </c>
      <c r="B835" t="s">
        <v>394</v>
      </c>
      <c r="C835" t="s">
        <v>5641</v>
      </c>
      <c r="D835" t="s">
        <v>4745</v>
      </c>
      <c r="E835">
        <v>1</v>
      </c>
      <c r="F835">
        <v>1</v>
      </c>
      <c r="G835">
        <v>1</v>
      </c>
      <c r="H835" t="s">
        <v>9</v>
      </c>
      <c r="I835">
        <v>0</v>
      </c>
    </row>
    <row r="836" spans="1:9" x14ac:dyDescent="0.25">
      <c r="A836" t="s">
        <v>1947</v>
      </c>
      <c r="B836" t="s">
        <v>1948</v>
      </c>
      <c r="C836" t="s">
        <v>5641</v>
      </c>
      <c r="D836" t="s">
        <v>4758</v>
      </c>
      <c r="E836">
        <v>1</v>
      </c>
      <c r="F836">
        <v>1</v>
      </c>
      <c r="G836">
        <v>1</v>
      </c>
      <c r="H836" t="s">
        <v>9</v>
      </c>
      <c r="I836">
        <v>0</v>
      </c>
    </row>
    <row r="837" spans="1:9" x14ac:dyDescent="0.25">
      <c r="A837" t="s">
        <v>537</v>
      </c>
      <c r="B837" t="s">
        <v>538</v>
      </c>
      <c r="C837" t="s">
        <v>5641</v>
      </c>
      <c r="D837" t="s">
        <v>4912</v>
      </c>
      <c r="E837">
        <v>1</v>
      </c>
      <c r="F837">
        <v>1</v>
      </c>
      <c r="G837">
        <v>1</v>
      </c>
      <c r="H837" t="s">
        <v>9</v>
      </c>
      <c r="I837">
        <v>0</v>
      </c>
    </row>
    <row r="838" spans="1:9" x14ac:dyDescent="0.25">
      <c r="A838" t="s">
        <v>2831</v>
      </c>
      <c r="B838" t="s">
        <v>2832</v>
      </c>
      <c r="C838" t="s">
        <v>5641</v>
      </c>
      <c r="D838" t="s">
        <v>4825</v>
      </c>
      <c r="E838">
        <v>1</v>
      </c>
      <c r="F838">
        <v>1</v>
      </c>
      <c r="G838">
        <v>1</v>
      </c>
      <c r="H838" t="s">
        <v>9</v>
      </c>
      <c r="I838">
        <v>0</v>
      </c>
    </row>
    <row r="839" spans="1:9" x14ac:dyDescent="0.25">
      <c r="A839" t="s">
        <v>708</v>
      </c>
      <c r="B839" t="s">
        <v>709</v>
      </c>
      <c r="C839" t="s">
        <v>5641</v>
      </c>
      <c r="D839" t="s">
        <v>4750</v>
      </c>
      <c r="E839">
        <v>1</v>
      </c>
      <c r="F839">
        <v>1</v>
      </c>
      <c r="G839">
        <v>1</v>
      </c>
      <c r="H839" t="s">
        <v>9</v>
      </c>
      <c r="I839">
        <v>0</v>
      </c>
    </row>
    <row r="840" spans="1:9" x14ac:dyDescent="0.25">
      <c r="A840" t="s">
        <v>1519</v>
      </c>
      <c r="B840" t="s">
        <v>1520</v>
      </c>
      <c r="C840" t="s">
        <v>5641</v>
      </c>
      <c r="D840" t="s">
        <v>5565</v>
      </c>
      <c r="E840">
        <v>1</v>
      </c>
      <c r="F840">
        <v>1</v>
      </c>
      <c r="G840">
        <v>1</v>
      </c>
      <c r="H840" t="s">
        <v>9</v>
      </c>
      <c r="I840">
        <v>0</v>
      </c>
    </row>
    <row r="841" spans="1:9" x14ac:dyDescent="0.25">
      <c r="A841" t="s">
        <v>512</v>
      </c>
      <c r="B841" t="s">
        <v>513</v>
      </c>
      <c r="C841" t="s">
        <v>5641</v>
      </c>
      <c r="D841" t="s">
        <v>4790</v>
      </c>
      <c r="E841">
        <v>1</v>
      </c>
      <c r="F841">
        <v>1</v>
      </c>
      <c r="G841">
        <v>1</v>
      </c>
      <c r="H841" t="s">
        <v>9</v>
      </c>
      <c r="I841">
        <v>0</v>
      </c>
    </row>
    <row r="842" spans="1:9" x14ac:dyDescent="0.25">
      <c r="A842" t="s">
        <v>1949</v>
      </c>
      <c r="B842" t="s">
        <v>1950</v>
      </c>
      <c r="C842" t="s">
        <v>5641</v>
      </c>
      <c r="D842" t="s">
        <v>4748</v>
      </c>
      <c r="E842">
        <v>1</v>
      </c>
      <c r="F842">
        <v>1</v>
      </c>
      <c r="G842">
        <v>1</v>
      </c>
      <c r="H842" t="s">
        <v>9</v>
      </c>
      <c r="I842">
        <v>0</v>
      </c>
    </row>
    <row r="843" spans="1:9" x14ac:dyDescent="0.25">
      <c r="A843" t="s">
        <v>1382</v>
      </c>
      <c r="B843" t="s">
        <v>1383</v>
      </c>
      <c r="C843" t="s">
        <v>5641</v>
      </c>
      <c r="D843" t="s">
        <v>4828</v>
      </c>
      <c r="E843">
        <v>1</v>
      </c>
      <c r="F843">
        <v>1</v>
      </c>
      <c r="G843">
        <v>1</v>
      </c>
      <c r="H843" t="s">
        <v>9</v>
      </c>
      <c r="I843">
        <v>0</v>
      </c>
    </row>
    <row r="844" spans="1:9" x14ac:dyDescent="0.25">
      <c r="A844" t="s">
        <v>1074</v>
      </c>
      <c r="B844" t="s">
        <v>1075</v>
      </c>
      <c r="C844" t="s">
        <v>5641</v>
      </c>
      <c r="D844" t="s">
        <v>4816</v>
      </c>
      <c r="E844">
        <v>1</v>
      </c>
      <c r="F844">
        <v>1</v>
      </c>
      <c r="G844">
        <v>1</v>
      </c>
      <c r="H844" t="s">
        <v>9</v>
      </c>
      <c r="I844">
        <v>0</v>
      </c>
    </row>
    <row r="845" spans="1:9" x14ac:dyDescent="0.25">
      <c r="A845" t="s">
        <v>1953</v>
      </c>
      <c r="B845" t="s">
        <v>1954</v>
      </c>
      <c r="C845" t="s">
        <v>5641</v>
      </c>
      <c r="D845" t="s">
        <v>4828</v>
      </c>
      <c r="E845">
        <v>1</v>
      </c>
      <c r="F845">
        <v>1</v>
      </c>
      <c r="G845">
        <v>1</v>
      </c>
      <c r="H845" t="s">
        <v>9</v>
      </c>
      <c r="I845">
        <v>0</v>
      </c>
    </row>
    <row r="846" spans="1:9" x14ac:dyDescent="0.25">
      <c r="A846" t="s">
        <v>1955</v>
      </c>
      <c r="B846" t="s">
        <v>1956</v>
      </c>
      <c r="C846" t="s">
        <v>5641</v>
      </c>
      <c r="D846" t="s">
        <v>4825</v>
      </c>
      <c r="E846">
        <v>1</v>
      </c>
      <c r="F846">
        <v>1</v>
      </c>
      <c r="G846">
        <v>1</v>
      </c>
      <c r="H846" t="s">
        <v>9</v>
      </c>
      <c r="I846">
        <v>0</v>
      </c>
    </row>
    <row r="847" spans="1:9" x14ac:dyDescent="0.25">
      <c r="A847" t="s">
        <v>1564</v>
      </c>
      <c r="B847" t="s">
        <v>1565</v>
      </c>
      <c r="C847" t="s">
        <v>5641</v>
      </c>
      <c r="D847" t="s">
        <v>4933</v>
      </c>
      <c r="E847">
        <v>1</v>
      </c>
      <c r="F847">
        <v>1</v>
      </c>
      <c r="G847">
        <v>1</v>
      </c>
      <c r="H847" t="s">
        <v>9</v>
      </c>
      <c r="I847">
        <v>0</v>
      </c>
    </row>
    <row r="848" spans="1:9" x14ac:dyDescent="0.25">
      <c r="A848" t="s">
        <v>928</v>
      </c>
      <c r="B848" t="s">
        <v>929</v>
      </c>
      <c r="C848" t="s">
        <v>5641</v>
      </c>
      <c r="D848" t="s">
        <v>4795</v>
      </c>
      <c r="E848">
        <v>1</v>
      </c>
      <c r="F848">
        <v>1</v>
      </c>
      <c r="G848">
        <v>1</v>
      </c>
      <c r="H848" t="s">
        <v>9</v>
      </c>
      <c r="I848">
        <v>0</v>
      </c>
    </row>
    <row r="849" spans="1:9" x14ac:dyDescent="0.25">
      <c r="A849" t="s">
        <v>1384</v>
      </c>
      <c r="B849" t="s">
        <v>1385</v>
      </c>
      <c r="C849" t="s">
        <v>5641</v>
      </c>
      <c r="D849" t="s">
        <v>4758</v>
      </c>
      <c r="E849">
        <v>1</v>
      </c>
      <c r="F849">
        <v>1</v>
      </c>
      <c r="G849">
        <v>1</v>
      </c>
      <c r="H849" t="s">
        <v>9</v>
      </c>
      <c r="I849">
        <v>0</v>
      </c>
    </row>
    <row r="850" spans="1:9" x14ac:dyDescent="0.25">
      <c r="A850" t="s">
        <v>1332</v>
      </c>
      <c r="B850" t="s">
        <v>1333</v>
      </c>
      <c r="C850" t="s">
        <v>5641</v>
      </c>
      <c r="D850" t="s">
        <v>4816</v>
      </c>
      <c r="E850">
        <v>1</v>
      </c>
      <c r="F850">
        <v>1</v>
      </c>
      <c r="G850">
        <v>1</v>
      </c>
      <c r="H850" t="s">
        <v>9</v>
      </c>
      <c r="I850">
        <v>0</v>
      </c>
    </row>
    <row r="851" spans="1:9" x14ac:dyDescent="0.25">
      <c r="A851" t="s">
        <v>276</v>
      </c>
      <c r="B851" t="s">
        <v>277</v>
      </c>
      <c r="C851" t="s">
        <v>5641</v>
      </c>
      <c r="D851" t="s">
        <v>4851</v>
      </c>
      <c r="E851">
        <v>1</v>
      </c>
      <c r="F851">
        <v>1</v>
      </c>
      <c r="G851">
        <v>1</v>
      </c>
      <c r="H851" t="s">
        <v>9</v>
      </c>
      <c r="I851">
        <v>0</v>
      </c>
    </row>
    <row r="852" spans="1:9" x14ac:dyDescent="0.25">
      <c r="A852" t="s">
        <v>5181</v>
      </c>
      <c r="B852" t="s">
        <v>5182</v>
      </c>
      <c r="C852" t="s">
        <v>5641</v>
      </c>
      <c r="D852" t="s">
        <v>4795</v>
      </c>
      <c r="E852">
        <v>1</v>
      </c>
      <c r="F852">
        <v>1</v>
      </c>
      <c r="G852">
        <v>1</v>
      </c>
      <c r="H852" t="s">
        <v>9</v>
      </c>
      <c r="I852">
        <v>0</v>
      </c>
    </row>
    <row r="853" spans="1:9" x14ac:dyDescent="0.25">
      <c r="A853" t="s">
        <v>139</v>
      </c>
      <c r="B853" t="s">
        <v>140</v>
      </c>
      <c r="C853" t="s">
        <v>5641</v>
      </c>
      <c r="D853" t="s">
        <v>4771</v>
      </c>
      <c r="E853">
        <v>1</v>
      </c>
      <c r="F853">
        <v>1</v>
      </c>
      <c r="G853">
        <v>1</v>
      </c>
      <c r="H853" t="s">
        <v>9</v>
      </c>
      <c r="I853">
        <v>0</v>
      </c>
    </row>
    <row r="854" spans="1:9" x14ac:dyDescent="0.25">
      <c r="A854" t="s">
        <v>1040</v>
      </c>
      <c r="B854" t="s">
        <v>1041</v>
      </c>
      <c r="C854" t="s">
        <v>5641</v>
      </c>
      <c r="D854" t="s">
        <v>4750</v>
      </c>
      <c r="E854">
        <v>1</v>
      </c>
      <c r="F854">
        <v>1</v>
      </c>
      <c r="G854">
        <v>1</v>
      </c>
      <c r="H854" t="s">
        <v>9</v>
      </c>
      <c r="I854">
        <v>0</v>
      </c>
    </row>
    <row r="855" spans="1:9" x14ac:dyDescent="0.25">
      <c r="A855" t="s">
        <v>5184</v>
      </c>
      <c r="B855" t="s">
        <v>5185</v>
      </c>
      <c r="C855" t="s">
        <v>5641</v>
      </c>
      <c r="D855" t="s">
        <v>4795</v>
      </c>
      <c r="E855">
        <v>1</v>
      </c>
      <c r="F855">
        <v>1</v>
      </c>
      <c r="G855">
        <v>1</v>
      </c>
      <c r="H855" t="s">
        <v>9</v>
      </c>
      <c r="I855">
        <v>0</v>
      </c>
    </row>
    <row r="856" spans="1:9" x14ac:dyDescent="0.25">
      <c r="A856" t="s">
        <v>176</v>
      </c>
      <c r="B856" t="s">
        <v>177</v>
      </c>
      <c r="C856" t="s">
        <v>5641</v>
      </c>
      <c r="D856" t="s">
        <v>4753</v>
      </c>
      <c r="E856">
        <v>1</v>
      </c>
      <c r="F856">
        <v>1</v>
      </c>
      <c r="G856">
        <v>1</v>
      </c>
      <c r="H856" t="s">
        <v>9</v>
      </c>
      <c r="I856">
        <v>0</v>
      </c>
    </row>
    <row r="857" spans="1:9" x14ac:dyDescent="0.25">
      <c r="A857" t="s">
        <v>1957</v>
      </c>
      <c r="B857" t="s">
        <v>1958</v>
      </c>
      <c r="C857" t="s">
        <v>5641</v>
      </c>
      <c r="D857" t="s">
        <v>4945</v>
      </c>
      <c r="E857">
        <v>1</v>
      </c>
      <c r="F857">
        <v>1</v>
      </c>
      <c r="G857">
        <v>1</v>
      </c>
      <c r="H857" t="s">
        <v>9</v>
      </c>
      <c r="I857">
        <v>0</v>
      </c>
    </row>
    <row r="858" spans="1:9" x14ac:dyDescent="0.25">
      <c r="A858" t="s">
        <v>890</v>
      </c>
      <c r="B858" t="s">
        <v>891</v>
      </c>
      <c r="C858" t="s">
        <v>5641</v>
      </c>
      <c r="D858" t="s">
        <v>4758</v>
      </c>
      <c r="E858">
        <v>1</v>
      </c>
      <c r="F858">
        <v>1</v>
      </c>
      <c r="G858">
        <v>1</v>
      </c>
      <c r="H858" t="s">
        <v>9</v>
      </c>
      <c r="I858">
        <v>0</v>
      </c>
    </row>
    <row r="859" spans="1:9" x14ac:dyDescent="0.25">
      <c r="A859" t="s">
        <v>1132</v>
      </c>
      <c r="B859" t="s">
        <v>1133</v>
      </c>
      <c r="C859" t="s">
        <v>5641</v>
      </c>
      <c r="D859" t="s">
        <v>4736</v>
      </c>
      <c r="E859">
        <v>1</v>
      </c>
      <c r="F859">
        <v>1</v>
      </c>
      <c r="G859">
        <v>1</v>
      </c>
      <c r="H859" t="s">
        <v>9</v>
      </c>
      <c r="I859">
        <v>0</v>
      </c>
    </row>
    <row r="860" spans="1:9" x14ac:dyDescent="0.25">
      <c r="A860" t="s">
        <v>1134</v>
      </c>
      <c r="B860" t="s">
        <v>1135</v>
      </c>
      <c r="C860" t="s">
        <v>5641</v>
      </c>
      <c r="D860" t="s">
        <v>4736</v>
      </c>
      <c r="E860">
        <v>1</v>
      </c>
      <c r="F860">
        <v>1</v>
      </c>
      <c r="G860">
        <v>1</v>
      </c>
      <c r="H860" t="s">
        <v>9</v>
      </c>
      <c r="I860">
        <v>0</v>
      </c>
    </row>
    <row r="861" spans="1:9" x14ac:dyDescent="0.25">
      <c r="A861" t="s">
        <v>1136</v>
      </c>
      <c r="B861" t="s">
        <v>1137</v>
      </c>
      <c r="C861" t="s">
        <v>5641</v>
      </c>
      <c r="D861" t="s">
        <v>4736</v>
      </c>
      <c r="E861">
        <v>1</v>
      </c>
      <c r="F861">
        <v>1</v>
      </c>
      <c r="G861">
        <v>1</v>
      </c>
      <c r="H861" t="s">
        <v>9</v>
      </c>
      <c r="I861">
        <v>0</v>
      </c>
    </row>
    <row r="862" spans="1:9" x14ac:dyDescent="0.25">
      <c r="A862" t="s">
        <v>1042</v>
      </c>
      <c r="B862" t="s">
        <v>1043</v>
      </c>
      <c r="C862" t="s">
        <v>5641</v>
      </c>
      <c r="D862" t="s">
        <v>4750</v>
      </c>
      <c r="E862">
        <v>1</v>
      </c>
      <c r="F862">
        <v>1</v>
      </c>
      <c r="G862">
        <v>1</v>
      </c>
      <c r="H862" t="s">
        <v>9</v>
      </c>
      <c r="I862">
        <v>0</v>
      </c>
    </row>
    <row r="863" spans="1:9" x14ac:dyDescent="0.25">
      <c r="A863" t="s">
        <v>180</v>
      </c>
      <c r="B863" t="s">
        <v>181</v>
      </c>
      <c r="C863" t="s">
        <v>5641</v>
      </c>
      <c r="D863" t="s">
        <v>4753</v>
      </c>
      <c r="E863">
        <v>1</v>
      </c>
      <c r="F863">
        <v>1</v>
      </c>
      <c r="G863">
        <v>1</v>
      </c>
      <c r="H863" t="s">
        <v>9</v>
      </c>
      <c r="I863">
        <v>0</v>
      </c>
    </row>
    <row r="864" spans="1:9" x14ac:dyDescent="0.25">
      <c r="A864" t="s">
        <v>2457</v>
      </c>
      <c r="B864" t="s">
        <v>2458</v>
      </c>
      <c r="C864" t="s">
        <v>5641</v>
      </c>
      <c r="D864" t="s">
        <v>4825</v>
      </c>
      <c r="E864">
        <v>1</v>
      </c>
      <c r="F864">
        <v>1</v>
      </c>
      <c r="G864">
        <v>1</v>
      </c>
      <c r="H864" t="s">
        <v>9</v>
      </c>
      <c r="I864">
        <v>0</v>
      </c>
    </row>
    <row r="865" spans="1:9" x14ac:dyDescent="0.25">
      <c r="A865" t="s">
        <v>3132</v>
      </c>
      <c r="B865" t="s">
        <v>3133</v>
      </c>
      <c r="C865" t="s">
        <v>5641</v>
      </c>
      <c r="D865" t="s">
        <v>4795</v>
      </c>
      <c r="E865">
        <v>1</v>
      </c>
      <c r="F865">
        <v>1</v>
      </c>
      <c r="G865">
        <v>1</v>
      </c>
      <c r="H865" t="s">
        <v>9</v>
      </c>
      <c r="I865">
        <v>0</v>
      </c>
    </row>
    <row r="866" spans="1:9" x14ac:dyDescent="0.25">
      <c r="A866" t="s">
        <v>2418</v>
      </c>
      <c r="B866" t="s">
        <v>2419</v>
      </c>
      <c r="C866" t="s">
        <v>5641</v>
      </c>
      <c r="D866" t="s">
        <v>4730</v>
      </c>
      <c r="E866">
        <v>1</v>
      </c>
      <c r="F866">
        <v>1</v>
      </c>
      <c r="G866">
        <v>1</v>
      </c>
      <c r="H866" t="s">
        <v>9</v>
      </c>
      <c r="I866">
        <v>0</v>
      </c>
    </row>
    <row r="867" spans="1:9" x14ac:dyDescent="0.25">
      <c r="A867" t="s">
        <v>3682</v>
      </c>
      <c r="B867" t="s">
        <v>3683</v>
      </c>
      <c r="C867" t="s">
        <v>5641</v>
      </c>
      <c r="D867" t="s">
        <v>4730</v>
      </c>
      <c r="E867">
        <v>1</v>
      </c>
      <c r="F867">
        <v>1</v>
      </c>
      <c r="G867">
        <v>1</v>
      </c>
      <c r="H867" t="s">
        <v>9</v>
      </c>
      <c r="I867">
        <v>0</v>
      </c>
    </row>
    <row r="868" spans="1:9" x14ac:dyDescent="0.25">
      <c r="A868" t="s">
        <v>639</v>
      </c>
      <c r="B868" t="s">
        <v>640</v>
      </c>
      <c r="C868" t="s">
        <v>5641</v>
      </c>
      <c r="D868" t="s">
        <v>4730</v>
      </c>
      <c r="E868">
        <v>1</v>
      </c>
      <c r="F868">
        <v>1</v>
      </c>
      <c r="G868">
        <v>1</v>
      </c>
      <c r="H868" t="s">
        <v>9</v>
      </c>
      <c r="I868">
        <v>0</v>
      </c>
    </row>
    <row r="869" spans="1:9" x14ac:dyDescent="0.25">
      <c r="A869" t="s">
        <v>1959</v>
      </c>
      <c r="B869" t="s">
        <v>1960</v>
      </c>
      <c r="C869" t="s">
        <v>5641</v>
      </c>
      <c r="D869" t="s">
        <v>4878</v>
      </c>
      <c r="E869">
        <v>1</v>
      </c>
      <c r="F869">
        <v>1</v>
      </c>
      <c r="G869">
        <v>1</v>
      </c>
      <c r="H869" t="s">
        <v>9</v>
      </c>
      <c r="I869">
        <v>0</v>
      </c>
    </row>
    <row r="870" spans="1:9" x14ac:dyDescent="0.25">
      <c r="A870" t="s">
        <v>641</v>
      </c>
      <c r="B870" t="s">
        <v>642</v>
      </c>
      <c r="C870" t="s">
        <v>5641</v>
      </c>
      <c r="D870" t="s">
        <v>4730</v>
      </c>
      <c r="E870">
        <v>1</v>
      </c>
      <c r="F870">
        <v>1</v>
      </c>
      <c r="G870">
        <v>1</v>
      </c>
      <c r="H870" t="s">
        <v>9</v>
      </c>
      <c r="I870">
        <v>0</v>
      </c>
    </row>
    <row r="871" spans="1:9" x14ac:dyDescent="0.25">
      <c r="A871" t="s">
        <v>761</v>
      </c>
      <c r="B871" t="s">
        <v>762</v>
      </c>
      <c r="C871" t="s">
        <v>5641</v>
      </c>
      <c r="D871" t="s">
        <v>5515</v>
      </c>
      <c r="E871">
        <v>1</v>
      </c>
      <c r="F871">
        <v>1</v>
      </c>
      <c r="G871">
        <v>1</v>
      </c>
      <c r="H871" t="s">
        <v>9</v>
      </c>
      <c r="I871">
        <v>0</v>
      </c>
    </row>
    <row r="872" spans="1:9" x14ac:dyDescent="0.25">
      <c r="A872" t="s">
        <v>1010</v>
      </c>
      <c r="B872" t="s">
        <v>1011</v>
      </c>
      <c r="C872" t="s">
        <v>5641</v>
      </c>
      <c r="D872" t="s">
        <v>4886</v>
      </c>
      <c r="E872">
        <v>1</v>
      </c>
      <c r="F872">
        <v>1</v>
      </c>
      <c r="G872">
        <v>1</v>
      </c>
      <c r="H872" t="s">
        <v>9</v>
      </c>
      <c r="I872">
        <v>0</v>
      </c>
    </row>
    <row r="873" spans="1:9" x14ac:dyDescent="0.25">
      <c r="A873" t="s">
        <v>813</v>
      </c>
      <c r="B873" t="s">
        <v>814</v>
      </c>
      <c r="C873" t="s">
        <v>5641</v>
      </c>
      <c r="D873" t="s">
        <v>4766</v>
      </c>
      <c r="E873">
        <v>1</v>
      </c>
      <c r="F873">
        <v>1</v>
      </c>
      <c r="G873">
        <v>1</v>
      </c>
      <c r="H873" t="s">
        <v>9</v>
      </c>
      <c r="I873">
        <v>0</v>
      </c>
    </row>
    <row r="874" spans="1:9" x14ac:dyDescent="0.25">
      <c r="A874" t="s">
        <v>1174</v>
      </c>
      <c r="B874" t="s">
        <v>1175</v>
      </c>
      <c r="C874" t="s">
        <v>5641</v>
      </c>
      <c r="D874" t="s">
        <v>4823</v>
      </c>
      <c r="E874">
        <v>1</v>
      </c>
      <c r="F874">
        <v>1</v>
      </c>
      <c r="G874">
        <v>1</v>
      </c>
      <c r="H874" t="s">
        <v>9</v>
      </c>
      <c r="I874">
        <v>0</v>
      </c>
    </row>
    <row r="875" spans="1:9" x14ac:dyDescent="0.25">
      <c r="A875" t="s">
        <v>714</v>
      </c>
      <c r="B875" t="s">
        <v>715</v>
      </c>
      <c r="C875" t="s">
        <v>5641</v>
      </c>
      <c r="D875" t="s">
        <v>4815</v>
      </c>
      <c r="E875">
        <v>1</v>
      </c>
      <c r="F875">
        <v>1</v>
      </c>
      <c r="G875">
        <v>1</v>
      </c>
      <c r="H875" t="s">
        <v>9</v>
      </c>
      <c r="I875">
        <v>0</v>
      </c>
    </row>
    <row r="876" spans="1:9" x14ac:dyDescent="0.25">
      <c r="A876" t="s">
        <v>515</v>
      </c>
      <c r="B876" t="s">
        <v>315</v>
      </c>
      <c r="C876" t="s">
        <v>5641</v>
      </c>
      <c r="D876" t="s">
        <v>4816</v>
      </c>
      <c r="E876">
        <v>1</v>
      </c>
      <c r="F876">
        <v>1</v>
      </c>
      <c r="G876">
        <v>1</v>
      </c>
      <c r="H876" t="s">
        <v>9</v>
      </c>
      <c r="I876">
        <v>0</v>
      </c>
    </row>
    <row r="877" spans="1:9" x14ac:dyDescent="0.25">
      <c r="A877" t="s">
        <v>1012</v>
      </c>
      <c r="B877" t="s">
        <v>1013</v>
      </c>
      <c r="C877" t="s">
        <v>5641</v>
      </c>
      <c r="D877" t="s">
        <v>4886</v>
      </c>
      <c r="E877">
        <v>1</v>
      </c>
      <c r="F877">
        <v>1</v>
      </c>
      <c r="G877">
        <v>1</v>
      </c>
      <c r="H877" t="s">
        <v>9</v>
      </c>
      <c r="I877">
        <v>0</v>
      </c>
    </row>
    <row r="878" spans="1:9" x14ac:dyDescent="0.25">
      <c r="A878" t="s">
        <v>531</v>
      </c>
      <c r="B878" t="s">
        <v>532</v>
      </c>
      <c r="C878" t="s">
        <v>5641</v>
      </c>
      <c r="D878" t="s">
        <v>4830</v>
      </c>
      <c r="E878">
        <v>1</v>
      </c>
      <c r="F878">
        <v>1</v>
      </c>
      <c r="G878">
        <v>1</v>
      </c>
      <c r="H878" t="s">
        <v>9</v>
      </c>
      <c r="I878">
        <v>0</v>
      </c>
    </row>
    <row r="879" spans="1:9" x14ac:dyDescent="0.25">
      <c r="A879" t="s">
        <v>231</v>
      </c>
      <c r="B879" t="s">
        <v>232</v>
      </c>
      <c r="C879" t="s">
        <v>5641</v>
      </c>
      <c r="D879" t="s">
        <v>4758</v>
      </c>
      <c r="E879">
        <v>1</v>
      </c>
      <c r="F879">
        <v>1</v>
      </c>
      <c r="G879">
        <v>1</v>
      </c>
      <c r="H879" t="s">
        <v>9</v>
      </c>
      <c r="I879">
        <v>0</v>
      </c>
    </row>
    <row r="880" spans="1:9" x14ac:dyDescent="0.25">
      <c r="A880" t="s">
        <v>314</v>
      </c>
      <c r="B880" t="s">
        <v>315</v>
      </c>
      <c r="C880" t="s">
        <v>5641</v>
      </c>
      <c r="D880" t="s">
        <v>4718</v>
      </c>
      <c r="E880">
        <v>1</v>
      </c>
      <c r="F880">
        <v>1</v>
      </c>
      <c r="G880">
        <v>1</v>
      </c>
      <c r="H880" t="s">
        <v>9</v>
      </c>
      <c r="I880">
        <v>0</v>
      </c>
    </row>
    <row r="881" spans="1:9" x14ac:dyDescent="0.25">
      <c r="A881" t="s">
        <v>355</v>
      </c>
      <c r="B881" t="s">
        <v>356</v>
      </c>
      <c r="C881" t="s">
        <v>5641</v>
      </c>
      <c r="D881" t="s">
        <v>4819</v>
      </c>
      <c r="E881">
        <v>1</v>
      </c>
      <c r="F881">
        <v>1</v>
      </c>
      <c r="G881">
        <v>1</v>
      </c>
      <c r="H881" t="s">
        <v>9</v>
      </c>
      <c r="I881">
        <v>0</v>
      </c>
    </row>
    <row r="882" spans="1:9" x14ac:dyDescent="0.25">
      <c r="A882" t="s">
        <v>357</v>
      </c>
      <c r="B882" t="s">
        <v>358</v>
      </c>
      <c r="C882" t="s">
        <v>5641</v>
      </c>
      <c r="D882" t="s">
        <v>4878</v>
      </c>
      <c r="E882">
        <v>1</v>
      </c>
      <c r="F882">
        <v>1</v>
      </c>
      <c r="G882">
        <v>1</v>
      </c>
      <c r="H882" t="s">
        <v>9</v>
      </c>
      <c r="I882">
        <v>0</v>
      </c>
    </row>
    <row r="883" spans="1:9" x14ac:dyDescent="0.25">
      <c r="A883" t="s">
        <v>288</v>
      </c>
      <c r="B883" t="s">
        <v>289</v>
      </c>
      <c r="C883" t="s">
        <v>5641</v>
      </c>
      <c r="D883" t="s">
        <v>4790</v>
      </c>
      <c r="E883">
        <v>1</v>
      </c>
      <c r="F883">
        <v>1</v>
      </c>
      <c r="G883">
        <v>1</v>
      </c>
      <c r="H883" t="s">
        <v>9</v>
      </c>
      <c r="I883">
        <v>0</v>
      </c>
    </row>
    <row r="884" spans="1:9" x14ac:dyDescent="0.25">
      <c r="A884" t="s">
        <v>1095</v>
      </c>
      <c r="B884" t="s">
        <v>1096</v>
      </c>
      <c r="C884" t="s">
        <v>5641</v>
      </c>
      <c r="D884" t="s">
        <v>4750</v>
      </c>
      <c r="E884">
        <v>1</v>
      </c>
      <c r="F884">
        <v>1</v>
      </c>
      <c r="G884">
        <v>1</v>
      </c>
      <c r="H884" t="s">
        <v>9</v>
      </c>
      <c r="I884">
        <v>0</v>
      </c>
    </row>
    <row r="885" spans="1:9" x14ac:dyDescent="0.25">
      <c r="A885" t="s">
        <v>338</v>
      </c>
      <c r="B885" t="s">
        <v>339</v>
      </c>
      <c r="C885" t="s">
        <v>5641</v>
      </c>
      <c r="D885" t="s">
        <v>4830</v>
      </c>
      <c r="E885">
        <v>1</v>
      </c>
      <c r="F885">
        <v>1</v>
      </c>
      <c r="G885">
        <v>1</v>
      </c>
      <c r="H885" t="s">
        <v>9</v>
      </c>
      <c r="I885">
        <v>0</v>
      </c>
    </row>
    <row r="886" spans="1:9" x14ac:dyDescent="0.25">
      <c r="A886" t="s">
        <v>2733</v>
      </c>
      <c r="B886" t="s">
        <v>2734</v>
      </c>
      <c r="C886" t="s">
        <v>5641</v>
      </c>
      <c r="D886" t="s">
        <v>4965</v>
      </c>
      <c r="E886">
        <v>1</v>
      </c>
      <c r="F886">
        <v>1</v>
      </c>
      <c r="G886">
        <v>1</v>
      </c>
      <c r="H886" t="s">
        <v>9</v>
      </c>
      <c r="I886">
        <v>0</v>
      </c>
    </row>
    <row r="887" spans="1:9" x14ac:dyDescent="0.25">
      <c r="A887" t="s">
        <v>2768</v>
      </c>
      <c r="B887" t="s">
        <v>2769</v>
      </c>
      <c r="C887" t="s">
        <v>5641</v>
      </c>
      <c r="D887" t="s">
        <v>5565</v>
      </c>
      <c r="E887">
        <v>1</v>
      </c>
      <c r="F887">
        <v>1</v>
      </c>
      <c r="G887">
        <v>1</v>
      </c>
      <c r="H887" t="s">
        <v>9</v>
      </c>
      <c r="I887">
        <v>0</v>
      </c>
    </row>
    <row r="888" spans="1:9" x14ac:dyDescent="0.25">
      <c r="A888" t="s">
        <v>1215</v>
      </c>
      <c r="B888" t="s">
        <v>1216</v>
      </c>
      <c r="C888" t="s">
        <v>5641</v>
      </c>
      <c r="D888" t="s">
        <v>4901</v>
      </c>
      <c r="E888">
        <v>1</v>
      </c>
      <c r="F888">
        <v>1</v>
      </c>
      <c r="G888">
        <v>1</v>
      </c>
      <c r="H888" t="s">
        <v>9</v>
      </c>
      <c r="I888">
        <v>0</v>
      </c>
    </row>
    <row r="889" spans="1:9" x14ac:dyDescent="0.25">
      <c r="A889" t="s">
        <v>565</v>
      </c>
      <c r="B889" t="s">
        <v>566</v>
      </c>
      <c r="C889" t="s">
        <v>5641</v>
      </c>
      <c r="D889" t="s">
        <v>4809</v>
      </c>
      <c r="E889">
        <v>1</v>
      </c>
      <c r="F889">
        <v>1</v>
      </c>
      <c r="G889">
        <v>1</v>
      </c>
      <c r="H889" t="s">
        <v>9</v>
      </c>
      <c r="I889">
        <v>0</v>
      </c>
    </row>
    <row r="890" spans="1:9" x14ac:dyDescent="0.25">
      <c r="A890" t="s">
        <v>2181</v>
      </c>
      <c r="B890" t="s">
        <v>2182</v>
      </c>
      <c r="C890" t="s">
        <v>5641</v>
      </c>
      <c r="D890" t="s">
        <v>4790</v>
      </c>
      <c r="E890">
        <v>1</v>
      </c>
      <c r="F890">
        <v>1</v>
      </c>
      <c r="G890">
        <v>1</v>
      </c>
      <c r="H890" t="s">
        <v>9</v>
      </c>
      <c r="I890">
        <v>0</v>
      </c>
    </row>
    <row r="891" spans="1:9" x14ac:dyDescent="0.25">
      <c r="A891" t="s">
        <v>3868</v>
      </c>
      <c r="B891" t="s">
        <v>3869</v>
      </c>
      <c r="C891" t="s">
        <v>5641</v>
      </c>
      <c r="D891" t="s">
        <v>4758</v>
      </c>
      <c r="E891">
        <v>1</v>
      </c>
      <c r="F891">
        <v>1</v>
      </c>
      <c r="G891">
        <v>1</v>
      </c>
      <c r="H891" t="s">
        <v>9</v>
      </c>
      <c r="I891">
        <v>0</v>
      </c>
    </row>
    <row r="892" spans="1:9" x14ac:dyDescent="0.25">
      <c r="A892" t="s">
        <v>207</v>
      </c>
      <c r="B892" t="s">
        <v>208</v>
      </c>
      <c r="C892" t="s">
        <v>5641</v>
      </c>
      <c r="D892" t="s">
        <v>4795</v>
      </c>
      <c r="E892">
        <v>1</v>
      </c>
      <c r="F892">
        <v>1</v>
      </c>
      <c r="G892">
        <v>1</v>
      </c>
      <c r="H892" t="s">
        <v>9</v>
      </c>
      <c r="I892">
        <v>0</v>
      </c>
    </row>
    <row r="893" spans="1:9" x14ac:dyDescent="0.25">
      <c r="A893" t="s">
        <v>1630</v>
      </c>
      <c r="B893" t="s">
        <v>1631</v>
      </c>
      <c r="C893" t="s">
        <v>5641</v>
      </c>
      <c r="D893" t="s">
        <v>5517</v>
      </c>
      <c r="E893">
        <v>1</v>
      </c>
      <c r="F893">
        <v>1</v>
      </c>
      <c r="G893">
        <v>1</v>
      </c>
      <c r="H893" t="s">
        <v>9</v>
      </c>
      <c r="I893">
        <v>0</v>
      </c>
    </row>
    <row r="894" spans="1:9" x14ac:dyDescent="0.25">
      <c r="A894" t="s">
        <v>1586</v>
      </c>
      <c r="B894" t="s">
        <v>1587</v>
      </c>
      <c r="C894" t="s">
        <v>5641</v>
      </c>
      <c r="D894" t="s">
        <v>5142</v>
      </c>
      <c r="E894">
        <v>1</v>
      </c>
      <c r="F894">
        <v>1</v>
      </c>
      <c r="G894">
        <v>1</v>
      </c>
      <c r="H894" t="s">
        <v>9</v>
      </c>
      <c r="I894">
        <v>0</v>
      </c>
    </row>
    <row r="895" spans="1:9" x14ac:dyDescent="0.25">
      <c r="A895" t="s">
        <v>1404</v>
      </c>
      <c r="B895" t="s">
        <v>1405</v>
      </c>
      <c r="C895" t="s">
        <v>5641</v>
      </c>
      <c r="D895" t="s">
        <v>4718</v>
      </c>
      <c r="E895">
        <v>1</v>
      </c>
      <c r="F895">
        <v>1</v>
      </c>
      <c r="G895">
        <v>1</v>
      </c>
      <c r="H895" t="s">
        <v>9</v>
      </c>
      <c r="I895">
        <v>0</v>
      </c>
    </row>
    <row r="896" spans="1:9" x14ac:dyDescent="0.25">
      <c r="A896" t="s">
        <v>1050</v>
      </c>
      <c r="B896" t="s">
        <v>1051</v>
      </c>
      <c r="C896" t="s">
        <v>5641</v>
      </c>
      <c r="D896" t="s">
        <v>4838</v>
      </c>
      <c r="E896">
        <v>1</v>
      </c>
      <c r="F896">
        <v>1</v>
      </c>
      <c r="G896">
        <v>1</v>
      </c>
      <c r="H896" t="s">
        <v>9</v>
      </c>
      <c r="I896">
        <v>0</v>
      </c>
    </row>
    <row r="897" spans="1:9" x14ac:dyDescent="0.25">
      <c r="A897" t="s">
        <v>863</v>
      </c>
      <c r="B897" t="s">
        <v>864</v>
      </c>
      <c r="C897" t="s">
        <v>5641</v>
      </c>
      <c r="D897" t="s">
        <v>4748</v>
      </c>
      <c r="E897">
        <v>1</v>
      </c>
      <c r="F897">
        <v>1</v>
      </c>
      <c r="G897">
        <v>1</v>
      </c>
      <c r="H897" t="s">
        <v>9</v>
      </c>
      <c r="I897">
        <v>0</v>
      </c>
    </row>
    <row r="898" spans="1:9" x14ac:dyDescent="0.25">
      <c r="A898" t="s">
        <v>1158</v>
      </c>
      <c r="B898" t="s">
        <v>1159</v>
      </c>
      <c r="C898" t="s">
        <v>5641</v>
      </c>
      <c r="D898" t="s">
        <v>4838</v>
      </c>
      <c r="E898">
        <v>1</v>
      </c>
      <c r="F898">
        <v>1</v>
      </c>
      <c r="G898">
        <v>1</v>
      </c>
      <c r="H898" t="s">
        <v>9</v>
      </c>
      <c r="I898">
        <v>0</v>
      </c>
    </row>
    <row r="899" spans="1:9" x14ac:dyDescent="0.25">
      <c r="A899" t="s">
        <v>1141</v>
      </c>
      <c r="B899" t="s">
        <v>1142</v>
      </c>
      <c r="C899" t="s">
        <v>5641</v>
      </c>
      <c r="D899" t="s">
        <v>4965</v>
      </c>
      <c r="E899">
        <v>1</v>
      </c>
      <c r="F899">
        <v>1</v>
      </c>
      <c r="G899">
        <v>1</v>
      </c>
      <c r="H899" t="s">
        <v>9</v>
      </c>
      <c r="I899">
        <v>0</v>
      </c>
    </row>
    <row r="900" spans="1:9" x14ac:dyDescent="0.25">
      <c r="A900" t="s">
        <v>2183</v>
      </c>
      <c r="B900" t="s">
        <v>2184</v>
      </c>
      <c r="C900" t="s">
        <v>5641</v>
      </c>
      <c r="D900" t="s">
        <v>4790</v>
      </c>
      <c r="E900">
        <v>1</v>
      </c>
      <c r="F900">
        <v>1</v>
      </c>
      <c r="G900">
        <v>1</v>
      </c>
      <c r="H900" t="s">
        <v>9</v>
      </c>
      <c r="I900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DAC5C-85DE-4EF0-A0BA-62E0528059F2}">
  <dimension ref="A1:I841"/>
  <sheetViews>
    <sheetView workbookViewId="0">
      <selection activeCell="E17" sqref="E17"/>
    </sheetView>
  </sheetViews>
  <sheetFormatPr defaultColWidth="11.5703125" defaultRowHeight="15" x14ac:dyDescent="0.25"/>
  <sheetData>
    <row r="1" spans="1:9" x14ac:dyDescent="0.25">
      <c r="A1" t="s">
        <v>85</v>
      </c>
      <c r="B1" t="s">
        <v>86</v>
      </c>
      <c r="C1" t="s">
        <v>87</v>
      </c>
      <c r="D1" t="s">
        <v>88</v>
      </c>
      <c r="E1" t="s">
        <v>0</v>
      </c>
      <c r="F1" t="s">
        <v>89</v>
      </c>
      <c r="G1" t="s">
        <v>90</v>
      </c>
      <c r="H1" t="s">
        <v>91</v>
      </c>
      <c r="I1" t="s">
        <v>92</v>
      </c>
    </row>
    <row r="2" spans="1:9" x14ac:dyDescent="0.25">
      <c r="A2" t="s">
        <v>690</v>
      </c>
      <c r="B2" t="s">
        <v>691</v>
      </c>
      <c r="C2" t="s">
        <v>6454</v>
      </c>
      <c r="D2" t="s">
        <v>5760</v>
      </c>
      <c r="E2">
        <v>0.99999572745718801</v>
      </c>
      <c r="F2">
        <v>1</v>
      </c>
      <c r="G2">
        <v>1</v>
      </c>
      <c r="H2" t="s">
        <v>6455</v>
      </c>
      <c r="I2">
        <v>1</v>
      </c>
    </row>
    <row r="3" spans="1:9" x14ac:dyDescent="0.25">
      <c r="A3" t="s">
        <v>1521</v>
      </c>
      <c r="B3" t="s">
        <v>1522</v>
      </c>
      <c r="C3" t="s">
        <v>6454</v>
      </c>
      <c r="D3" t="s">
        <v>5659</v>
      </c>
      <c r="E3">
        <v>0.999997353721925</v>
      </c>
      <c r="F3">
        <v>1</v>
      </c>
      <c r="G3">
        <v>1</v>
      </c>
      <c r="H3" t="s">
        <v>6456</v>
      </c>
      <c r="I3">
        <v>1</v>
      </c>
    </row>
    <row r="4" spans="1:9" x14ac:dyDescent="0.25">
      <c r="A4" t="s">
        <v>1566</v>
      </c>
      <c r="B4" t="s">
        <v>1567</v>
      </c>
      <c r="C4" t="s">
        <v>6454</v>
      </c>
      <c r="D4" t="s">
        <v>6165</v>
      </c>
      <c r="E4">
        <v>0.99999999926202299</v>
      </c>
      <c r="F4">
        <v>1</v>
      </c>
      <c r="G4">
        <v>1</v>
      </c>
      <c r="H4" t="s">
        <v>6456</v>
      </c>
      <c r="I4">
        <v>1</v>
      </c>
    </row>
    <row r="5" spans="1:9" x14ac:dyDescent="0.25">
      <c r="A5" t="s">
        <v>803</v>
      </c>
      <c r="B5" t="s">
        <v>804</v>
      </c>
      <c r="C5" t="s">
        <v>6457</v>
      </c>
      <c r="D5" t="s">
        <v>6070</v>
      </c>
      <c r="E5">
        <v>1</v>
      </c>
      <c r="F5">
        <v>1</v>
      </c>
      <c r="G5">
        <v>1</v>
      </c>
      <c r="H5" t="s">
        <v>9</v>
      </c>
      <c r="I5">
        <v>0</v>
      </c>
    </row>
    <row r="6" spans="1:9" x14ac:dyDescent="0.25">
      <c r="A6" t="s">
        <v>347</v>
      </c>
      <c r="B6" t="s">
        <v>348</v>
      </c>
      <c r="C6" t="s">
        <v>6457</v>
      </c>
      <c r="D6" t="s">
        <v>5654</v>
      </c>
      <c r="E6">
        <v>1</v>
      </c>
      <c r="F6">
        <v>1</v>
      </c>
      <c r="G6">
        <v>1</v>
      </c>
      <c r="H6" t="s">
        <v>9</v>
      </c>
      <c r="I6">
        <v>0</v>
      </c>
    </row>
    <row r="7" spans="1:9" x14ac:dyDescent="0.25">
      <c r="A7" t="s">
        <v>459</v>
      </c>
      <c r="B7" t="s">
        <v>460</v>
      </c>
      <c r="C7" t="s">
        <v>6457</v>
      </c>
      <c r="D7" t="s">
        <v>5762</v>
      </c>
      <c r="E7">
        <v>1</v>
      </c>
      <c r="F7">
        <v>1</v>
      </c>
      <c r="G7">
        <v>1</v>
      </c>
      <c r="H7" t="s">
        <v>9</v>
      </c>
      <c r="I7">
        <v>0</v>
      </c>
    </row>
    <row r="8" spans="1:9" x14ac:dyDescent="0.25">
      <c r="A8" t="s">
        <v>425</v>
      </c>
      <c r="B8" t="s">
        <v>426</v>
      </c>
      <c r="C8" t="s">
        <v>6457</v>
      </c>
      <c r="D8" t="s">
        <v>5795</v>
      </c>
      <c r="E8">
        <v>1</v>
      </c>
      <c r="F8">
        <v>1</v>
      </c>
      <c r="G8">
        <v>1</v>
      </c>
      <c r="H8" t="s">
        <v>9</v>
      </c>
      <c r="I8">
        <v>0</v>
      </c>
    </row>
    <row r="9" spans="1:9" x14ac:dyDescent="0.25">
      <c r="A9" t="s">
        <v>1666</v>
      </c>
      <c r="B9" t="s">
        <v>1667</v>
      </c>
      <c r="C9" t="s">
        <v>6457</v>
      </c>
      <c r="D9" t="s">
        <v>5687</v>
      </c>
      <c r="E9">
        <v>1</v>
      </c>
      <c r="F9">
        <v>1</v>
      </c>
      <c r="G9">
        <v>1</v>
      </c>
      <c r="H9" t="s">
        <v>9</v>
      </c>
      <c r="I9">
        <v>0</v>
      </c>
    </row>
    <row r="10" spans="1:9" x14ac:dyDescent="0.25">
      <c r="A10" t="s">
        <v>5542</v>
      </c>
      <c r="B10" t="s">
        <v>5543</v>
      </c>
      <c r="C10" t="s">
        <v>6457</v>
      </c>
      <c r="D10" t="s">
        <v>5728</v>
      </c>
      <c r="E10">
        <v>1</v>
      </c>
      <c r="F10">
        <v>1</v>
      </c>
      <c r="G10">
        <v>1</v>
      </c>
      <c r="H10" t="s">
        <v>9</v>
      </c>
      <c r="I10">
        <v>0</v>
      </c>
    </row>
    <row r="11" spans="1:9" x14ac:dyDescent="0.25">
      <c r="A11" t="s">
        <v>1668</v>
      </c>
      <c r="B11" t="s">
        <v>1669</v>
      </c>
      <c r="C11" t="s">
        <v>6457</v>
      </c>
      <c r="D11" t="s">
        <v>5795</v>
      </c>
      <c r="E11">
        <v>1</v>
      </c>
      <c r="F11">
        <v>1</v>
      </c>
      <c r="G11">
        <v>1</v>
      </c>
      <c r="H11" t="s">
        <v>9</v>
      </c>
      <c r="I11">
        <v>0</v>
      </c>
    </row>
    <row r="12" spans="1:9" x14ac:dyDescent="0.25">
      <c r="A12" t="s">
        <v>1670</v>
      </c>
      <c r="B12" t="s">
        <v>1671</v>
      </c>
      <c r="C12" t="s">
        <v>6457</v>
      </c>
      <c r="D12" t="s">
        <v>5795</v>
      </c>
      <c r="E12">
        <v>1</v>
      </c>
      <c r="F12">
        <v>1</v>
      </c>
      <c r="G12">
        <v>1</v>
      </c>
      <c r="H12" t="s">
        <v>9</v>
      </c>
      <c r="I12">
        <v>0</v>
      </c>
    </row>
    <row r="13" spans="1:9" x14ac:dyDescent="0.25">
      <c r="A13" t="s">
        <v>1672</v>
      </c>
      <c r="B13" t="s">
        <v>1673</v>
      </c>
      <c r="C13" t="s">
        <v>6457</v>
      </c>
      <c r="D13" t="s">
        <v>5687</v>
      </c>
      <c r="E13">
        <v>1</v>
      </c>
      <c r="F13">
        <v>1</v>
      </c>
      <c r="G13">
        <v>1</v>
      </c>
      <c r="H13" t="s">
        <v>9</v>
      </c>
      <c r="I13">
        <v>0</v>
      </c>
    </row>
    <row r="14" spans="1:9" x14ac:dyDescent="0.25">
      <c r="A14" t="s">
        <v>1674</v>
      </c>
      <c r="B14" t="s">
        <v>1675</v>
      </c>
      <c r="C14" t="s">
        <v>6457</v>
      </c>
      <c r="D14" t="s">
        <v>5687</v>
      </c>
      <c r="E14">
        <v>1</v>
      </c>
      <c r="F14">
        <v>1</v>
      </c>
      <c r="G14">
        <v>1</v>
      </c>
      <c r="H14" t="s">
        <v>9</v>
      </c>
      <c r="I14">
        <v>0</v>
      </c>
    </row>
    <row r="15" spans="1:9" x14ac:dyDescent="0.25">
      <c r="A15" t="s">
        <v>3554</v>
      </c>
      <c r="B15" t="s">
        <v>3555</v>
      </c>
      <c r="C15" t="s">
        <v>6457</v>
      </c>
      <c r="D15" t="s">
        <v>5698</v>
      </c>
      <c r="E15">
        <v>1</v>
      </c>
      <c r="F15">
        <v>1</v>
      </c>
      <c r="G15">
        <v>1</v>
      </c>
      <c r="H15" t="s">
        <v>9</v>
      </c>
      <c r="I15">
        <v>0</v>
      </c>
    </row>
    <row r="16" spans="1:9" x14ac:dyDescent="0.25">
      <c r="A16" t="s">
        <v>1054</v>
      </c>
      <c r="B16" t="s">
        <v>1055</v>
      </c>
      <c r="C16" t="s">
        <v>6457</v>
      </c>
      <c r="D16" t="s">
        <v>5719</v>
      </c>
      <c r="E16">
        <v>1</v>
      </c>
      <c r="F16">
        <v>1</v>
      </c>
      <c r="G16">
        <v>1</v>
      </c>
      <c r="H16" t="s">
        <v>9</v>
      </c>
      <c r="I16">
        <v>0</v>
      </c>
    </row>
    <row r="17" spans="1:9" x14ac:dyDescent="0.25">
      <c r="A17" t="s">
        <v>879</v>
      </c>
      <c r="B17" t="s">
        <v>880</v>
      </c>
      <c r="C17" t="s">
        <v>6457</v>
      </c>
      <c r="D17" t="s">
        <v>5683</v>
      </c>
      <c r="E17">
        <v>1</v>
      </c>
      <c r="F17">
        <v>1</v>
      </c>
      <c r="G17">
        <v>1</v>
      </c>
      <c r="H17" t="s">
        <v>9</v>
      </c>
      <c r="I17">
        <v>0</v>
      </c>
    </row>
    <row r="18" spans="1:9" x14ac:dyDescent="0.25">
      <c r="A18" t="s">
        <v>3303</v>
      </c>
      <c r="B18" t="s">
        <v>3304</v>
      </c>
      <c r="C18" t="s">
        <v>6457</v>
      </c>
      <c r="D18" t="s">
        <v>5719</v>
      </c>
      <c r="E18">
        <v>1</v>
      </c>
      <c r="F18">
        <v>1</v>
      </c>
      <c r="G18">
        <v>1</v>
      </c>
      <c r="H18" t="s">
        <v>9</v>
      </c>
      <c r="I18">
        <v>0</v>
      </c>
    </row>
    <row r="19" spans="1:9" x14ac:dyDescent="0.25">
      <c r="A19" t="s">
        <v>1676</v>
      </c>
      <c r="B19" t="s">
        <v>1677</v>
      </c>
      <c r="C19" t="s">
        <v>6457</v>
      </c>
      <c r="D19" t="s">
        <v>5705</v>
      </c>
      <c r="E19">
        <v>1</v>
      </c>
      <c r="F19">
        <v>1</v>
      </c>
      <c r="G19">
        <v>1</v>
      </c>
      <c r="H19" t="s">
        <v>9</v>
      </c>
      <c r="I19">
        <v>0</v>
      </c>
    </row>
    <row r="20" spans="1:9" x14ac:dyDescent="0.25">
      <c r="A20" t="s">
        <v>1678</v>
      </c>
      <c r="B20" t="s">
        <v>1679</v>
      </c>
      <c r="C20" t="s">
        <v>6457</v>
      </c>
      <c r="D20" t="s">
        <v>5651</v>
      </c>
      <c r="E20">
        <v>1</v>
      </c>
      <c r="F20">
        <v>1</v>
      </c>
      <c r="G20">
        <v>1</v>
      </c>
      <c r="H20" t="s">
        <v>9</v>
      </c>
      <c r="I20">
        <v>0</v>
      </c>
    </row>
    <row r="21" spans="1:9" x14ac:dyDescent="0.25">
      <c r="A21" t="s">
        <v>1680</v>
      </c>
      <c r="B21" t="s">
        <v>1681</v>
      </c>
      <c r="C21" t="s">
        <v>6457</v>
      </c>
      <c r="D21" t="s">
        <v>5705</v>
      </c>
      <c r="E21">
        <v>1</v>
      </c>
      <c r="F21">
        <v>1</v>
      </c>
      <c r="G21">
        <v>1</v>
      </c>
      <c r="H21" t="s">
        <v>9</v>
      </c>
      <c r="I21">
        <v>0</v>
      </c>
    </row>
    <row r="22" spans="1:9" x14ac:dyDescent="0.25">
      <c r="A22" t="s">
        <v>1386</v>
      </c>
      <c r="B22" t="s">
        <v>1387</v>
      </c>
      <c r="C22" t="s">
        <v>6457</v>
      </c>
      <c r="D22" t="s">
        <v>5674</v>
      </c>
      <c r="E22">
        <v>1</v>
      </c>
      <c r="F22">
        <v>1</v>
      </c>
      <c r="G22">
        <v>1</v>
      </c>
      <c r="H22" t="s">
        <v>9</v>
      </c>
      <c r="I22">
        <v>0</v>
      </c>
    </row>
    <row r="23" spans="1:9" x14ac:dyDescent="0.25">
      <c r="A23" t="s">
        <v>1366</v>
      </c>
      <c r="B23" t="s">
        <v>1367</v>
      </c>
      <c r="C23" t="s">
        <v>6457</v>
      </c>
      <c r="D23" t="s">
        <v>5707</v>
      </c>
      <c r="E23">
        <v>1</v>
      </c>
      <c r="F23">
        <v>1</v>
      </c>
      <c r="G23">
        <v>1</v>
      </c>
      <c r="H23" t="s">
        <v>9</v>
      </c>
      <c r="I23">
        <v>0</v>
      </c>
    </row>
    <row r="24" spans="1:9" x14ac:dyDescent="0.25">
      <c r="A24" t="s">
        <v>1177</v>
      </c>
      <c r="B24" t="s">
        <v>1178</v>
      </c>
      <c r="C24" t="s">
        <v>6457</v>
      </c>
      <c r="D24" t="s">
        <v>5674</v>
      </c>
      <c r="E24">
        <v>1</v>
      </c>
      <c r="F24">
        <v>1</v>
      </c>
      <c r="G24">
        <v>1</v>
      </c>
      <c r="H24" t="s">
        <v>9</v>
      </c>
      <c r="I24">
        <v>0</v>
      </c>
    </row>
    <row r="25" spans="1:9" x14ac:dyDescent="0.25">
      <c r="A25" t="s">
        <v>1264</v>
      </c>
      <c r="B25" t="s">
        <v>1265</v>
      </c>
      <c r="C25" t="s">
        <v>6457</v>
      </c>
      <c r="D25" t="s">
        <v>5793</v>
      </c>
      <c r="E25">
        <v>1</v>
      </c>
      <c r="F25">
        <v>1</v>
      </c>
      <c r="G25">
        <v>1</v>
      </c>
      <c r="H25" t="s">
        <v>9</v>
      </c>
      <c r="I25">
        <v>0</v>
      </c>
    </row>
    <row r="26" spans="1:9" x14ac:dyDescent="0.25">
      <c r="A26" t="s">
        <v>854</v>
      </c>
      <c r="B26" t="s">
        <v>855</v>
      </c>
      <c r="C26" t="s">
        <v>6457</v>
      </c>
      <c r="D26" t="s">
        <v>6257</v>
      </c>
      <c r="E26">
        <v>1</v>
      </c>
      <c r="F26">
        <v>1</v>
      </c>
      <c r="G26">
        <v>1</v>
      </c>
      <c r="H26" t="s">
        <v>9</v>
      </c>
      <c r="I26">
        <v>0</v>
      </c>
    </row>
    <row r="27" spans="1:9" x14ac:dyDescent="0.25">
      <c r="A27" t="s">
        <v>799</v>
      </c>
      <c r="B27" t="s">
        <v>800</v>
      </c>
      <c r="C27" t="s">
        <v>6457</v>
      </c>
      <c r="D27" t="s">
        <v>5982</v>
      </c>
      <c r="E27">
        <v>1</v>
      </c>
      <c r="F27">
        <v>1</v>
      </c>
      <c r="G27">
        <v>1</v>
      </c>
      <c r="H27" t="s">
        <v>9</v>
      </c>
      <c r="I27">
        <v>0</v>
      </c>
    </row>
    <row r="28" spans="1:9" x14ac:dyDescent="0.25">
      <c r="A28" t="s">
        <v>1430</v>
      </c>
      <c r="B28" t="s">
        <v>1431</v>
      </c>
      <c r="C28" t="s">
        <v>6457</v>
      </c>
      <c r="D28" t="s">
        <v>5762</v>
      </c>
      <c r="E28">
        <v>1</v>
      </c>
      <c r="F28">
        <v>1</v>
      </c>
      <c r="G28">
        <v>1</v>
      </c>
      <c r="H28" t="s">
        <v>9</v>
      </c>
      <c r="I28">
        <v>0</v>
      </c>
    </row>
    <row r="29" spans="1:9" x14ac:dyDescent="0.25">
      <c r="A29" t="s">
        <v>544</v>
      </c>
      <c r="B29" t="s">
        <v>545</v>
      </c>
      <c r="C29" t="s">
        <v>6457</v>
      </c>
      <c r="D29" t="s">
        <v>5762</v>
      </c>
      <c r="E29">
        <v>1</v>
      </c>
      <c r="F29">
        <v>1</v>
      </c>
      <c r="G29">
        <v>1</v>
      </c>
      <c r="H29" t="s">
        <v>9</v>
      </c>
      <c r="I29">
        <v>0</v>
      </c>
    </row>
    <row r="30" spans="1:9" x14ac:dyDescent="0.25">
      <c r="A30" t="s">
        <v>3824</v>
      </c>
      <c r="B30" t="s">
        <v>3825</v>
      </c>
      <c r="C30" t="s">
        <v>6457</v>
      </c>
      <c r="D30" t="s">
        <v>5698</v>
      </c>
      <c r="E30">
        <v>1</v>
      </c>
      <c r="F30">
        <v>1</v>
      </c>
      <c r="G30">
        <v>1</v>
      </c>
      <c r="H30" t="s">
        <v>9</v>
      </c>
      <c r="I30">
        <v>0</v>
      </c>
    </row>
    <row r="31" spans="1:9" x14ac:dyDescent="0.25">
      <c r="A31" t="s">
        <v>2189</v>
      </c>
      <c r="B31" t="s">
        <v>2190</v>
      </c>
      <c r="C31" t="s">
        <v>6457</v>
      </c>
      <c r="D31" t="s">
        <v>5651</v>
      </c>
      <c r="E31">
        <v>1</v>
      </c>
      <c r="F31">
        <v>1</v>
      </c>
      <c r="G31">
        <v>1</v>
      </c>
      <c r="H31" t="s">
        <v>9</v>
      </c>
      <c r="I31">
        <v>0</v>
      </c>
    </row>
    <row r="32" spans="1:9" x14ac:dyDescent="0.25">
      <c r="A32" t="s">
        <v>945</v>
      </c>
      <c r="B32" t="s">
        <v>946</v>
      </c>
      <c r="C32" t="s">
        <v>6457</v>
      </c>
      <c r="D32" t="s">
        <v>5715</v>
      </c>
      <c r="E32">
        <v>1</v>
      </c>
      <c r="F32">
        <v>1</v>
      </c>
      <c r="G32">
        <v>1</v>
      </c>
      <c r="H32" t="s">
        <v>9</v>
      </c>
      <c r="I32">
        <v>0</v>
      </c>
    </row>
    <row r="33" spans="1:9" x14ac:dyDescent="0.25">
      <c r="A33" t="s">
        <v>779</v>
      </c>
      <c r="B33" t="s">
        <v>780</v>
      </c>
      <c r="C33" t="s">
        <v>6457</v>
      </c>
      <c r="D33" t="s">
        <v>5705</v>
      </c>
      <c r="E33">
        <v>1</v>
      </c>
      <c r="F33">
        <v>1</v>
      </c>
      <c r="G33">
        <v>1</v>
      </c>
      <c r="H33" t="s">
        <v>9</v>
      </c>
      <c r="I33">
        <v>0</v>
      </c>
    </row>
    <row r="34" spans="1:9" x14ac:dyDescent="0.25">
      <c r="A34" t="s">
        <v>1416</v>
      </c>
      <c r="B34" t="s">
        <v>1417</v>
      </c>
      <c r="C34" t="s">
        <v>6457</v>
      </c>
      <c r="D34" t="s">
        <v>5677</v>
      </c>
      <c r="E34">
        <v>1</v>
      </c>
      <c r="F34">
        <v>1</v>
      </c>
      <c r="G34">
        <v>1</v>
      </c>
      <c r="H34" t="s">
        <v>9</v>
      </c>
      <c r="I34">
        <v>0</v>
      </c>
    </row>
    <row r="35" spans="1:9" x14ac:dyDescent="0.25">
      <c r="A35" t="s">
        <v>1449</v>
      </c>
      <c r="B35" t="s">
        <v>1450</v>
      </c>
      <c r="C35" t="s">
        <v>6457</v>
      </c>
      <c r="D35" t="s">
        <v>6025</v>
      </c>
      <c r="E35">
        <v>1</v>
      </c>
      <c r="F35">
        <v>1</v>
      </c>
      <c r="G35">
        <v>1</v>
      </c>
      <c r="H35" t="s">
        <v>9</v>
      </c>
      <c r="I35">
        <v>0</v>
      </c>
    </row>
    <row r="36" spans="1:9" x14ac:dyDescent="0.25">
      <c r="A36" t="s">
        <v>1682</v>
      </c>
      <c r="B36" t="s">
        <v>1683</v>
      </c>
      <c r="C36" t="s">
        <v>6457</v>
      </c>
      <c r="D36" t="s">
        <v>5730</v>
      </c>
      <c r="E36">
        <v>1</v>
      </c>
      <c r="F36">
        <v>1</v>
      </c>
      <c r="G36">
        <v>1</v>
      </c>
      <c r="H36" t="s">
        <v>9</v>
      </c>
      <c r="I36">
        <v>0</v>
      </c>
    </row>
    <row r="37" spans="1:9" x14ac:dyDescent="0.25">
      <c r="A37" t="s">
        <v>1684</v>
      </c>
      <c r="B37" t="s">
        <v>1685</v>
      </c>
      <c r="C37" t="s">
        <v>6457</v>
      </c>
      <c r="D37" t="s">
        <v>5842</v>
      </c>
      <c r="E37">
        <v>1</v>
      </c>
      <c r="F37">
        <v>1</v>
      </c>
      <c r="G37">
        <v>1</v>
      </c>
      <c r="H37" t="s">
        <v>9</v>
      </c>
      <c r="I37">
        <v>0</v>
      </c>
    </row>
    <row r="38" spans="1:9" x14ac:dyDescent="0.25">
      <c r="A38" t="s">
        <v>1485</v>
      </c>
      <c r="B38" t="s">
        <v>1486</v>
      </c>
      <c r="C38" t="s">
        <v>6457</v>
      </c>
      <c r="D38" t="s">
        <v>5730</v>
      </c>
      <c r="E38">
        <v>1</v>
      </c>
      <c r="F38">
        <v>1</v>
      </c>
      <c r="G38">
        <v>1</v>
      </c>
      <c r="H38" t="s">
        <v>9</v>
      </c>
      <c r="I38">
        <v>0</v>
      </c>
    </row>
    <row r="39" spans="1:9" x14ac:dyDescent="0.25">
      <c r="A39" t="s">
        <v>1686</v>
      </c>
      <c r="B39" t="s">
        <v>1687</v>
      </c>
      <c r="C39" t="s">
        <v>6457</v>
      </c>
      <c r="D39" t="s">
        <v>5784</v>
      </c>
      <c r="E39">
        <v>1</v>
      </c>
      <c r="F39">
        <v>1</v>
      </c>
      <c r="G39">
        <v>1</v>
      </c>
      <c r="H39" t="s">
        <v>9</v>
      </c>
      <c r="I39">
        <v>0</v>
      </c>
    </row>
    <row r="40" spans="1:9" x14ac:dyDescent="0.25">
      <c r="A40" t="s">
        <v>462</v>
      </c>
      <c r="B40" t="s">
        <v>463</v>
      </c>
      <c r="C40" t="s">
        <v>6457</v>
      </c>
      <c r="D40" t="s">
        <v>5698</v>
      </c>
      <c r="E40">
        <v>1</v>
      </c>
      <c r="F40">
        <v>1</v>
      </c>
      <c r="G40">
        <v>1</v>
      </c>
      <c r="H40" t="s">
        <v>9</v>
      </c>
      <c r="I40">
        <v>0</v>
      </c>
    </row>
    <row r="41" spans="1:9" x14ac:dyDescent="0.25">
      <c r="A41" t="s">
        <v>693</v>
      </c>
      <c r="B41" t="s">
        <v>694</v>
      </c>
      <c r="C41" t="s">
        <v>6457</v>
      </c>
      <c r="D41" t="s">
        <v>5683</v>
      </c>
      <c r="E41">
        <v>1</v>
      </c>
      <c r="F41">
        <v>1</v>
      </c>
      <c r="G41">
        <v>1</v>
      </c>
      <c r="H41" t="s">
        <v>9</v>
      </c>
      <c r="I41">
        <v>0</v>
      </c>
    </row>
    <row r="42" spans="1:9" x14ac:dyDescent="0.25">
      <c r="A42" t="s">
        <v>1238</v>
      </c>
      <c r="B42" t="s">
        <v>1239</v>
      </c>
      <c r="C42" t="s">
        <v>6457</v>
      </c>
      <c r="D42" t="s">
        <v>5795</v>
      </c>
      <c r="E42">
        <v>1</v>
      </c>
      <c r="F42">
        <v>1</v>
      </c>
      <c r="G42">
        <v>1</v>
      </c>
      <c r="H42" t="s">
        <v>9</v>
      </c>
      <c r="I42">
        <v>0</v>
      </c>
    </row>
    <row r="43" spans="1:9" x14ac:dyDescent="0.25">
      <c r="A43" t="s">
        <v>2471</v>
      </c>
      <c r="B43" t="s">
        <v>2472</v>
      </c>
      <c r="C43" t="s">
        <v>6457</v>
      </c>
      <c r="D43" t="s">
        <v>5705</v>
      </c>
      <c r="E43">
        <v>1</v>
      </c>
      <c r="F43">
        <v>1</v>
      </c>
      <c r="G43">
        <v>1</v>
      </c>
      <c r="H43" t="s">
        <v>9</v>
      </c>
      <c r="I43">
        <v>0</v>
      </c>
    </row>
    <row r="44" spans="1:9" x14ac:dyDescent="0.25">
      <c r="A44" t="s">
        <v>1388</v>
      </c>
      <c r="B44" t="s">
        <v>1389</v>
      </c>
      <c r="C44" t="s">
        <v>6457</v>
      </c>
      <c r="D44" t="s">
        <v>5842</v>
      </c>
      <c r="E44">
        <v>1</v>
      </c>
      <c r="F44">
        <v>1</v>
      </c>
      <c r="G44">
        <v>1</v>
      </c>
      <c r="H44" t="s">
        <v>9</v>
      </c>
      <c r="I44">
        <v>0</v>
      </c>
    </row>
    <row r="45" spans="1:9" x14ac:dyDescent="0.25">
      <c r="A45" t="s">
        <v>1688</v>
      </c>
      <c r="B45" t="s">
        <v>1689</v>
      </c>
      <c r="C45" t="s">
        <v>6457</v>
      </c>
      <c r="D45" t="s">
        <v>5889</v>
      </c>
      <c r="E45">
        <v>1</v>
      </c>
      <c r="F45">
        <v>1</v>
      </c>
      <c r="G45">
        <v>1</v>
      </c>
      <c r="H45" t="s">
        <v>9</v>
      </c>
      <c r="I45">
        <v>0</v>
      </c>
    </row>
    <row r="46" spans="1:9" x14ac:dyDescent="0.25">
      <c r="A46" t="s">
        <v>702</v>
      </c>
      <c r="B46" t="s">
        <v>703</v>
      </c>
      <c r="C46" t="s">
        <v>6457</v>
      </c>
      <c r="D46" t="s">
        <v>5670</v>
      </c>
      <c r="E46">
        <v>1</v>
      </c>
      <c r="F46">
        <v>1</v>
      </c>
      <c r="G46">
        <v>1</v>
      </c>
      <c r="H46" t="s">
        <v>9</v>
      </c>
      <c r="I46">
        <v>0</v>
      </c>
    </row>
    <row r="47" spans="1:9" x14ac:dyDescent="0.25">
      <c r="A47" t="s">
        <v>1690</v>
      </c>
      <c r="B47" t="s">
        <v>1691</v>
      </c>
      <c r="C47" t="s">
        <v>6457</v>
      </c>
      <c r="D47" t="s">
        <v>5886</v>
      </c>
      <c r="E47">
        <v>1</v>
      </c>
      <c r="F47">
        <v>1</v>
      </c>
      <c r="G47">
        <v>1</v>
      </c>
      <c r="H47" t="s">
        <v>9</v>
      </c>
      <c r="I47">
        <v>0</v>
      </c>
    </row>
    <row r="48" spans="1:9" x14ac:dyDescent="0.25">
      <c r="A48" t="s">
        <v>1228</v>
      </c>
      <c r="B48" t="s">
        <v>1229</v>
      </c>
      <c r="C48" t="s">
        <v>6457</v>
      </c>
      <c r="D48" t="s">
        <v>5999</v>
      </c>
      <c r="E48">
        <v>1</v>
      </c>
      <c r="F48">
        <v>1</v>
      </c>
      <c r="G48">
        <v>1</v>
      </c>
      <c r="H48" t="s">
        <v>9</v>
      </c>
      <c r="I48">
        <v>0</v>
      </c>
    </row>
    <row r="49" spans="1:9" x14ac:dyDescent="0.25">
      <c r="A49" t="s">
        <v>947</v>
      </c>
      <c r="B49" t="s">
        <v>948</v>
      </c>
      <c r="C49" t="s">
        <v>6457</v>
      </c>
      <c r="D49" t="s">
        <v>5719</v>
      </c>
      <c r="E49">
        <v>1</v>
      </c>
      <c r="F49">
        <v>1</v>
      </c>
      <c r="G49">
        <v>1</v>
      </c>
      <c r="H49" t="s">
        <v>9</v>
      </c>
      <c r="I49">
        <v>0</v>
      </c>
    </row>
    <row r="50" spans="1:9" x14ac:dyDescent="0.25">
      <c r="A50" t="s">
        <v>2370</v>
      </c>
      <c r="B50" t="s">
        <v>2371</v>
      </c>
      <c r="C50" t="s">
        <v>6457</v>
      </c>
      <c r="D50" t="s">
        <v>5728</v>
      </c>
      <c r="E50">
        <v>1</v>
      </c>
      <c r="F50">
        <v>1</v>
      </c>
      <c r="G50">
        <v>1</v>
      </c>
      <c r="H50" t="s">
        <v>9</v>
      </c>
      <c r="I50">
        <v>0</v>
      </c>
    </row>
    <row r="51" spans="1:9" x14ac:dyDescent="0.25">
      <c r="A51" t="s">
        <v>1461</v>
      </c>
      <c r="B51" t="s">
        <v>1462</v>
      </c>
      <c r="C51" t="s">
        <v>6457</v>
      </c>
      <c r="D51" t="s">
        <v>6349</v>
      </c>
      <c r="E51">
        <v>1</v>
      </c>
      <c r="F51">
        <v>1</v>
      </c>
      <c r="G51">
        <v>1</v>
      </c>
      <c r="H51" t="s">
        <v>9</v>
      </c>
      <c r="I51">
        <v>0</v>
      </c>
    </row>
    <row r="52" spans="1:9" x14ac:dyDescent="0.25">
      <c r="A52" t="s">
        <v>291</v>
      </c>
      <c r="B52" t="s">
        <v>292</v>
      </c>
      <c r="C52" t="s">
        <v>6457</v>
      </c>
      <c r="D52" t="s">
        <v>5715</v>
      </c>
      <c r="E52">
        <v>1</v>
      </c>
      <c r="F52">
        <v>1</v>
      </c>
      <c r="G52">
        <v>1</v>
      </c>
      <c r="H52" t="s">
        <v>9</v>
      </c>
      <c r="I52">
        <v>0</v>
      </c>
    </row>
    <row r="53" spans="1:9" x14ac:dyDescent="0.25">
      <c r="A53" t="s">
        <v>746</v>
      </c>
      <c r="B53" t="s">
        <v>747</v>
      </c>
      <c r="C53" t="s">
        <v>6457</v>
      </c>
      <c r="D53" t="s">
        <v>6317</v>
      </c>
      <c r="E53">
        <v>1</v>
      </c>
      <c r="F53">
        <v>1</v>
      </c>
      <c r="G53">
        <v>1</v>
      </c>
      <c r="H53" t="s">
        <v>9</v>
      </c>
      <c r="I53">
        <v>0</v>
      </c>
    </row>
    <row r="54" spans="1:9" x14ac:dyDescent="0.25">
      <c r="A54" t="s">
        <v>1360</v>
      </c>
      <c r="B54" t="s">
        <v>1361</v>
      </c>
      <c r="C54" t="s">
        <v>6457</v>
      </c>
      <c r="D54" t="s">
        <v>5670</v>
      </c>
      <c r="E54">
        <v>1</v>
      </c>
      <c r="F54">
        <v>1</v>
      </c>
      <c r="G54">
        <v>1</v>
      </c>
      <c r="H54" t="s">
        <v>9</v>
      </c>
      <c r="I54">
        <v>0</v>
      </c>
    </row>
    <row r="55" spans="1:9" x14ac:dyDescent="0.25">
      <c r="A55" t="s">
        <v>98</v>
      </c>
      <c r="B55" t="s">
        <v>99</v>
      </c>
      <c r="C55" t="s">
        <v>6457</v>
      </c>
      <c r="D55" t="s">
        <v>5667</v>
      </c>
      <c r="E55">
        <v>1</v>
      </c>
      <c r="F55">
        <v>1</v>
      </c>
      <c r="G55">
        <v>1</v>
      </c>
      <c r="H55" t="s">
        <v>9</v>
      </c>
      <c r="I55">
        <v>0</v>
      </c>
    </row>
    <row r="56" spans="1:9" x14ac:dyDescent="0.25">
      <c r="A56" t="s">
        <v>1187</v>
      </c>
      <c r="B56" t="s">
        <v>1188</v>
      </c>
      <c r="C56" t="s">
        <v>6454</v>
      </c>
      <c r="D56" t="s">
        <v>5834</v>
      </c>
      <c r="E56">
        <v>1</v>
      </c>
      <c r="F56">
        <v>1</v>
      </c>
      <c r="G56">
        <v>1</v>
      </c>
      <c r="H56" t="s">
        <v>6455</v>
      </c>
      <c r="I56">
        <v>1</v>
      </c>
    </row>
    <row r="57" spans="1:9" x14ac:dyDescent="0.25">
      <c r="A57" t="s">
        <v>516</v>
      </c>
      <c r="B57" t="s">
        <v>517</v>
      </c>
      <c r="C57" t="s">
        <v>6457</v>
      </c>
      <c r="D57" t="s">
        <v>5692</v>
      </c>
      <c r="E57">
        <v>1</v>
      </c>
      <c r="F57">
        <v>1</v>
      </c>
      <c r="G57">
        <v>1</v>
      </c>
      <c r="H57" t="s">
        <v>9</v>
      </c>
      <c r="I57">
        <v>0</v>
      </c>
    </row>
    <row r="58" spans="1:9" x14ac:dyDescent="0.25">
      <c r="A58" t="s">
        <v>5308</v>
      </c>
      <c r="B58" t="s">
        <v>5309</v>
      </c>
      <c r="C58" t="s">
        <v>6457</v>
      </c>
      <c r="D58" t="s">
        <v>5728</v>
      </c>
      <c r="E58">
        <v>1</v>
      </c>
      <c r="F58">
        <v>1</v>
      </c>
      <c r="G58">
        <v>1</v>
      </c>
      <c r="H58" t="s">
        <v>9</v>
      </c>
      <c r="I58">
        <v>0</v>
      </c>
    </row>
    <row r="59" spans="1:9" x14ac:dyDescent="0.25">
      <c r="A59" t="s">
        <v>4512</v>
      </c>
      <c r="B59" t="s">
        <v>4513</v>
      </c>
      <c r="C59" t="s">
        <v>6457</v>
      </c>
      <c r="D59" t="s">
        <v>5732</v>
      </c>
      <c r="E59">
        <v>1</v>
      </c>
      <c r="F59">
        <v>1</v>
      </c>
      <c r="G59">
        <v>1</v>
      </c>
      <c r="H59" t="s">
        <v>9</v>
      </c>
      <c r="I59">
        <v>0</v>
      </c>
    </row>
    <row r="60" spans="1:9" x14ac:dyDescent="0.25">
      <c r="A60" t="s">
        <v>2161</v>
      </c>
      <c r="B60" t="s">
        <v>2162</v>
      </c>
      <c r="C60" t="s">
        <v>6457</v>
      </c>
      <c r="D60" t="s">
        <v>5698</v>
      </c>
      <c r="E60">
        <v>1</v>
      </c>
      <c r="F60">
        <v>1</v>
      </c>
      <c r="G60">
        <v>1</v>
      </c>
      <c r="H60" t="s">
        <v>9</v>
      </c>
      <c r="I60">
        <v>0</v>
      </c>
    </row>
    <row r="61" spans="1:9" x14ac:dyDescent="0.25">
      <c r="A61" t="s">
        <v>1538</v>
      </c>
      <c r="B61" t="s">
        <v>1539</v>
      </c>
      <c r="C61" t="s">
        <v>6457</v>
      </c>
      <c r="D61" t="s">
        <v>5776</v>
      </c>
      <c r="E61">
        <v>1</v>
      </c>
      <c r="F61">
        <v>1</v>
      </c>
      <c r="G61">
        <v>1</v>
      </c>
      <c r="H61" t="s">
        <v>9</v>
      </c>
      <c r="I61">
        <v>0</v>
      </c>
    </row>
    <row r="62" spans="1:9" x14ac:dyDescent="0.25">
      <c r="A62" t="s">
        <v>1540</v>
      </c>
      <c r="B62" t="s">
        <v>1541</v>
      </c>
      <c r="C62" t="s">
        <v>6457</v>
      </c>
      <c r="D62" t="s">
        <v>5776</v>
      </c>
      <c r="E62">
        <v>1</v>
      </c>
      <c r="F62">
        <v>1</v>
      </c>
      <c r="G62">
        <v>1</v>
      </c>
      <c r="H62" t="s">
        <v>9</v>
      </c>
      <c r="I62">
        <v>0</v>
      </c>
    </row>
    <row r="63" spans="1:9" x14ac:dyDescent="0.25">
      <c r="A63" t="s">
        <v>1602</v>
      </c>
      <c r="B63" t="s">
        <v>1603</v>
      </c>
      <c r="C63" t="s">
        <v>6457</v>
      </c>
      <c r="D63" t="s">
        <v>6025</v>
      </c>
      <c r="E63">
        <v>1</v>
      </c>
      <c r="F63">
        <v>1</v>
      </c>
      <c r="G63">
        <v>1</v>
      </c>
      <c r="H63" t="s">
        <v>9</v>
      </c>
      <c r="I63">
        <v>0</v>
      </c>
    </row>
    <row r="64" spans="1:9" x14ac:dyDescent="0.25">
      <c r="A64" t="s">
        <v>359</v>
      </c>
      <c r="B64" t="s">
        <v>360</v>
      </c>
      <c r="C64" t="s">
        <v>6457</v>
      </c>
      <c r="D64" t="s">
        <v>5664</v>
      </c>
      <c r="E64">
        <v>1</v>
      </c>
      <c r="F64">
        <v>1</v>
      </c>
      <c r="G64">
        <v>1</v>
      </c>
      <c r="H64" t="s">
        <v>9</v>
      </c>
      <c r="I64">
        <v>0</v>
      </c>
    </row>
    <row r="65" spans="1:9" x14ac:dyDescent="0.25">
      <c r="A65" t="s">
        <v>1692</v>
      </c>
      <c r="B65" t="s">
        <v>1693</v>
      </c>
      <c r="C65" t="s">
        <v>6457</v>
      </c>
      <c r="D65" t="s">
        <v>5859</v>
      </c>
      <c r="E65">
        <v>1</v>
      </c>
      <c r="F65">
        <v>1</v>
      </c>
      <c r="G65">
        <v>1</v>
      </c>
      <c r="H65" t="s">
        <v>9</v>
      </c>
      <c r="I65">
        <v>0</v>
      </c>
    </row>
    <row r="66" spans="1:9" x14ac:dyDescent="0.25">
      <c r="A66" t="s">
        <v>1694</v>
      </c>
      <c r="B66" t="s">
        <v>1695</v>
      </c>
      <c r="C66" t="s">
        <v>6457</v>
      </c>
      <c r="D66" t="s">
        <v>5886</v>
      </c>
      <c r="E66">
        <v>1</v>
      </c>
      <c r="F66">
        <v>1</v>
      </c>
      <c r="G66">
        <v>1</v>
      </c>
      <c r="H66" t="s">
        <v>9</v>
      </c>
      <c r="I66">
        <v>0</v>
      </c>
    </row>
    <row r="67" spans="1:9" x14ac:dyDescent="0.25">
      <c r="A67" t="s">
        <v>1338</v>
      </c>
      <c r="B67" t="s">
        <v>1339</v>
      </c>
      <c r="C67" t="s">
        <v>6457</v>
      </c>
      <c r="D67" t="s">
        <v>5999</v>
      </c>
      <c r="E67">
        <v>1</v>
      </c>
      <c r="F67">
        <v>1</v>
      </c>
      <c r="G67">
        <v>1</v>
      </c>
      <c r="H67" t="s">
        <v>9</v>
      </c>
      <c r="I67">
        <v>0</v>
      </c>
    </row>
    <row r="68" spans="1:9" x14ac:dyDescent="0.25">
      <c r="A68" t="s">
        <v>753</v>
      </c>
      <c r="B68" t="s">
        <v>754</v>
      </c>
      <c r="C68" t="s">
        <v>6457</v>
      </c>
      <c r="D68" t="s">
        <v>5815</v>
      </c>
      <c r="E68">
        <v>1</v>
      </c>
      <c r="F68">
        <v>1</v>
      </c>
      <c r="G68">
        <v>1</v>
      </c>
      <c r="H68" t="s">
        <v>9</v>
      </c>
      <c r="I68">
        <v>0</v>
      </c>
    </row>
    <row r="69" spans="1:9" x14ac:dyDescent="0.25">
      <c r="A69" t="s">
        <v>1024</v>
      </c>
      <c r="B69" t="s">
        <v>1025</v>
      </c>
      <c r="C69" t="s">
        <v>6457</v>
      </c>
      <c r="D69" t="s">
        <v>5776</v>
      </c>
      <c r="E69">
        <v>1</v>
      </c>
      <c r="F69">
        <v>1</v>
      </c>
      <c r="G69">
        <v>1</v>
      </c>
      <c r="H69" t="s">
        <v>9</v>
      </c>
      <c r="I69">
        <v>0</v>
      </c>
    </row>
    <row r="70" spans="1:9" x14ac:dyDescent="0.25">
      <c r="A70" t="s">
        <v>3724</v>
      </c>
      <c r="B70" t="s">
        <v>3725</v>
      </c>
      <c r="C70" t="s">
        <v>6457</v>
      </c>
      <c r="D70" t="s">
        <v>5698</v>
      </c>
      <c r="E70">
        <v>1</v>
      </c>
      <c r="F70">
        <v>1</v>
      </c>
      <c r="G70">
        <v>1</v>
      </c>
      <c r="H70" t="s">
        <v>9</v>
      </c>
      <c r="I70">
        <v>0</v>
      </c>
    </row>
    <row r="71" spans="1:9" x14ac:dyDescent="0.25">
      <c r="A71" t="s">
        <v>895</v>
      </c>
      <c r="B71" t="s">
        <v>896</v>
      </c>
      <c r="C71" t="s">
        <v>6457</v>
      </c>
      <c r="D71" t="s">
        <v>5728</v>
      </c>
      <c r="E71">
        <v>1</v>
      </c>
      <c r="F71">
        <v>1</v>
      </c>
      <c r="G71">
        <v>1</v>
      </c>
      <c r="H71" t="s">
        <v>9</v>
      </c>
      <c r="I71">
        <v>0</v>
      </c>
    </row>
    <row r="72" spans="1:9" x14ac:dyDescent="0.25">
      <c r="A72" t="s">
        <v>1179</v>
      </c>
      <c r="B72" t="s">
        <v>1180</v>
      </c>
      <c r="C72" t="s">
        <v>6457</v>
      </c>
      <c r="D72" t="s">
        <v>5715</v>
      </c>
      <c r="E72">
        <v>1</v>
      </c>
      <c r="F72">
        <v>1</v>
      </c>
      <c r="G72">
        <v>1</v>
      </c>
      <c r="H72" t="s">
        <v>9</v>
      </c>
      <c r="I72">
        <v>0</v>
      </c>
    </row>
    <row r="73" spans="1:9" x14ac:dyDescent="0.25">
      <c r="A73" t="s">
        <v>1500</v>
      </c>
      <c r="B73" t="s">
        <v>1501</v>
      </c>
      <c r="C73" t="s">
        <v>6457</v>
      </c>
      <c r="D73" t="s">
        <v>5689</v>
      </c>
      <c r="E73">
        <v>1</v>
      </c>
      <c r="F73">
        <v>1</v>
      </c>
      <c r="G73">
        <v>1</v>
      </c>
      <c r="H73" t="s">
        <v>9</v>
      </c>
      <c r="I73">
        <v>0</v>
      </c>
    </row>
    <row r="74" spans="1:9" x14ac:dyDescent="0.25">
      <c r="A74" t="s">
        <v>1696</v>
      </c>
      <c r="B74" t="s">
        <v>1697</v>
      </c>
      <c r="C74" t="s">
        <v>6457</v>
      </c>
      <c r="D74" t="s">
        <v>5687</v>
      </c>
      <c r="E74">
        <v>1</v>
      </c>
      <c r="F74">
        <v>1</v>
      </c>
      <c r="G74">
        <v>1</v>
      </c>
      <c r="H74" t="s">
        <v>9</v>
      </c>
      <c r="I74">
        <v>0</v>
      </c>
    </row>
    <row r="75" spans="1:9" x14ac:dyDescent="0.25">
      <c r="A75" t="s">
        <v>1698</v>
      </c>
      <c r="B75" t="s">
        <v>1699</v>
      </c>
      <c r="C75" t="s">
        <v>6457</v>
      </c>
      <c r="D75" t="s">
        <v>6373</v>
      </c>
      <c r="E75">
        <v>1</v>
      </c>
      <c r="F75">
        <v>1</v>
      </c>
      <c r="G75">
        <v>1</v>
      </c>
      <c r="H75" t="s">
        <v>9</v>
      </c>
      <c r="I75">
        <v>0</v>
      </c>
    </row>
    <row r="76" spans="1:9" x14ac:dyDescent="0.25">
      <c r="A76" t="s">
        <v>371</v>
      </c>
      <c r="B76" t="s">
        <v>372</v>
      </c>
      <c r="C76" t="s">
        <v>6457</v>
      </c>
      <c r="D76" t="s">
        <v>5730</v>
      </c>
      <c r="E76">
        <v>1</v>
      </c>
      <c r="F76">
        <v>1</v>
      </c>
      <c r="G76">
        <v>1</v>
      </c>
      <c r="H76" t="s">
        <v>9</v>
      </c>
      <c r="I76">
        <v>0</v>
      </c>
    </row>
    <row r="77" spans="1:9" x14ac:dyDescent="0.25">
      <c r="A77" t="s">
        <v>622</v>
      </c>
      <c r="B77" t="s">
        <v>623</v>
      </c>
      <c r="C77" t="s">
        <v>6457</v>
      </c>
      <c r="D77" t="s">
        <v>5698</v>
      </c>
      <c r="E77">
        <v>1</v>
      </c>
      <c r="F77">
        <v>1</v>
      </c>
      <c r="G77">
        <v>1</v>
      </c>
      <c r="H77" t="s">
        <v>9</v>
      </c>
      <c r="I77">
        <v>0</v>
      </c>
    </row>
    <row r="78" spans="1:9" x14ac:dyDescent="0.25">
      <c r="A78" t="s">
        <v>2665</v>
      </c>
      <c r="B78" t="s">
        <v>2666</v>
      </c>
      <c r="C78" t="s">
        <v>6457</v>
      </c>
      <c r="D78" t="s">
        <v>5861</v>
      </c>
      <c r="E78">
        <v>1</v>
      </c>
      <c r="F78">
        <v>1</v>
      </c>
      <c r="G78">
        <v>1</v>
      </c>
      <c r="H78" t="s">
        <v>9</v>
      </c>
      <c r="I78">
        <v>0</v>
      </c>
    </row>
    <row r="79" spans="1:9" x14ac:dyDescent="0.25">
      <c r="A79" t="s">
        <v>3502</v>
      </c>
      <c r="B79" t="s">
        <v>3503</v>
      </c>
      <c r="C79" t="s">
        <v>6457</v>
      </c>
      <c r="D79" t="s">
        <v>5715</v>
      </c>
      <c r="E79">
        <v>1</v>
      </c>
      <c r="F79">
        <v>1</v>
      </c>
      <c r="G79">
        <v>1</v>
      </c>
      <c r="H79" t="s">
        <v>9</v>
      </c>
      <c r="I79">
        <v>0</v>
      </c>
    </row>
    <row r="80" spans="1:9" x14ac:dyDescent="0.25">
      <c r="A80" t="s">
        <v>2502</v>
      </c>
      <c r="B80" t="s">
        <v>2503</v>
      </c>
      <c r="C80" t="s">
        <v>6457</v>
      </c>
      <c r="D80" t="s">
        <v>5715</v>
      </c>
      <c r="E80">
        <v>1</v>
      </c>
      <c r="F80">
        <v>1</v>
      </c>
      <c r="G80">
        <v>1</v>
      </c>
      <c r="H80" t="s">
        <v>9</v>
      </c>
      <c r="I80">
        <v>0</v>
      </c>
    </row>
    <row r="81" spans="1:9" x14ac:dyDescent="0.25">
      <c r="A81" t="s">
        <v>582</v>
      </c>
      <c r="B81" t="s">
        <v>583</v>
      </c>
      <c r="C81" t="s">
        <v>6457</v>
      </c>
      <c r="D81" t="s">
        <v>5687</v>
      </c>
      <c r="E81">
        <v>1</v>
      </c>
      <c r="F81">
        <v>1</v>
      </c>
      <c r="G81">
        <v>1</v>
      </c>
      <c r="H81" t="s">
        <v>9</v>
      </c>
      <c r="I81">
        <v>0</v>
      </c>
    </row>
    <row r="82" spans="1:9" x14ac:dyDescent="0.25">
      <c r="A82" t="s">
        <v>2770</v>
      </c>
      <c r="B82" t="s">
        <v>2771</v>
      </c>
      <c r="C82" t="s">
        <v>6457</v>
      </c>
      <c r="D82" t="s">
        <v>5674</v>
      </c>
      <c r="E82">
        <v>1</v>
      </c>
      <c r="F82">
        <v>1</v>
      </c>
      <c r="G82">
        <v>1</v>
      </c>
      <c r="H82" t="s">
        <v>9</v>
      </c>
      <c r="I82">
        <v>0</v>
      </c>
    </row>
    <row r="83" spans="1:9" x14ac:dyDescent="0.25">
      <c r="A83" t="s">
        <v>2731</v>
      </c>
      <c r="B83" t="s">
        <v>2732</v>
      </c>
      <c r="C83" t="s">
        <v>6457</v>
      </c>
      <c r="D83" t="s">
        <v>5732</v>
      </c>
      <c r="E83">
        <v>1</v>
      </c>
      <c r="F83">
        <v>1</v>
      </c>
      <c r="G83">
        <v>1</v>
      </c>
      <c r="H83" t="s">
        <v>9</v>
      </c>
      <c r="I83">
        <v>0</v>
      </c>
    </row>
    <row r="84" spans="1:9" x14ac:dyDescent="0.25">
      <c r="A84" t="s">
        <v>2722</v>
      </c>
      <c r="B84" t="s">
        <v>2723</v>
      </c>
      <c r="C84" t="s">
        <v>6457</v>
      </c>
      <c r="D84" t="s">
        <v>5732</v>
      </c>
      <c r="E84">
        <v>1</v>
      </c>
      <c r="F84">
        <v>1</v>
      </c>
      <c r="G84">
        <v>1</v>
      </c>
      <c r="H84" t="s">
        <v>9</v>
      </c>
      <c r="I84">
        <v>0</v>
      </c>
    </row>
    <row r="85" spans="1:9" x14ac:dyDescent="0.25">
      <c r="A85" t="s">
        <v>672</v>
      </c>
      <c r="B85" t="s">
        <v>673</v>
      </c>
      <c r="C85" t="s">
        <v>6457</v>
      </c>
      <c r="D85" t="s">
        <v>5695</v>
      </c>
      <c r="E85">
        <v>1</v>
      </c>
      <c r="F85">
        <v>1</v>
      </c>
      <c r="G85">
        <v>1</v>
      </c>
      <c r="H85" t="s">
        <v>9</v>
      </c>
      <c r="I85">
        <v>0</v>
      </c>
    </row>
    <row r="86" spans="1:9" x14ac:dyDescent="0.25">
      <c r="A86" t="s">
        <v>1248</v>
      </c>
      <c r="B86" t="s">
        <v>1249</v>
      </c>
      <c r="C86" t="s">
        <v>6457</v>
      </c>
      <c r="D86" t="s">
        <v>6025</v>
      </c>
      <c r="E86">
        <v>1</v>
      </c>
      <c r="F86">
        <v>1</v>
      </c>
      <c r="G86">
        <v>1</v>
      </c>
      <c r="H86" t="s">
        <v>9</v>
      </c>
      <c r="I86">
        <v>0</v>
      </c>
    </row>
    <row r="87" spans="1:9" x14ac:dyDescent="0.25">
      <c r="A87" t="s">
        <v>3474</v>
      </c>
      <c r="B87" t="s">
        <v>3475</v>
      </c>
      <c r="C87" t="s">
        <v>6457</v>
      </c>
      <c r="D87" t="s">
        <v>5687</v>
      </c>
      <c r="E87">
        <v>1</v>
      </c>
      <c r="F87">
        <v>1</v>
      </c>
      <c r="G87">
        <v>1</v>
      </c>
      <c r="H87" t="s">
        <v>9</v>
      </c>
      <c r="I87">
        <v>0</v>
      </c>
    </row>
    <row r="88" spans="1:9" x14ac:dyDescent="0.25">
      <c r="A88" t="s">
        <v>1192</v>
      </c>
      <c r="B88" t="s">
        <v>1193</v>
      </c>
      <c r="C88" t="s">
        <v>6457</v>
      </c>
      <c r="D88" t="s">
        <v>5776</v>
      </c>
      <c r="E88">
        <v>1</v>
      </c>
      <c r="F88">
        <v>1</v>
      </c>
      <c r="G88">
        <v>1</v>
      </c>
      <c r="H88" t="s">
        <v>9</v>
      </c>
      <c r="I88">
        <v>0</v>
      </c>
    </row>
    <row r="89" spans="1:9" x14ac:dyDescent="0.25">
      <c r="A89" t="s">
        <v>1271</v>
      </c>
      <c r="B89" t="s">
        <v>1272</v>
      </c>
      <c r="C89" t="s">
        <v>6457</v>
      </c>
      <c r="D89" t="s">
        <v>5838</v>
      </c>
      <c r="E89">
        <v>1</v>
      </c>
      <c r="F89">
        <v>1</v>
      </c>
      <c r="G89">
        <v>1</v>
      </c>
      <c r="H89" t="s">
        <v>9</v>
      </c>
      <c r="I89">
        <v>0</v>
      </c>
    </row>
    <row r="90" spans="1:9" x14ac:dyDescent="0.25">
      <c r="A90" t="s">
        <v>2289</v>
      </c>
      <c r="B90" t="s">
        <v>2290</v>
      </c>
      <c r="C90" t="s">
        <v>6457</v>
      </c>
      <c r="D90" t="s">
        <v>5670</v>
      </c>
      <c r="E90">
        <v>1</v>
      </c>
      <c r="F90">
        <v>1</v>
      </c>
      <c r="G90">
        <v>1</v>
      </c>
      <c r="H90" t="s">
        <v>9</v>
      </c>
      <c r="I90">
        <v>0</v>
      </c>
    </row>
    <row r="91" spans="1:9" x14ac:dyDescent="0.25">
      <c r="A91" t="s">
        <v>2307</v>
      </c>
      <c r="B91" t="s">
        <v>2308</v>
      </c>
      <c r="C91" t="s">
        <v>6457</v>
      </c>
      <c r="D91" t="s">
        <v>5670</v>
      </c>
      <c r="E91">
        <v>1</v>
      </c>
      <c r="F91">
        <v>1</v>
      </c>
      <c r="G91">
        <v>1</v>
      </c>
      <c r="H91" t="s">
        <v>9</v>
      </c>
      <c r="I91">
        <v>0</v>
      </c>
    </row>
    <row r="92" spans="1:9" x14ac:dyDescent="0.25">
      <c r="A92" t="s">
        <v>2309</v>
      </c>
      <c r="B92" t="s">
        <v>2310</v>
      </c>
      <c r="C92" t="s">
        <v>6457</v>
      </c>
      <c r="D92" t="s">
        <v>5672</v>
      </c>
      <c r="E92">
        <v>1</v>
      </c>
      <c r="F92">
        <v>1</v>
      </c>
      <c r="G92">
        <v>1</v>
      </c>
      <c r="H92" t="s">
        <v>9</v>
      </c>
      <c r="I92">
        <v>0</v>
      </c>
    </row>
    <row r="93" spans="1:9" x14ac:dyDescent="0.25">
      <c r="A93" t="s">
        <v>2326</v>
      </c>
      <c r="B93" t="s">
        <v>2327</v>
      </c>
      <c r="C93" t="s">
        <v>6457</v>
      </c>
      <c r="D93" t="s">
        <v>5672</v>
      </c>
      <c r="E93">
        <v>1</v>
      </c>
      <c r="F93">
        <v>1</v>
      </c>
      <c r="G93">
        <v>1</v>
      </c>
      <c r="H93" t="s">
        <v>9</v>
      </c>
      <c r="I93">
        <v>0</v>
      </c>
    </row>
    <row r="94" spans="1:9" x14ac:dyDescent="0.25">
      <c r="A94" t="s">
        <v>2590</v>
      </c>
      <c r="B94" t="s">
        <v>2591</v>
      </c>
      <c r="C94" t="s">
        <v>6457</v>
      </c>
      <c r="D94" t="s">
        <v>5689</v>
      </c>
      <c r="E94">
        <v>1</v>
      </c>
      <c r="F94">
        <v>1</v>
      </c>
      <c r="G94">
        <v>1</v>
      </c>
      <c r="H94" t="s">
        <v>9</v>
      </c>
      <c r="I94">
        <v>0</v>
      </c>
    </row>
    <row r="95" spans="1:9" x14ac:dyDescent="0.25">
      <c r="A95" t="s">
        <v>3558</v>
      </c>
      <c r="B95" t="s">
        <v>3559</v>
      </c>
      <c r="C95" t="s">
        <v>6457</v>
      </c>
      <c r="D95" t="s">
        <v>5732</v>
      </c>
      <c r="E95">
        <v>1</v>
      </c>
      <c r="F95">
        <v>1</v>
      </c>
      <c r="G95">
        <v>1</v>
      </c>
      <c r="H95" t="s">
        <v>9</v>
      </c>
      <c r="I95">
        <v>0</v>
      </c>
    </row>
    <row r="96" spans="1:9" x14ac:dyDescent="0.25">
      <c r="A96" t="s">
        <v>1600</v>
      </c>
      <c r="B96" t="s">
        <v>1601</v>
      </c>
      <c r="C96" t="s">
        <v>6457</v>
      </c>
      <c r="D96" t="s">
        <v>6116</v>
      </c>
      <c r="E96">
        <v>1</v>
      </c>
      <c r="F96">
        <v>1</v>
      </c>
      <c r="G96">
        <v>1</v>
      </c>
      <c r="H96" t="s">
        <v>9</v>
      </c>
      <c r="I96">
        <v>0</v>
      </c>
    </row>
    <row r="97" spans="1:9" x14ac:dyDescent="0.25">
      <c r="A97" t="s">
        <v>1700</v>
      </c>
      <c r="B97" t="s">
        <v>1701</v>
      </c>
      <c r="C97" t="s">
        <v>6457</v>
      </c>
      <c r="D97" t="s">
        <v>6023</v>
      </c>
      <c r="E97">
        <v>1</v>
      </c>
      <c r="F97">
        <v>1</v>
      </c>
      <c r="G97">
        <v>1</v>
      </c>
      <c r="H97" t="s">
        <v>9</v>
      </c>
      <c r="I97">
        <v>0</v>
      </c>
    </row>
    <row r="98" spans="1:9" x14ac:dyDescent="0.25">
      <c r="A98" t="s">
        <v>1647</v>
      </c>
      <c r="B98" t="s">
        <v>1648</v>
      </c>
      <c r="C98" t="s">
        <v>6457</v>
      </c>
      <c r="D98" t="s">
        <v>6427</v>
      </c>
      <c r="E98">
        <v>1</v>
      </c>
      <c r="F98">
        <v>1</v>
      </c>
      <c r="G98">
        <v>1</v>
      </c>
      <c r="H98" t="s">
        <v>9</v>
      </c>
      <c r="I98">
        <v>0</v>
      </c>
    </row>
    <row r="99" spans="1:9" x14ac:dyDescent="0.25">
      <c r="A99" t="s">
        <v>1702</v>
      </c>
      <c r="B99" t="s">
        <v>1703</v>
      </c>
      <c r="C99" t="s">
        <v>6457</v>
      </c>
      <c r="D99" t="s">
        <v>6329</v>
      </c>
      <c r="E99">
        <v>1</v>
      </c>
      <c r="F99">
        <v>1</v>
      </c>
      <c r="G99">
        <v>1</v>
      </c>
      <c r="H99" t="s">
        <v>9</v>
      </c>
      <c r="I99">
        <v>0</v>
      </c>
    </row>
    <row r="100" spans="1:9" x14ac:dyDescent="0.25">
      <c r="A100" t="s">
        <v>750</v>
      </c>
      <c r="B100" t="s">
        <v>751</v>
      </c>
      <c r="C100" t="s">
        <v>6457</v>
      </c>
      <c r="D100" t="s">
        <v>5805</v>
      </c>
      <c r="E100">
        <v>1</v>
      </c>
      <c r="F100">
        <v>1</v>
      </c>
      <c r="G100">
        <v>1</v>
      </c>
      <c r="H100" t="s">
        <v>9</v>
      </c>
      <c r="I100">
        <v>0</v>
      </c>
    </row>
    <row r="101" spans="1:9" x14ac:dyDescent="0.25">
      <c r="A101" t="s">
        <v>1704</v>
      </c>
      <c r="B101" t="s">
        <v>1705</v>
      </c>
      <c r="C101" t="s">
        <v>6457</v>
      </c>
      <c r="D101" t="s">
        <v>5838</v>
      </c>
      <c r="E101">
        <v>1</v>
      </c>
      <c r="F101">
        <v>1</v>
      </c>
      <c r="G101">
        <v>1</v>
      </c>
      <c r="H101" t="s">
        <v>9</v>
      </c>
      <c r="I101">
        <v>0</v>
      </c>
    </row>
    <row r="102" spans="1:9" x14ac:dyDescent="0.25">
      <c r="A102" t="s">
        <v>2705</v>
      </c>
      <c r="B102" t="s">
        <v>2706</v>
      </c>
      <c r="C102" t="s">
        <v>6457</v>
      </c>
      <c r="D102" t="s">
        <v>5889</v>
      </c>
      <c r="E102">
        <v>1</v>
      </c>
      <c r="F102">
        <v>1</v>
      </c>
      <c r="G102">
        <v>1</v>
      </c>
      <c r="H102" t="s">
        <v>9</v>
      </c>
      <c r="I102">
        <v>0</v>
      </c>
    </row>
    <row r="103" spans="1:9" x14ac:dyDescent="0.25">
      <c r="A103" t="s">
        <v>1706</v>
      </c>
      <c r="B103" t="s">
        <v>1707</v>
      </c>
      <c r="C103" t="s">
        <v>6457</v>
      </c>
      <c r="D103" t="s">
        <v>5894</v>
      </c>
      <c r="E103">
        <v>1</v>
      </c>
      <c r="F103">
        <v>1</v>
      </c>
      <c r="G103">
        <v>1</v>
      </c>
      <c r="H103" t="s">
        <v>9</v>
      </c>
      <c r="I103">
        <v>0</v>
      </c>
    </row>
    <row r="104" spans="1:9" x14ac:dyDescent="0.25">
      <c r="A104" t="s">
        <v>988</v>
      </c>
      <c r="B104" t="s">
        <v>989</v>
      </c>
      <c r="C104" t="s">
        <v>6457</v>
      </c>
      <c r="D104" t="s">
        <v>5715</v>
      </c>
      <c r="E104">
        <v>1</v>
      </c>
      <c r="F104">
        <v>1</v>
      </c>
      <c r="G104">
        <v>1</v>
      </c>
      <c r="H104" t="s">
        <v>9</v>
      </c>
      <c r="I104">
        <v>0</v>
      </c>
    </row>
    <row r="105" spans="1:9" x14ac:dyDescent="0.25">
      <c r="A105" t="s">
        <v>1341</v>
      </c>
      <c r="B105" t="s">
        <v>1342</v>
      </c>
      <c r="C105" t="s">
        <v>6457</v>
      </c>
      <c r="D105" t="s">
        <v>5712</v>
      </c>
      <c r="E105">
        <v>1</v>
      </c>
      <c r="F105">
        <v>1</v>
      </c>
      <c r="G105">
        <v>1</v>
      </c>
      <c r="H105" t="s">
        <v>9</v>
      </c>
      <c r="I105">
        <v>0</v>
      </c>
    </row>
    <row r="106" spans="1:9" x14ac:dyDescent="0.25">
      <c r="A106" t="s">
        <v>1240</v>
      </c>
      <c r="B106" t="s">
        <v>1241</v>
      </c>
      <c r="C106" t="s">
        <v>6457</v>
      </c>
      <c r="D106" t="s">
        <v>5762</v>
      </c>
      <c r="E106">
        <v>1</v>
      </c>
      <c r="F106">
        <v>1</v>
      </c>
      <c r="G106">
        <v>1</v>
      </c>
      <c r="H106" t="s">
        <v>9</v>
      </c>
      <c r="I106">
        <v>0</v>
      </c>
    </row>
    <row r="107" spans="1:9" x14ac:dyDescent="0.25">
      <c r="A107" t="s">
        <v>3581</v>
      </c>
      <c r="B107" t="s">
        <v>3582</v>
      </c>
      <c r="C107" t="s">
        <v>6457</v>
      </c>
      <c r="D107" t="s">
        <v>5710</v>
      </c>
      <c r="E107">
        <v>1</v>
      </c>
      <c r="F107">
        <v>1</v>
      </c>
      <c r="G107">
        <v>1</v>
      </c>
      <c r="H107" t="s">
        <v>9</v>
      </c>
      <c r="I107">
        <v>0</v>
      </c>
    </row>
    <row r="108" spans="1:9" x14ac:dyDescent="0.25">
      <c r="A108" t="s">
        <v>1657</v>
      </c>
      <c r="B108" t="s">
        <v>1658</v>
      </c>
      <c r="C108" t="s">
        <v>6457</v>
      </c>
      <c r="D108" t="s">
        <v>6438</v>
      </c>
      <c r="E108">
        <v>1</v>
      </c>
      <c r="F108">
        <v>1</v>
      </c>
      <c r="G108">
        <v>1</v>
      </c>
      <c r="H108" t="s">
        <v>9</v>
      </c>
      <c r="I108">
        <v>0</v>
      </c>
    </row>
    <row r="109" spans="1:9" x14ac:dyDescent="0.25">
      <c r="A109" t="s">
        <v>2473</v>
      </c>
      <c r="B109" t="s">
        <v>2474</v>
      </c>
      <c r="C109" t="s">
        <v>6457</v>
      </c>
      <c r="D109" t="s">
        <v>5728</v>
      </c>
      <c r="E109">
        <v>1</v>
      </c>
      <c r="F109">
        <v>1</v>
      </c>
      <c r="G109">
        <v>1</v>
      </c>
      <c r="H109" t="s">
        <v>9</v>
      </c>
      <c r="I109">
        <v>0</v>
      </c>
    </row>
    <row r="110" spans="1:9" x14ac:dyDescent="0.25">
      <c r="A110" t="s">
        <v>2328</v>
      </c>
      <c r="B110" t="s">
        <v>2329</v>
      </c>
      <c r="C110" t="s">
        <v>6457</v>
      </c>
      <c r="D110" t="s">
        <v>5674</v>
      </c>
      <c r="E110">
        <v>1</v>
      </c>
      <c r="F110">
        <v>1</v>
      </c>
      <c r="G110">
        <v>1</v>
      </c>
      <c r="H110" t="s">
        <v>9</v>
      </c>
      <c r="I110">
        <v>0</v>
      </c>
    </row>
    <row r="111" spans="1:9" x14ac:dyDescent="0.25">
      <c r="A111" t="s">
        <v>3296</v>
      </c>
      <c r="B111" t="s">
        <v>3297</v>
      </c>
      <c r="C111" t="s">
        <v>6457</v>
      </c>
      <c r="D111" t="s">
        <v>5683</v>
      </c>
      <c r="E111">
        <v>1</v>
      </c>
      <c r="F111">
        <v>1</v>
      </c>
      <c r="G111">
        <v>1</v>
      </c>
      <c r="H111" t="s">
        <v>9</v>
      </c>
      <c r="I111">
        <v>0</v>
      </c>
    </row>
    <row r="112" spans="1:9" x14ac:dyDescent="0.25">
      <c r="A112" t="s">
        <v>2793</v>
      </c>
      <c r="B112" t="s">
        <v>2794</v>
      </c>
      <c r="C112" t="s">
        <v>6457</v>
      </c>
      <c r="D112" t="s">
        <v>5698</v>
      </c>
      <c r="E112">
        <v>1</v>
      </c>
      <c r="F112">
        <v>1</v>
      </c>
      <c r="G112">
        <v>1</v>
      </c>
      <c r="H112" t="s">
        <v>9</v>
      </c>
      <c r="I112">
        <v>0</v>
      </c>
    </row>
    <row r="113" spans="1:9" x14ac:dyDescent="0.25">
      <c r="A113" t="s">
        <v>108</v>
      </c>
      <c r="B113" t="s">
        <v>109</v>
      </c>
      <c r="C113" t="s">
        <v>6457</v>
      </c>
      <c r="D113" t="s">
        <v>5838</v>
      </c>
      <c r="E113">
        <v>1</v>
      </c>
      <c r="F113">
        <v>1</v>
      </c>
      <c r="G113">
        <v>1</v>
      </c>
      <c r="H113" t="s">
        <v>9</v>
      </c>
      <c r="I113">
        <v>0</v>
      </c>
    </row>
    <row r="114" spans="1:9" x14ac:dyDescent="0.25">
      <c r="A114" t="s">
        <v>324</v>
      </c>
      <c r="B114" t="s">
        <v>325</v>
      </c>
      <c r="C114" t="s">
        <v>6457</v>
      </c>
      <c r="D114" t="s">
        <v>5776</v>
      </c>
      <c r="E114">
        <v>1</v>
      </c>
      <c r="F114">
        <v>1</v>
      </c>
      <c r="G114">
        <v>1</v>
      </c>
      <c r="H114" t="s">
        <v>9</v>
      </c>
      <c r="I114">
        <v>0</v>
      </c>
    </row>
    <row r="115" spans="1:9" x14ac:dyDescent="0.25">
      <c r="A115" t="s">
        <v>1368</v>
      </c>
      <c r="B115" t="s">
        <v>1369</v>
      </c>
      <c r="C115" t="s">
        <v>6457</v>
      </c>
      <c r="D115" t="s">
        <v>5710</v>
      </c>
      <c r="E115">
        <v>1</v>
      </c>
      <c r="F115">
        <v>1</v>
      </c>
      <c r="G115">
        <v>1</v>
      </c>
      <c r="H115" t="s">
        <v>9</v>
      </c>
      <c r="I115">
        <v>0</v>
      </c>
    </row>
    <row r="116" spans="1:9" x14ac:dyDescent="0.25">
      <c r="A116" t="s">
        <v>265</v>
      </c>
      <c r="B116" t="s">
        <v>266</v>
      </c>
      <c r="C116" t="s">
        <v>6457</v>
      </c>
      <c r="D116" t="s">
        <v>5842</v>
      </c>
      <c r="E116">
        <v>1</v>
      </c>
      <c r="F116">
        <v>1</v>
      </c>
      <c r="G116">
        <v>1</v>
      </c>
      <c r="H116" t="s">
        <v>9</v>
      </c>
      <c r="I116">
        <v>0</v>
      </c>
    </row>
    <row r="117" spans="1:9" x14ac:dyDescent="0.25">
      <c r="A117" t="s">
        <v>2795</v>
      </c>
      <c r="B117" t="s">
        <v>2796</v>
      </c>
      <c r="C117" t="s">
        <v>6457</v>
      </c>
      <c r="D117" t="s">
        <v>5707</v>
      </c>
      <c r="E117">
        <v>1</v>
      </c>
      <c r="F117">
        <v>1</v>
      </c>
      <c r="G117">
        <v>1</v>
      </c>
      <c r="H117" t="s">
        <v>9</v>
      </c>
      <c r="I117">
        <v>0</v>
      </c>
    </row>
    <row r="118" spans="1:9" x14ac:dyDescent="0.25">
      <c r="A118" t="s">
        <v>571</v>
      </c>
      <c r="B118" t="s">
        <v>572</v>
      </c>
      <c r="C118" t="s">
        <v>6457</v>
      </c>
      <c r="D118" t="s">
        <v>5712</v>
      </c>
      <c r="E118">
        <v>1</v>
      </c>
      <c r="F118">
        <v>1</v>
      </c>
      <c r="G118">
        <v>1</v>
      </c>
      <c r="H118" t="s">
        <v>9</v>
      </c>
      <c r="I118">
        <v>0</v>
      </c>
    </row>
    <row r="119" spans="1:9" x14ac:dyDescent="0.25">
      <c r="A119" t="s">
        <v>643</v>
      </c>
      <c r="B119" t="s">
        <v>644</v>
      </c>
      <c r="C119" t="s">
        <v>6457</v>
      </c>
      <c r="D119" t="s">
        <v>5894</v>
      </c>
      <c r="E119">
        <v>1</v>
      </c>
      <c r="F119">
        <v>1</v>
      </c>
      <c r="G119">
        <v>1</v>
      </c>
      <c r="H119" t="s">
        <v>9</v>
      </c>
      <c r="I119">
        <v>0</v>
      </c>
    </row>
    <row r="120" spans="1:9" x14ac:dyDescent="0.25">
      <c r="A120" t="s">
        <v>3828</v>
      </c>
      <c r="B120" t="s">
        <v>3829</v>
      </c>
      <c r="C120" t="s">
        <v>6457</v>
      </c>
      <c r="D120" t="s">
        <v>5698</v>
      </c>
      <c r="E120">
        <v>1</v>
      </c>
      <c r="F120">
        <v>1</v>
      </c>
      <c r="G120">
        <v>1</v>
      </c>
      <c r="H120" t="s">
        <v>9</v>
      </c>
      <c r="I120">
        <v>0</v>
      </c>
    </row>
    <row r="121" spans="1:9" x14ac:dyDescent="0.25">
      <c r="A121" t="s">
        <v>2561</v>
      </c>
      <c r="B121" t="s">
        <v>2562</v>
      </c>
      <c r="C121" t="s">
        <v>6457</v>
      </c>
      <c r="D121" t="s">
        <v>5707</v>
      </c>
      <c r="E121">
        <v>1</v>
      </c>
      <c r="F121">
        <v>1</v>
      </c>
      <c r="G121">
        <v>1</v>
      </c>
      <c r="H121" t="s">
        <v>9</v>
      </c>
      <c r="I121">
        <v>0</v>
      </c>
    </row>
    <row r="122" spans="1:9" x14ac:dyDescent="0.25">
      <c r="A122" t="s">
        <v>3830</v>
      </c>
      <c r="B122" t="s">
        <v>3831</v>
      </c>
      <c r="C122" t="s">
        <v>6457</v>
      </c>
      <c r="D122" t="s">
        <v>5698</v>
      </c>
      <c r="E122">
        <v>1</v>
      </c>
      <c r="F122">
        <v>1</v>
      </c>
      <c r="G122">
        <v>1</v>
      </c>
      <c r="H122" t="s">
        <v>9</v>
      </c>
      <c r="I122">
        <v>0</v>
      </c>
    </row>
    <row r="123" spans="1:9" x14ac:dyDescent="0.25">
      <c r="A123" t="s">
        <v>2601</v>
      </c>
      <c r="B123" t="s">
        <v>2602</v>
      </c>
      <c r="C123" t="s">
        <v>6457</v>
      </c>
      <c r="D123" t="s">
        <v>5692</v>
      </c>
      <c r="E123">
        <v>1</v>
      </c>
      <c r="F123">
        <v>1</v>
      </c>
      <c r="G123">
        <v>1</v>
      </c>
      <c r="H123" t="s">
        <v>9</v>
      </c>
      <c r="I123">
        <v>0</v>
      </c>
    </row>
    <row r="124" spans="1:9" x14ac:dyDescent="0.25">
      <c r="A124" t="s">
        <v>2604</v>
      </c>
      <c r="B124" t="s">
        <v>2605</v>
      </c>
      <c r="C124" t="s">
        <v>6457</v>
      </c>
      <c r="D124" t="s">
        <v>5692</v>
      </c>
      <c r="E124">
        <v>1</v>
      </c>
      <c r="F124">
        <v>1</v>
      </c>
      <c r="G124">
        <v>1</v>
      </c>
      <c r="H124" t="s">
        <v>9</v>
      </c>
      <c r="I124">
        <v>0</v>
      </c>
    </row>
    <row r="125" spans="1:9" x14ac:dyDescent="0.25">
      <c r="A125" t="s">
        <v>2538</v>
      </c>
      <c r="B125" t="s">
        <v>2539</v>
      </c>
      <c r="C125" t="s">
        <v>6457</v>
      </c>
      <c r="D125" t="s">
        <v>5687</v>
      </c>
      <c r="E125">
        <v>1</v>
      </c>
      <c r="F125">
        <v>1</v>
      </c>
      <c r="G125">
        <v>1</v>
      </c>
      <c r="H125" t="s">
        <v>9</v>
      </c>
      <c r="I125">
        <v>0</v>
      </c>
    </row>
    <row r="126" spans="1:9" x14ac:dyDescent="0.25">
      <c r="A126" t="s">
        <v>2552</v>
      </c>
      <c r="B126" t="s">
        <v>2553</v>
      </c>
      <c r="C126" t="s">
        <v>6457</v>
      </c>
      <c r="D126" t="s">
        <v>5889</v>
      </c>
      <c r="E126">
        <v>1</v>
      </c>
      <c r="F126">
        <v>1</v>
      </c>
      <c r="G126">
        <v>1</v>
      </c>
      <c r="H126" t="s">
        <v>9</v>
      </c>
      <c r="I126">
        <v>0</v>
      </c>
    </row>
    <row r="127" spans="1:9" x14ac:dyDescent="0.25">
      <c r="A127" t="s">
        <v>2540</v>
      </c>
      <c r="B127" t="s">
        <v>2541</v>
      </c>
      <c r="C127" t="s">
        <v>6457</v>
      </c>
      <c r="D127" t="s">
        <v>5687</v>
      </c>
      <c r="E127">
        <v>1</v>
      </c>
      <c r="F127">
        <v>1</v>
      </c>
      <c r="G127">
        <v>1</v>
      </c>
      <c r="H127" t="s">
        <v>9</v>
      </c>
      <c r="I127">
        <v>0</v>
      </c>
    </row>
    <row r="128" spans="1:9" x14ac:dyDescent="0.25">
      <c r="A128" t="s">
        <v>3834</v>
      </c>
      <c r="B128" t="s">
        <v>3835</v>
      </c>
      <c r="C128" t="s">
        <v>6457</v>
      </c>
      <c r="D128" t="s">
        <v>5715</v>
      </c>
      <c r="E128">
        <v>1</v>
      </c>
      <c r="F128">
        <v>1</v>
      </c>
      <c r="G128">
        <v>1</v>
      </c>
      <c r="H128" t="s">
        <v>9</v>
      </c>
      <c r="I128">
        <v>0</v>
      </c>
    </row>
    <row r="129" spans="1:9" x14ac:dyDescent="0.25">
      <c r="A129" t="s">
        <v>4566</v>
      </c>
      <c r="B129" t="s">
        <v>4567</v>
      </c>
      <c r="C129" t="s">
        <v>6457</v>
      </c>
      <c r="D129" t="s">
        <v>5732</v>
      </c>
      <c r="E129">
        <v>1</v>
      </c>
      <c r="F129">
        <v>1</v>
      </c>
      <c r="G129">
        <v>1</v>
      </c>
      <c r="H129" t="s">
        <v>9</v>
      </c>
      <c r="I129">
        <v>0</v>
      </c>
    </row>
    <row r="130" spans="1:9" x14ac:dyDescent="0.25">
      <c r="A130" t="s">
        <v>3836</v>
      </c>
      <c r="B130" t="s">
        <v>3837</v>
      </c>
      <c r="C130" t="s">
        <v>6457</v>
      </c>
      <c r="D130" t="s">
        <v>5715</v>
      </c>
      <c r="E130">
        <v>1</v>
      </c>
      <c r="F130">
        <v>1</v>
      </c>
      <c r="G130">
        <v>1</v>
      </c>
      <c r="H130" t="s">
        <v>9</v>
      </c>
      <c r="I130">
        <v>0</v>
      </c>
    </row>
    <row r="131" spans="1:9" x14ac:dyDescent="0.25">
      <c r="A131" t="s">
        <v>2542</v>
      </c>
      <c r="B131" t="s">
        <v>2543</v>
      </c>
      <c r="C131" t="s">
        <v>6457</v>
      </c>
      <c r="D131" t="s">
        <v>5687</v>
      </c>
      <c r="E131">
        <v>1</v>
      </c>
      <c r="F131">
        <v>1</v>
      </c>
      <c r="G131">
        <v>1</v>
      </c>
      <c r="H131" t="s">
        <v>9</v>
      </c>
      <c r="I131">
        <v>0</v>
      </c>
    </row>
    <row r="132" spans="1:9" x14ac:dyDescent="0.25">
      <c r="A132" t="s">
        <v>2431</v>
      </c>
      <c r="B132" t="s">
        <v>2432</v>
      </c>
      <c r="C132" t="s">
        <v>6457</v>
      </c>
      <c r="D132" t="s">
        <v>5728</v>
      </c>
      <c r="E132">
        <v>1</v>
      </c>
      <c r="F132">
        <v>1</v>
      </c>
      <c r="G132">
        <v>1</v>
      </c>
      <c r="H132" t="s">
        <v>9</v>
      </c>
      <c r="I132">
        <v>0</v>
      </c>
    </row>
    <row r="133" spans="1:9" x14ac:dyDescent="0.25">
      <c r="A133" t="s">
        <v>2434</v>
      </c>
      <c r="B133" t="s">
        <v>2435</v>
      </c>
      <c r="C133" t="s">
        <v>6457</v>
      </c>
      <c r="D133" t="s">
        <v>5728</v>
      </c>
      <c r="E133">
        <v>1</v>
      </c>
      <c r="F133">
        <v>1</v>
      </c>
      <c r="G133">
        <v>1</v>
      </c>
      <c r="H133" t="s">
        <v>9</v>
      </c>
      <c r="I133">
        <v>0</v>
      </c>
    </row>
    <row r="134" spans="1:9" x14ac:dyDescent="0.25">
      <c r="A134" t="s">
        <v>378</v>
      </c>
      <c r="B134" t="s">
        <v>379</v>
      </c>
      <c r="C134" t="s">
        <v>6457</v>
      </c>
      <c r="D134" t="s">
        <v>5842</v>
      </c>
      <c r="E134">
        <v>1</v>
      </c>
      <c r="F134">
        <v>1</v>
      </c>
      <c r="G134">
        <v>1</v>
      </c>
      <c r="H134" t="s">
        <v>9</v>
      </c>
      <c r="I134">
        <v>0</v>
      </c>
    </row>
    <row r="135" spans="1:9" x14ac:dyDescent="0.25">
      <c r="A135" t="s">
        <v>332</v>
      </c>
      <c r="B135" t="s">
        <v>333</v>
      </c>
      <c r="C135" t="s">
        <v>6457</v>
      </c>
      <c r="D135" t="s">
        <v>5889</v>
      </c>
      <c r="E135">
        <v>1</v>
      </c>
      <c r="F135">
        <v>1</v>
      </c>
      <c r="G135">
        <v>1</v>
      </c>
      <c r="H135" t="s">
        <v>9</v>
      </c>
      <c r="I135">
        <v>0</v>
      </c>
    </row>
    <row r="136" spans="1:9" x14ac:dyDescent="0.25">
      <c r="A136" t="s">
        <v>535</v>
      </c>
      <c r="B136" t="s">
        <v>536</v>
      </c>
      <c r="C136" t="s">
        <v>6457</v>
      </c>
      <c r="D136" t="s">
        <v>5747</v>
      </c>
      <c r="E136">
        <v>1</v>
      </c>
      <c r="F136">
        <v>1</v>
      </c>
      <c r="G136">
        <v>1</v>
      </c>
      <c r="H136" t="s">
        <v>9</v>
      </c>
      <c r="I136">
        <v>0</v>
      </c>
    </row>
    <row r="137" spans="1:9" x14ac:dyDescent="0.25">
      <c r="A137" t="s">
        <v>336</v>
      </c>
      <c r="B137" t="s">
        <v>337</v>
      </c>
      <c r="C137" t="s">
        <v>6457</v>
      </c>
      <c r="D137" t="s">
        <v>5889</v>
      </c>
      <c r="E137">
        <v>1</v>
      </c>
      <c r="F137">
        <v>1</v>
      </c>
      <c r="G137">
        <v>1</v>
      </c>
      <c r="H137" t="s">
        <v>9</v>
      </c>
      <c r="I137">
        <v>0</v>
      </c>
    </row>
    <row r="138" spans="1:9" x14ac:dyDescent="0.25">
      <c r="A138" t="s">
        <v>270</v>
      </c>
      <c r="B138" t="s">
        <v>271</v>
      </c>
      <c r="C138" t="s">
        <v>6457</v>
      </c>
      <c r="D138" t="s">
        <v>5842</v>
      </c>
      <c r="E138">
        <v>1</v>
      </c>
      <c r="F138">
        <v>1</v>
      </c>
      <c r="G138">
        <v>1</v>
      </c>
      <c r="H138" t="s">
        <v>9</v>
      </c>
      <c r="I138">
        <v>0</v>
      </c>
    </row>
    <row r="139" spans="1:9" x14ac:dyDescent="0.25">
      <c r="A139" t="s">
        <v>352</v>
      </c>
      <c r="B139" t="s">
        <v>353</v>
      </c>
      <c r="C139" t="s">
        <v>6457</v>
      </c>
      <c r="D139" t="s">
        <v>5712</v>
      </c>
      <c r="E139">
        <v>1</v>
      </c>
      <c r="F139">
        <v>1</v>
      </c>
      <c r="G139">
        <v>1</v>
      </c>
      <c r="H139" t="s">
        <v>9</v>
      </c>
      <c r="I139">
        <v>0</v>
      </c>
    </row>
    <row r="140" spans="1:9" x14ac:dyDescent="0.25">
      <c r="A140" t="s">
        <v>272</v>
      </c>
      <c r="B140" t="s">
        <v>273</v>
      </c>
      <c r="C140" t="s">
        <v>6457</v>
      </c>
      <c r="D140" t="s">
        <v>5842</v>
      </c>
      <c r="E140">
        <v>1</v>
      </c>
      <c r="F140">
        <v>1</v>
      </c>
      <c r="G140">
        <v>1</v>
      </c>
      <c r="H140" t="s">
        <v>9</v>
      </c>
      <c r="I140">
        <v>0</v>
      </c>
    </row>
    <row r="141" spans="1:9" x14ac:dyDescent="0.25">
      <c r="A141" t="s">
        <v>163</v>
      </c>
      <c r="B141" t="s">
        <v>164</v>
      </c>
      <c r="C141" t="s">
        <v>6457</v>
      </c>
      <c r="D141" t="s">
        <v>5645</v>
      </c>
      <c r="E141">
        <v>1</v>
      </c>
      <c r="F141">
        <v>1</v>
      </c>
      <c r="G141">
        <v>1</v>
      </c>
      <c r="H141" t="s">
        <v>9</v>
      </c>
      <c r="I141">
        <v>0</v>
      </c>
    </row>
    <row r="142" spans="1:9" x14ac:dyDescent="0.25">
      <c r="A142" t="s">
        <v>2694</v>
      </c>
      <c r="B142" t="s">
        <v>2695</v>
      </c>
      <c r="C142" t="s">
        <v>6457</v>
      </c>
      <c r="D142" t="s">
        <v>5736</v>
      </c>
      <c r="E142">
        <v>1</v>
      </c>
      <c r="F142">
        <v>1</v>
      </c>
      <c r="G142">
        <v>1</v>
      </c>
      <c r="H142" t="s">
        <v>9</v>
      </c>
      <c r="I142">
        <v>0</v>
      </c>
    </row>
    <row r="143" spans="1:9" x14ac:dyDescent="0.25">
      <c r="A143" t="s">
        <v>2277</v>
      </c>
      <c r="B143" t="s">
        <v>2278</v>
      </c>
      <c r="C143" t="s">
        <v>6457</v>
      </c>
      <c r="D143" t="s">
        <v>5674</v>
      </c>
      <c r="E143">
        <v>1</v>
      </c>
      <c r="F143">
        <v>1</v>
      </c>
      <c r="G143">
        <v>1</v>
      </c>
      <c r="H143" t="s">
        <v>9</v>
      </c>
      <c r="I143">
        <v>0</v>
      </c>
    </row>
    <row r="144" spans="1:9" x14ac:dyDescent="0.25">
      <c r="A144" t="s">
        <v>2670</v>
      </c>
      <c r="B144" t="s">
        <v>2671</v>
      </c>
      <c r="C144" t="s">
        <v>6457</v>
      </c>
      <c r="D144" t="s">
        <v>5994</v>
      </c>
      <c r="E144">
        <v>1</v>
      </c>
      <c r="F144">
        <v>1</v>
      </c>
      <c r="G144">
        <v>1</v>
      </c>
      <c r="H144" t="s">
        <v>9</v>
      </c>
      <c r="I144">
        <v>0</v>
      </c>
    </row>
    <row r="145" spans="1:9" x14ac:dyDescent="0.25">
      <c r="A145" t="s">
        <v>2291</v>
      </c>
      <c r="B145" t="s">
        <v>2292</v>
      </c>
      <c r="C145" t="s">
        <v>6457</v>
      </c>
      <c r="D145" t="s">
        <v>5674</v>
      </c>
      <c r="E145">
        <v>1</v>
      </c>
      <c r="F145">
        <v>1</v>
      </c>
      <c r="G145">
        <v>1</v>
      </c>
      <c r="H145" t="s">
        <v>9</v>
      </c>
      <c r="I145">
        <v>0</v>
      </c>
    </row>
    <row r="146" spans="1:9" x14ac:dyDescent="0.25">
      <c r="A146" t="s">
        <v>2349</v>
      </c>
      <c r="B146" t="s">
        <v>2350</v>
      </c>
      <c r="C146" t="s">
        <v>6457</v>
      </c>
      <c r="D146" t="s">
        <v>5670</v>
      </c>
      <c r="E146">
        <v>1</v>
      </c>
      <c r="F146">
        <v>1</v>
      </c>
      <c r="G146">
        <v>1</v>
      </c>
      <c r="H146" t="s">
        <v>9</v>
      </c>
      <c r="I146">
        <v>0</v>
      </c>
    </row>
    <row r="147" spans="1:9" x14ac:dyDescent="0.25">
      <c r="A147" t="s">
        <v>2330</v>
      </c>
      <c r="B147" t="s">
        <v>2331</v>
      </c>
      <c r="C147" t="s">
        <v>6457</v>
      </c>
      <c r="D147" t="s">
        <v>5672</v>
      </c>
      <c r="E147">
        <v>1</v>
      </c>
      <c r="F147">
        <v>1</v>
      </c>
      <c r="G147">
        <v>1</v>
      </c>
      <c r="H147" t="s">
        <v>9</v>
      </c>
      <c r="I147">
        <v>0</v>
      </c>
    </row>
    <row r="148" spans="1:9" x14ac:dyDescent="0.25">
      <c r="A148" t="s">
        <v>2293</v>
      </c>
      <c r="B148" t="s">
        <v>2294</v>
      </c>
      <c r="C148" t="s">
        <v>6457</v>
      </c>
      <c r="D148" t="s">
        <v>5707</v>
      </c>
      <c r="E148">
        <v>1</v>
      </c>
      <c r="F148">
        <v>1</v>
      </c>
      <c r="G148">
        <v>1</v>
      </c>
      <c r="H148" t="s">
        <v>9</v>
      </c>
      <c r="I148">
        <v>0</v>
      </c>
    </row>
    <row r="149" spans="1:9" x14ac:dyDescent="0.25">
      <c r="A149" t="s">
        <v>882</v>
      </c>
      <c r="B149" t="s">
        <v>883</v>
      </c>
      <c r="C149" t="s">
        <v>6457</v>
      </c>
      <c r="D149" t="s">
        <v>5664</v>
      </c>
      <c r="E149">
        <v>1</v>
      </c>
      <c r="F149">
        <v>1</v>
      </c>
      <c r="G149">
        <v>1</v>
      </c>
      <c r="H149" t="s">
        <v>9</v>
      </c>
      <c r="I149">
        <v>0</v>
      </c>
    </row>
    <row r="150" spans="1:9" x14ac:dyDescent="0.25">
      <c r="A150" t="s">
        <v>384</v>
      </c>
      <c r="B150" t="s">
        <v>385</v>
      </c>
      <c r="C150" t="s">
        <v>6457</v>
      </c>
      <c r="D150" t="s">
        <v>5661</v>
      </c>
      <c r="E150">
        <v>1</v>
      </c>
      <c r="F150">
        <v>1</v>
      </c>
      <c r="G150">
        <v>1</v>
      </c>
      <c r="H150" t="s">
        <v>9</v>
      </c>
      <c r="I150">
        <v>0</v>
      </c>
    </row>
    <row r="151" spans="1:9" x14ac:dyDescent="0.25">
      <c r="A151" t="s">
        <v>1362</v>
      </c>
      <c r="B151" t="s">
        <v>1363</v>
      </c>
      <c r="C151" t="s">
        <v>6457</v>
      </c>
      <c r="D151" t="s">
        <v>5672</v>
      </c>
      <c r="E151">
        <v>1</v>
      </c>
      <c r="F151">
        <v>1</v>
      </c>
      <c r="G151">
        <v>1</v>
      </c>
      <c r="H151" t="s">
        <v>9</v>
      </c>
      <c r="I151">
        <v>0</v>
      </c>
    </row>
    <row r="152" spans="1:9" x14ac:dyDescent="0.25">
      <c r="A152" t="s">
        <v>2255</v>
      </c>
      <c r="B152" t="s">
        <v>2256</v>
      </c>
      <c r="C152" t="s">
        <v>6457</v>
      </c>
      <c r="D152" t="s">
        <v>5707</v>
      </c>
      <c r="E152">
        <v>1</v>
      </c>
      <c r="F152">
        <v>1</v>
      </c>
      <c r="G152">
        <v>1</v>
      </c>
      <c r="H152" t="s">
        <v>9</v>
      </c>
      <c r="I152">
        <v>0</v>
      </c>
    </row>
    <row r="153" spans="1:9" x14ac:dyDescent="0.25">
      <c r="A153" t="s">
        <v>595</v>
      </c>
      <c r="B153" t="s">
        <v>596</v>
      </c>
      <c r="C153" t="s">
        <v>6457</v>
      </c>
      <c r="D153" t="s">
        <v>5730</v>
      </c>
      <c r="E153">
        <v>1</v>
      </c>
      <c r="F153">
        <v>1</v>
      </c>
      <c r="G153">
        <v>1</v>
      </c>
      <c r="H153" t="s">
        <v>9</v>
      </c>
      <c r="I153">
        <v>0</v>
      </c>
    </row>
    <row r="154" spans="1:9" x14ac:dyDescent="0.25">
      <c r="A154" t="s">
        <v>1712</v>
      </c>
      <c r="B154" t="s">
        <v>1713</v>
      </c>
      <c r="C154" t="s">
        <v>6457</v>
      </c>
      <c r="D154" t="s">
        <v>5698</v>
      </c>
      <c r="E154">
        <v>1</v>
      </c>
      <c r="F154">
        <v>1</v>
      </c>
      <c r="G154">
        <v>1</v>
      </c>
      <c r="H154" t="s">
        <v>9</v>
      </c>
      <c r="I154">
        <v>0</v>
      </c>
    </row>
    <row r="155" spans="1:9" x14ac:dyDescent="0.25">
      <c r="A155" t="s">
        <v>483</v>
      </c>
      <c r="B155" t="s">
        <v>484</v>
      </c>
      <c r="C155" t="s">
        <v>6457</v>
      </c>
      <c r="D155" t="s">
        <v>5719</v>
      </c>
      <c r="E155">
        <v>1</v>
      </c>
      <c r="F155">
        <v>1</v>
      </c>
      <c r="G155">
        <v>1</v>
      </c>
      <c r="H155" t="s">
        <v>9</v>
      </c>
      <c r="I155">
        <v>0</v>
      </c>
    </row>
    <row r="156" spans="1:9" x14ac:dyDescent="0.25">
      <c r="A156" t="s">
        <v>1716</v>
      </c>
      <c r="B156" t="s">
        <v>1717</v>
      </c>
      <c r="C156" t="s">
        <v>6457</v>
      </c>
      <c r="D156" t="s">
        <v>5889</v>
      </c>
      <c r="E156">
        <v>1</v>
      </c>
      <c r="F156">
        <v>1</v>
      </c>
      <c r="G156">
        <v>1</v>
      </c>
      <c r="H156" t="s">
        <v>9</v>
      </c>
      <c r="I156">
        <v>0</v>
      </c>
    </row>
    <row r="157" spans="1:9" x14ac:dyDescent="0.25">
      <c r="A157" t="s">
        <v>1451</v>
      </c>
      <c r="B157" t="s">
        <v>1452</v>
      </c>
      <c r="C157" t="s">
        <v>6457</v>
      </c>
      <c r="D157" t="s">
        <v>5869</v>
      </c>
      <c r="E157">
        <v>1</v>
      </c>
      <c r="F157">
        <v>1</v>
      </c>
      <c r="G157">
        <v>1</v>
      </c>
      <c r="H157" t="s">
        <v>9</v>
      </c>
      <c r="I157">
        <v>0</v>
      </c>
    </row>
    <row r="158" spans="1:9" x14ac:dyDescent="0.25">
      <c r="A158" t="s">
        <v>2799</v>
      </c>
      <c r="B158" t="s">
        <v>2800</v>
      </c>
      <c r="C158" t="s">
        <v>6457</v>
      </c>
      <c r="D158" t="s">
        <v>5705</v>
      </c>
      <c r="E158">
        <v>1</v>
      </c>
      <c r="F158">
        <v>1</v>
      </c>
      <c r="G158">
        <v>1</v>
      </c>
      <c r="H158" t="s">
        <v>9</v>
      </c>
      <c r="I158">
        <v>0</v>
      </c>
    </row>
    <row r="159" spans="1:9" x14ac:dyDescent="0.25">
      <c r="A159" t="s">
        <v>646</v>
      </c>
      <c r="B159" t="s">
        <v>647</v>
      </c>
      <c r="C159" t="s">
        <v>6457</v>
      </c>
      <c r="D159" t="s">
        <v>5664</v>
      </c>
      <c r="E159">
        <v>1</v>
      </c>
      <c r="F159">
        <v>1</v>
      </c>
      <c r="G159">
        <v>1</v>
      </c>
      <c r="H159" t="s">
        <v>9</v>
      </c>
      <c r="I159">
        <v>0</v>
      </c>
    </row>
    <row r="160" spans="1:9" x14ac:dyDescent="0.25">
      <c r="A160" t="s">
        <v>2295</v>
      </c>
      <c r="B160" t="s">
        <v>2296</v>
      </c>
      <c r="C160" t="s">
        <v>6457</v>
      </c>
      <c r="D160" t="s">
        <v>5674</v>
      </c>
      <c r="E160">
        <v>1</v>
      </c>
      <c r="F160">
        <v>1</v>
      </c>
      <c r="G160">
        <v>1</v>
      </c>
      <c r="H160" t="s">
        <v>9</v>
      </c>
      <c r="I160">
        <v>0</v>
      </c>
    </row>
    <row r="161" spans="1:9" x14ac:dyDescent="0.25">
      <c r="A161" t="s">
        <v>1390</v>
      </c>
      <c r="B161" t="s">
        <v>1391</v>
      </c>
      <c r="C161" t="s">
        <v>6457</v>
      </c>
      <c r="D161" t="s">
        <v>5941</v>
      </c>
      <c r="E161">
        <v>1</v>
      </c>
      <c r="F161">
        <v>1</v>
      </c>
      <c r="G161">
        <v>1</v>
      </c>
      <c r="H161" t="s">
        <v>9</v>
      </c>
      <c r="I161">
        <v>0</v>
      </c>
    </row>
    <row r="162" spans="1:9" x14ac:dyDescent="0.25">
      <c r="A162" t="s">
        <v>2360</v>
      </c>
      <c r="B162" t="s">
        <v>2361</v>
      </c>
      <c r="C162" t="s">
        <v>6457</v>
      </c>
      <c r="D162" t="s">
        <v>5674</v>
      </c>
      <c r="E162">
        <v>1</v>
      </c>
      <c r="F162">
        <v>1</v>
      </c>
      <c r="G162">
        <v>1</v>
      </c>
      <c r="H162" t="s">
        <v>9</v>
      </c>
      <c r="I162">
        <v>0</v>
      </c>
    </row>
    <row r="163" spans="1:9" x14ac:dyDescent="0.25">
      <c r="A163" t="s">
        <v>399</v>
      </c>
      <c r="B163" t="s">
        <v>400</v>
      </c>
      <c r="C163" t="s">
        <v>6457</v>
      </c>
      <c r="D163" t="s">
        <v>5670</v>
      </c>
      <c r="E163">
        <v>1</v>
      </c>
      <c r="F163">
        <v>1</v>
      </c>
      <c r="G163">
        <v>1</v>
      </c>
      <c r="H163" t="s">
        <v>9</v>
      </c>
      <c r="I163">
        <v>0</v>
      </c>
    </row>
    <row r="164" spans="1:9" x14ac:dyDescent="0.25">
      <c r="A164" t="s">
        <v>1273</v>
      </c>
      <c r="B164" t="s">
        <v>1274</v>
      </c>
      <c r="C164" t="s">
        <v>6457</v>
      </c>
      <c r="D164" t="s">
        <v>5672</v>
      </c>
      <c r="E164">
        <v>1</v>
      </c>
      <c r="F164">
        <v>1</v>
      </c>
      <c r="G164">
        <v>1</v>
      </c>
      <c r="H164" t="s">
        <v>9</v>
      </c>
      <c r="I164">
        <v>0</v>
      </c>
    </row>
    <row r="165" spans="1:9" x14ac:dyDescent="0.25">
      <c r="A165" t="s">
        <v>2745</v>
      </c>
      <c r="B165" t="s">
        <v>2746</v>
      </c>
      <c r="C165" t="s">
        <v>6457</v>
      </c>
      <c r="D165" t="s">
        <v>5683</v>
      </c>
      <c r="E165">
        <v>1</v>
      </c>
      <c r="F165">
        <v>1</v>
      </c>
      <c r="G165">
        <v>1</v>
      </c>
      <c r="H165" t="s">
        <v>9</v>
      </c>
      <c r="I165">
        <v>0</v>
      </c>
    </row>
    <row r="166" spans="1:9" x14ac:dyDescent="0.25">
      <c r="A166" t="s">
        <v>1722</v>
      </c>
      <c r="B166" t="s">
        <v>1723</v>
      </c>
      <c r="C166" t="s">
        <v>6457</v>
      </c>
      <c r="D166" t="s">
        <v>5889</v>
      </c>
      <c r="E166">
        <v>1</v>
      </c>
      <c r="F166">
        <v>1</v>
      </c>
      <c r="G166">
        <v>1</v>
      </c>
      <c r="H166" t="s">
        <v>9</v>
      </c>
      <c r="I166">
        <v>0</v>
      </c>
    </row>
    <row r="167" spans="1:9" x14ac:dyDescent="0.25">
      <c r="A167" t="s">
        <v>1724</v>
      </c>
      <c r="B167" t="s">
        <v>1725</v>
      </c>
      <c r="C167" t="s">
        <v>6457</v>
      </c>
      <c r="D167" t="s">
        <v>5889</v>
      </c>
      <c r="E167">
        <v>1</v>
      </c>
      <c r="F167">
        <v>1</v>
      </c>
      <c r="G167">
        <v>1</v>
      </c>
      <c r="H167" t="s">
        <v>9</v>
      </c>
      <c r="I167">
        <v>0</v>
      </c>
    </row>
    <row r="168" spans="1:9" x14ac:dyDescent="0.25">
      <c r="A168" t="s">
        <v>2332</v>
      </c>
      <c r="B168" t="s">
        <v>2333</v>
      </c>
      <c r="C168" t="s">
        <v>6457</v>
      </c>
      <c r="D168" t="s">
        <v>5707</v>
      </c>
      <c r="E168">
        <v>1</v>
      </c>
      <c r="F168">
        <v>1</v>
      </c>
      <c r="G168">
        <v>1</v>
      </c>
      <c r="H168" t="s">
        <v>9</v>
      </c>
      <c r="I168">
        <v>0</v>
      </c>
    </row>
    <row r="169" spans="1:9" x14ac:dyDescent="0.25">
      <c r="A169" t="s">
        <v>659</v>
      </c>
      <c r="B169" t="s">
        <v>660</v>
      </c>
      <c r="C169" t="s">
        <v>6457</v>
      </c>
      <c r="D169" t="s">
        <v>5670</v>
      </c>
      <c r="E169">
        <v>1</v>
      </c>
      <c r="F169">
        <v>1</v>
      </c>
      <c r="G169">
        <v>1</v>
      </c>
      <c r="H169" t="s">
        <v>9</v>
      </c>
      <c r="I169">
        <v>0</v>
      </c>
    </row>
    <row r="170" spans="1:9" x14ac:dyDescent="0.25">
      <c r="A170" t="s">
        <v>2279</v>
      </c>
      <c r="B170" t="s">
        <v>2280</v>
      </c>
      <c r="C170" t="s">
        <v>6457</v>
      </c>
      <c r="D170" t="s">
        <v>5674</v>
      </c>
      <c r="E170">
        <v>1</v>
      </c>
      <c r="F170">
        <v>1</v>
      </c>
      <c r="G170">
        <v>1</v>
      </c>
      <c r="H170" t="s">
        <v>9</v>
      </c>
      <c r="I170">
        <v>0</v>
      </c>
    </row>
    <row r="171" spans="1:9" x14ac:dyDescent="0.25">
      <c r="A171" t="s">
        <v>274</v>
      </c>
      <c r="B171" t="s">
        <v>275</v>
      </c>
      <c r="C171" t="s">
        <v>6457</v>
      </c>
      <c r="D171" t="s">
        <v>5842</v>
      </c>
      <c r="E171">
        <v>1</v>
      </c>
      <c r="F171">
        <v>1</v>
      </c>
      <c r="G171">
        <v>1</v>
      </c>
      <c r="H171" t="s">
        <v>9</v>
      </c>
      <c r="I171">
        <v>0</v>
      </c>
    </row>
    <row r="172" spans="1:9" x14ac:dyDescent="0.25">
      <c r="A172" t="s">
        <v>375</v>
      </c>
      <c r="B172" t="s">
        <v>376</v>
      </c>
      <c r="C172" t="s">
        <v>6457</v>
      </c>
      <c r="D172" t="s">
        <v>5715</v>
      </c>
      <c r="E172">
        <v>1</v>
      </c>
      <c r="F172">
        <v>1</v>
      </c>
      <c r="G172">
        <v>1</v>
      </c>
      <c r="H172" t="s">
        <v>9</v>
      </c>
      <c r="I172">
        <v>0</v>
      </c>
    </row>
    <row r="173" spans="1:9" x14ac:dyDescent="0.25">
      <c r="A173" t="s">
        <v>1726</v>
      </c>
      <c r="B173" t="s">
        <v>1727</v>
      </c>
      <c r="C173" t="s">
        <v>6457</v>
      </c>
      <c r="D173" t="s">
        <v>5762</v>
      </c>
      <c r="E173">
        <v>1</v>
      </c>
      <c r="F173">
        <v>1</v>
      </c>
      <c r="G173">
        <v>1</v>
      </c>
      <c r="H173" t="s">
        <v>9</v>
      </c>
      <c r="I173">
        <v>0</v>
      </c>
    </row>
    <row r="174" spans="1:9" x14ac:dyDescent="0.25">
      <c r="A174" t="s">
        <v>369</v>
      </c>
      <c r="B174" t="s">
        <v>370</v>
      </c>
      <c r="C174" t="s">
        <v>6457</v>
      </c>
      <c r="D174" t="s">
        <v>5728</v>
      </c>
      <c r="E174">
        <v>1</v>
      </c>
      <c r="F174">
        <v>1</v>
      </c>
      <c r="G174">
        <v>1</v>
      </c>
      <c r="H174" t="s">
        <v>9</v>
      </c>
      <c r="I174">
        <v>0</v>
      </c>
    </row>
    <row r="175" spans="1:9" x14ac:dyDescent="0.25">
      <c r="A175" t="s">
        <v>1615</v>
      </c>
      <c r="B175" t="s">
        <v>1616</v>
      </c>
      <c r="C175" t="s">
        <v>6457</v>
      </c>
      <c r="D175" t="s">
        <v>6263</v>
      </c>
      <c r="E175">
        <v>1</v>
      </c>
      <c r="F175">
        <v>1</v>
      </c>
      <c r="G175">
        <v>1</v>
      </c>
      <c r="H175" t="s">
        <v>9</v>
      </c>
      <c r="I175">
        <v>0</v>
      </c>
    </row>
    <row r="176" spans="1:9" x14ac:dyDescent="0.25">
      <c r="A176" t="s">
        <v>807</v>
      </c>
      <c r="B176" t="s">
        <v>808</v>
      </c>
      <c r="C176" t="s">
        <v>6457</v>
      </c>
      <c r="D176" t="s">
        <v>5687</v>
      </c>
      <c r="E176">
        <v>1</v>
      </c>
      <c r="F176">
        <v>1</v>
      </c>
      <c r="G176">
        <v>1</v>
      </c>
      <c r="H176" t="s">
        <v>9</v>
      </c>
      <c r="I176">
        <v>0</v>
      </c>
    </row>
    <row r="177" spans="1:9" x14ac:dyDescent="0.25">
      <c r="A177" t="s">
        <v>1044</v>
      </c>
      <c r="B177" t="s">
        <v>1045</v>
      </c>
      <c r="C177" t="s">
        <v>6457</v>
      </c>
      <c r="D177" t="s">
        <v>5683</v>
      </c>
      <c r="E177">
        <v>1</v>
      </c>
      <c r="F177">
        <v>1</v>
      </c>
      <c r="G177">
        <v>1</v>
      </c>
      <c r="H177" t="s">
        <v>9</v>
      </c>
      <c r="I177">
        <v>0</v>
      </c>
    </row>
    <row r="178" spans="1:9" x14ac:dyDescent="0.25">
      <c r="A178" t="s">
        <v>452</v>
      </c>
      <c r="B178" t="s">
        <v>453</v>
      </c>
      <c r="C178" t="s">
        <v>6457</v>
      </c>
      <c r="D178" t="s">
        <v>5886</v>
      </c>
      <c r="E178">
        <v>1</v>
      </c>
      <c r="F178">
        <v>1</v>
      </c>
      <c r="G178">
        <v>1</v>
      </c>
      <c r="H178" t="s">
        <v>9</v>
      </c>
      <c r="I178">
        <v>0</v>
      </c>
    </row>
    <row r="179" spans="1:9" x14ac:dyDescent="0.25">
      <c r="A179" t="s">
        <v>1348</v>
      </c>
      <c r="B179" t="s">
        <v>1349</v>
      </c>
      <c r="C179" t="s">
        <v>6457</v>
      </c>
      <c r="D179" t="s">
        <v>5730</v>
      </c>
      <c r="E179">
        <v>1</v>
      </c>
      <c r="F179">
        <v>1</v>
      </c>
      <c r="G179">
        <v>1</v>
      </c>
      <c r="H179" t="s">
        <v>9</v>
      </c>
      <c r="I179">
        <v>0</v>
      </c>
    </row>
    <row r="180" spans="1:9" x14ac:dyDescent="0.25">
      <c r="A180" t="s">
        <v>1242</v>
      </c>
      <c r="B180" t="s">
        <v>1243</v>
      </c>
      <c r="C180" t="s">
        <v>6457</v>
      </c>
      <c r="D180" t="s">
        <v>5715</v>
      </c>
      <c r="E180">
        <v>1</v>
      </c>
      <c r="F180">
        <v>1</v>
      </c>
      <c r="G180">
        <v>1</v>
      </c>
      <c r="H180" t="s">
        <v>9</v>
      </c>
      <c r="I180">
        <v>0</v>
      </c>
    </row>
    <row r="181" spans="1:9" x14ac:dyDescent="0.25">
      <c r="A181" t="s">
        <v>3396</v>
      </c>
      <c r="B181" t="s">
        <v>3397</v>
      </c>
      <c r="C181" t="s">
        <v>6457</v>
      </c>
      <c r="D181" t="s">
        <v>5715</v>
      </c>
      <c r="E181">
        <v>1</v>
      </c>
      <c r="F181">
        <v>1</v>
      </c>
      <c r="G181">
        <v>1</v>
      </c>
      <c r="H181" t="s">
        <v>9</v>
      </c>
      <c r="I181">
        <v>0</v>
      </c>
    </row>
    <row r="182" spans="1:9" x14ac:dyDescent="0.25">
      <c r="A182" t="s">
        <v>1394</v>
      </c>
      <c r="B182" t="s">
        <v>1395</v>
      </c>
      <c r="C182" t="s">
        <v>6457</v>
      </c>
      <c r="D182" t="s">
        <v>5712</v>
      </c>
      <c r="E182">
        <v>1</v>
      </c>
      <c r="F182">
        <v>1</v>
      </c>
      <c r="G182">
        <v>1</v>
      </c>
      <c r="H182" t="s">
        <v>9</v>
      </c>
      <c r="I182">
        <v>0</v>
      </c>
    </row>
    <row r="183" spans="1:9" x14ac:dyDescent="0.25">
      <c r="A183" t="s">
        <v>3459</v>
      </c>
      <c r="B183" t="s">
        <v>3460</v>
      </c>
      <c r="C183" t="s">
        <v>6457</v>
      </c>
      <c r="D183" t="s">
        <v>5687</v>
      </c>
      <c r="E183">
        <v>1</v>
      </c>
      <c r="F183">
        <v>1</v>
      </c>
      <c r="G183">
        <v>1</v>
      </c>
      <c r="H183" t="s">
        <v>9</v>
      </c>
      <c r="I183">
        <v>0</v>
      </c>
    </row>
    <row r="184" spans="1:9" x14ac:dyDescent="0.25">
      <c r="A184" t="s">
        <v>3508</v>
      </c>
      <c r="B184" t="s">
        <v>3509</v>
      </c>
      <c r="C184" t="s">
        <v>6457</v>
      </c>
      <c r="D184" t="s">
        <v>5719</v>
      </c>
      <c r="E184">
        <v>1</v>
      </c>
      <c r="F184">
        <v>1</v>
      </c>
      <c r="G184">
        <v>1</v>
      </c>
      <c r="H184" t="s">
        <v>9</v>
      </c>
      <c r="I184">
        <v>0</v>
      </c>
    </row>
    <row r="185" spans="1:9" x14ac:dyDescent="0.25">
      <c r="A185" t="s">
        <v>3661</v>
      </c>
      <c r="B185" t="s">
        <v>3662</v>
      </c>
      <c r="C185" t="s">
        <v>6457</v>
      </c>
      <c r="D185" t="s">
        <v>5705</v>
      </c>
      <c r="E185">
        <v>1</v>
      </c>
      <c r="F185">
        <v>1</v>
      </c>
      <c r="G185">
        <v>1</v>
      </c>
      <c r="H185" t="s">
        <v>9</v>
      </c>
      <c r="I185">
        <v>0</v>
      </c>
    </row>
    <row r="186" spans="1:9" x14ac:dyDescent="0.25">
      <c r="A186" t="s">
        <v>3564</v>
      </c>
      <c r="B186" t="s">
        <v>3565</v>
      </c>
      <c r="C186" t="s">
        <v>6457</v>
      </c>
      <c r="D186" t="s">
        <v>5732</v>
      </c>
      <c r="E186">
        <v>1</v>
      </c>
      <c r="F186">
        <v>1</v>
      </c>
      <c r="G186">
        <v>1</v>
      </c>
      <c r="H186" t="s">
        <v>9</v>
      </c>
      <c r="I186">
        <v>0</v>
      </c>
    </row>
    <row r="187" spans="1:9" x14ac:dyDescent="0.25">
      <c r="A187" t="s">
        <v>1487</v>
      </c>
      <c r="B187" t="s">
        <v>1488</v>
      </c>
      <c r="C187" t="s">
        <v>6457</v>
      </c>
      <c r="D187" t="s">
        <v>5859</v>
      </c>
      <c r="E187">
        <v>1</v>
      </c>
      <c r="F187">
        <v>1</v>
      </c>
      <c r="G187">
        <v>1</v>
      </c>
      <c r="H187" t="s">
        <v>9</v>
      </c>
      <c r="I187">
        <v>0</v>
      </c>
    </row>
    <row r="188" spans="1:9" x14ac:dyDescent="0.25">
      <c r="A188" t="s">
        <v>3262</v>
      </c>
      <c r="B188" t="s">
        <v>3263</v>
      </c>
      <c r="C188" t="s">
        <v>6457</v>
      </c>
      <c r="D188" t="s">
        <v>5732</v>
      </c>
      <c r="E188">
        <v>1</v>
      </c>
      <c r="F188">
        <v>1</v>
      </c>
      <c r="G188">
        <v>1</v>
      </c>
      <c r="H188" t="s">
        <v>9</v>
      </c>
      <c r="I188">
        <v>0</v>
      </c>
    </row>
    <row r="189" spans="1:9" x14ac:dyDescent="0.25">
      <c r="A189" t="s">
        <v>1343</v>
      </c>
      <c r="B189" t="s">
        <v>1344</v>
      </c>
      <c r="C189" t="s">
        <v>6457</v>
      </c>
      <c r="D189" t="s">
        <v>5994</v>
      </c>
      <c r="E189">
        <v>1</v>
      </c>
      <c r="F189">
        <v>1</v>
      </c>
      <c r="G189">
        <v>1</v>
      </c>
      <c r="H189" t="s">
        <v>9</v>
      </c>
      <c r="I189">
        <v>0</v>
      </c>
    </row>
    <row r="190" spans="1:9" x14ac:dyDescent="0.25">
      <c r="A190" t="s">
        <v>103</v>
      </c>
      <c r="B190" t="s">
        <v>104</v>
      </c>
      <c r="C190" t="s">
        <v>6457</v>
      </c>
      <c r="D190" t="s">
        <v>5674</v>
      </c>
      <c r="E190">
        <v>1</v>
      </c>
      <c r="F190">
        <v>1</v>
      </c>
      <c r="G190">
        <v>1</v>
      </c>
      <c r="H190" t="s">
        <v>9</v>
      </c>
      <c r="I190">
        <v>0</v>
      </c>
    </row>
    <row r="191" spans="1:9" x14ac:dyDescent="0.25">
      <c r="A191" t="s">
        <v>2530</v>
      </c>
      <c r="B191" t="s">
        <v>2531</v>
      </c>
      <c r="C191" t="s">
        <v>6457</v>
      </c>
      <c r="D191" t="s">
        <v>5683</v>
      </c>
      <c r="E191">
        <v>1</v>
      </c>
      <c r="F191">
        <v>1</v>
      </c>
      <c r="G191">
        <v>1</v>
      </c>
      <c r="H191" t="s">
        <v>9</v>
      </c>
      <c r="I191">
        <v>0</v>
      </c>
    </row>
    <row r="192" spans="1:9" x14ac:dyDescent="0.25">
      <c r="A192" t="s">
        <v>2724</v>
      </c>
      <c r="B192" t="s">
        <v>2725</v>
      </c>
      <c r="C192" t="s">
        <v>6457</v>
      </c>
      <c r="D192" t="s">
        <v>5715</v>
      </c>
      <c r="E192">
        <v>1</v>
      </c>
      <c r="F192">
        <v>1</v>
      </c>
      <c r="G192">
        <v>1</v>
      </c>
      <c r="H192" t="s">
        <v>9</v>
      </c>
      <c r="I192">
        <v>0</v>
      </c>
    </row>
    <row r="193" spans="1:9" x14ac:dyDescent="0.25">
      <c r="A193" t="s">
        <v>387</v>
      </c>
      <c r="B193" t="s">
        <v>388</v>
      </c>
      <c r="C193" t="s">
        <v>6457</v>
      </c>
      <c r="D193" t="s">
        <v>5795</v>
      </c>
      <c r="E193">
        <v>1</v>
      </c>
      <c r="F193">
        <v>1</v>
      </c>
      <c r="G193">
        <v>1</v>
      </c>
      <c r="H193" t="s">
        <v>9</v>
      </c>
      <c r="I193">
        <v>0</v>
      </c>
    </row>
    <row r="194" spans="1:9" x14ac:dyDescent="0.25">
      <c r="A194" t="s">
        <v>456</v>
      </c>
      <c r="B194" t="s">
        <v>457</v>
      </c>
      <c r="C194" t="s">
        <v>6457</v>
      </c>
      <c r="D194" t="s">
        <v>5861</v>
      </c>
      <c r="E194">
        <v>1</v>
      </c>
      <c r="F194">
        <v>1</v>
      </c>
      <c r="G194">
        <v>1</v>
      </c>
      <c r="H194" t="s">
        <v>9</v>
      </c>
      <c r="I194">
        <v>0</v>
      </c>
    </row>
    <row r="195" spans="1:9" x14ac:dyDescent="0.25">
      <c r="A195" t="s">
        <v>1081</v>
      </c>
      <c r="B195" t="s">
        <v>1082</v>
      </c>
      <c r="C195" t="s">
        <v>6457</v>
      </c>
      <c r="D195" t="s">
        <v>5715</v>
      </c>
      <c r="E195">
        <v>1</v>
      </c>
      <c r="F195">
        <v>1</v>
      </c>
      <c r="G195">
        <v>1</v>
      </c>
      <c r="H195" t="s">
        <v>9</v>
      </c>
      <c r="I195">
        <v>0</v>
      </c>
    </row>
    <row r="196" spans="1:9" x14ac:dyDescent="0.25">
      <c r="A196" t="s">
        <v>655</v>
      </c>
      <c r="B196" t="s">
        <v>656</v>
      </c>
      <c r="C196" t="s">
        <v>6457</v>
      </c>
      <c r="D196" t="s">
        <v>5738</v>
      </c>
      <c r="E196">
        <v>1</v>
      </c>
      <c r="F196">
        <v>1</v>
      </c>
      <c r="G196">
        <v>1</v>
      </c>
      <c r="H196" t="s">
        <v>9</v>
      </c>
      <c r="I196">
        <v>0</v>
      </c>
    </row>
    <row r="197" spans="1:9" x14ac:dyDescent="0.25">
      <c r="A197" t="s">
        <v>1100</v>
      </c>
      <c r="B197" t="s">
        <v>1101</v>
      </c>
      <c r="C197" t="s">
        <v>6457</v>
      </c>
      <c r="D197" t="s">
        <v>6214</v>
      </c>
      <c r="E197">
        <v>1</v>
      </c>
      <c r="F197">
        <v>1</v>
      </c>
      <c r="G197">
        <v>1</v>
      </c>
      <c r="H197" t="s">
        <v>9</v>
      </c>
      <c r="I197">
        <v>0</v>
      </c>
    </row>
    <row r="198" spans="1:9" x14ac:dyDescent="0.25">
      <c r="A198" t="s">
        <v>2532</v>
      </c>
      <c r="B198" t="s">
        <v>2533</v>
      </c>
      <c r="C198" t="s">
        <v>6457</v>
      </c>
      <c r="D198" t="s">
        <v>5683</v>
      </c>
      <c r="E198">
        <v>1</v>
      </c>
      <c r="F198">
        <v>1</v>
      </c>
      <c r="G198">
        <v>1</v>
      </c>
      <c r="H198" t="s">
        <v>9</v>
      </c>
      <c r="I198">
        <v>0</v>
      </c>
    </row>
    <row r="199" spans="1:9" x14ac:dyDescent="0.25">
      <c r="A199" t="s">
        <v>475</v>
      </c>
      <c r="B199" t="s">
        <v>476</v>
      </c>
      <c r="C199" t="s">
        <v>6457</v>
      </c>
      <c r="D199" t="s">
        <v>5659</v>
      </c>
      <c r="E199">
        <v>1</v>
      </c>
      <c r="F199">
        <v>1</v>
      </c>
      <c r="G199">
        <v>1</v>
      </c>
      <c r="H199" t="s">
        <v>9</v>
      </c>
      <c r="I199">
        <v>0</v>
      </c>
    </row>
    <row r="200" spans="1:9" x14ac:dyDescent="0.25">
      <c r="A200" t="s">
        <v>1097</v>
      </c>
      <c r="B200" t="s">
        <v>1098</v>
      </c>
      <c r="C200" t="s">
        <v>6457</v>
      </c>
      <c r="D200" t="s">
        <v>5724</v>
      </c>
      <c r="E200">
        <v>1</v>
      </c>
      <c r="F200">
        <v>1</v>
      </c>
      <c r="G200">
        <v>1</v>
      </c>
      <c r="H200" t="s">
        <v>9</v>
      </c>
      <c r="I200">
        <v>0</v>
      </c>
    </row>
    <row r="201" spans="1:9" x14ac:dyDescent="0.25">
      <c r="A201" t="s">
        <v>1511</v>
      </c>
      <c r="B201" t="s">
        <v>1512</v>
      </c>
      <c r="C201" t="s">
        <v>6457</v>
      </c>
      <c r="D201" t="s">
        <v>6371</v>
      </c>
      <c r="E201">
        <v>1</v>
      </c>
      <c r="F201">
        <v>1</v>
      </c>
      <c r="G201">
        <v>1</v>
      </c>
      <c r="H201" t="s">
        <v>9</v>
      </c>
      <c r="I201">
        <v>0</v>
      </c>
    </row>
    <row r="202" spans="1:9" x14ac:dyDescent="0.25">
      <c r="A202" t="s">
        <v>1419</v>
      </c>
      <c r="B202" t="s">
        <v>1420</v>
      </c>
      <c r="C202" t="s">
        <v>6457</v>
      </c>
      <c r="D202" t="s">
        <v>6390</v>
      </c>
      <c r="E202">
        <v>1</v>
      </c>
      <c r="F202">
        <v>1</v>
      </c>
      <c r="G202">
        <v>1</v>
      </c>
      <c r="H202" t="s">
        <v>9</v>
      </c>
      <c r="I202">
        <v>0</v>
      </c>
    </row>
    <row r="203" spans="1:9" x14ac:dyDescent="0.25">
      <c r="A203" t="s">
        <v>2505</v>
      </c>
      <c r="B203" t="s">
        <v>2506</v>
      </c>
      <c r="C203" t="s">
        <v>6457</v>
      </c>
      <c r="D203" t="s">
        <v>5715</v>
      </c>
      <c r="E203">
        <v>1</v>
      </c>
      <c r="F203">
        <v>1</v>
      </c>
      <c r="G203">
        <v>1</v>
      </c>
      <c r="H203" t="s">
        <v>9</v>
      </c>
      <c r="I203">
        <v>0</v>
      </c>
    </row>
    <row r="204" spans="1:9" x14ac:dyDescent="0.25">
      <c r="A204" t="s">
        <v>990</v>
      </c>
      <c r="B204" t="s">
        <v>991</v>
      </c>
      <c r="C204" t="s">
        <v>6457</v>
      </c>
      <c r="D204" t="s">
        <v>5651</v>
      </c>
      <c r="E204">
        <v>1</v>
      </c>
      <c r="F204">
        <v>1</v>
      </c>
      <c r="G204">
        <v>1</v>
      </c>
      <c r="H204" t="s">
        <v>9</v>
      </c>
      <c r="I204">
        <v>0</v>
      </c>
    </row>
    <row r="205" spans="1:9" x14ac:dyDescent="0.25">
      <c r="A205" t="s">
        <v>1221</v>
      </c>
      <c r="B205" t="s">
        <v>1222</v>
      </c>
      <c r="C205" t="s">
        <v>6457</v>
      </c>
      <c r="D205" t="s">
        <v>5894</v>
      </c>
      <c r="E205">
        <v>1</v>
      </c>
      <c r="F205">
        <v>1</v>
      </c>
      <c r="G205">
        <v>1</v>
      </c>
      <c r="H205" t="s">
        <v>9</v>
      </c>
      <c r="I205">
        <v>0</v>
      </c>
    </row>
    <row r="206" spans="1:9" x14ac:dyDescent="0.25">
      <c r="A206" t="s">
        <v>1253</v>
      </c>
      <c r="B206" t="s">
        <v>1254</v>
      </c>
      <c r="C206" t="s">
        <v>6457</v>
      </c>
      <c r="D206" t="s">
        <v>6249</v>
      </c>
      <c r="E206">
        <v>1</v>
      </c>
      <c r="F206">
        <v>1</v>
      </c>
      <c r="G206">
        <v>1</v>
      </c>
      <c r="H206" t="s">
        <v>9</v>
      </c>
      <c r="I206">
        <v>0</v>
      </c>
    </row>
    <row r="207" spans="1:9" x14ac:dyDescent="0.25">
      <c r="A207" t="s">
        <v>435</v>
      </c>
      <c r="B207" t="s">
        <v>436</v>
      </c>
      <c r="C207" t="s">
        <v>6457</v>
      </c>
      <c r="D207" t="s">
        <v>5672</v>
      </c>
      <c r="E207">
        <v>1</v>
      </c>
      <c r="F207">
        <v>1</v>
      </c>
      <c r="G207">
        <v>1</v>
      </c>
      <c r="H207" t="s">
        <v>9</v>
      </c>
      <c r="I207">
        <v>0</v>
      </c>
    </row>
    <row r="208" spans="1:9" x14ac:dyDescent="0.25">
      <c r="A208" t="s">
        <v>1028</v>
      </c>
      <c r="B208" t="s">
        <v>1029</v>
      </c>
      <c r="C208" t="s">
        <v>6457</v>
      </c>
      <c r="D208" t="s">
        <v>5705</v>
      </c>
      <c r="E208">
        <v>1</v>
      </c>
      <c r="F208">
        <v>1</v>
      </c>
      <c r="G208">
        <v>1</v>
      </c>
      <c r="H208" t="s">
        <v>9</v>
      </c>
      <c r="I208">
        <v>0</v>
      </c>
    </row>
    <row r="209" spans="1:9" x14ac:dyDescent="0.25">
      <c r="A209" t="s">
        <v>243</v>
      </c>
      <c r="B209" t="s">
        <v>244</v>
      </c>
      <c r="C209" t="s">
        <v>6457</v>
      </c>
      <c r="D209" t="s">
        <v>5859</v>
      </c>
      <c r="E209">
        <v>1</v>
      </c>
      <c r="F209">
        <v>1</v>
      </c>
      <c r="G209">
        <v>1</v>
      </c>
      <c r="H209" t="s">
        <v>9</v>
      </c>
      <c r="I209">
        <v>0</v>
      </c>
    </row>
    <row r="210" spans="1:9" x14ac:dyDescent="0.25">
      <c r="A210" t="s">
        <v>468</v>
      </c>
      <c r="B210" t="s">
        <v>469</v>
      </c>
      <c r="C210" t="s">
        <v>6457</v>
      </c>
      <c r="D210" t="s">
        <v>5776</v>
      </c>
      <c r="E210">
        <v>1</v>
      </c>
      <c r="F210">
        <v>1</v>
      </c>
      <c r="G210">
        <v>1</v>
      </c>
      <c r="H210" t="s">
        <v>9</v>
      </c>
      <c r="I210">
        <v>0</v>
      </c>
    </row>
    <row r="211" spans="1:9" x14ac:dyDescent="0.25">
      <c r="A211" t="s">
        <v>793</v>
      </c>
      <c r="B211" t="s">
        <v>794</v>
      </c>
      <c r="C211" t="s">
        <v>6457</v>
      </c>
      <c r="D211" t="s">
        <v>5724</v>
      </c>
      <c r="E211">
        <v>1</v>
      </c>
      <c r="F211">
        <v>1</v>
      </c>
      <c r="G211">
        <v>1</v>
      </c>
      <c r="H211" t="s">
        <v>9</v>
      </c>
      <c r="I211">
        <v>0</v>
      </c>
    </row>
    <row r="212" spans="1:9" x14ac:dyDescent="0.25">
      <c r="A212" t="s">
        <v>1439</v>
      </c>
      <c r="B212" t="s">
        <v>1440</v>
      </c>
      <c r="C212" t="s">
        <v>6457</v>
      </c>
      <c r="D212" t="s">
        <v>6122</v>
      </c>
      <c r="E212">
        <v>1</v>
      </c>
      <c r="F212">
        <v>1</v>
      </c>
      <c r="G212">
        <v>1</v>
      </c>
      <c r="H212" t="s">
        <v>9</v>
      </c>
      <c r="I212">
        <v>0</v>
      </c>
    </row>
    <row r="213" spans="1:9" x14ac:dyDescent="0.25">
      <c r="A213" t="s">
        <v>1334</v>
      </c>
      <c r="B213" t="s">
        <v>1335</v>
      </c>
      <c r="C213" t="s">
        <v>6457</v>
      </c>
      <c r="D213" t="s">
        <v>6092</v>
      </c>
      <c r="E213">
        <v>1</v>
      </c>
      <c r="F213">
        <v>1</v>
      </c>
      <c r="G213">
        <v>1</v>
      </c>
      <c r="H213" t="s">
        <v>9</v>
      </c>
      <c r="I213">
        <v>0</v>
      </c>
    </row>
    <row r="214" spans="1:9" x14ac:dyDescent="0.25">
      <c r="A214" t="s">
        <v>1445</v>
      </c>
      <c r="B214" t="s">
        <v>1446</v>
      </c>
      <c r="C214" t="s">
        <v>6457</v>
      </c>
      <c r="D214" t="s">
        <v>5838</v>
      </c>
      <c r="E214">
        <v>1</v>
      </c>
      <c r="F214">
        <v>1</v>
      </c>
      <c r="G214">
        <v>1</v>
      </c>
      <c r="H214" t="s">
        <v>9</v>
      </c>
      <c r="I214">
        <v>0</v>
      </c>
    </row>
    <row r="215" spans="1:9" x14ac:dyDescent="0.25">
      <c r="A215" t="s">
        <v>900</v>
      </c>
      <c r="B215" t="s">
        <v>901</v>
      </c>
      <c r="C215" t="s">
        <v>6457</v>
      </c>
      <c r="D215" t="s">
        <v>5732</v>
      </c>
      <c r="E215">
        <v>1</v>
      </c>
      <c r="F215">
        <v>1</v>
      </c>
      <c r="G215">
        <v>1</v>
      </c>
      <c r="H215" t="s">
        <v>9</v>
      </c>
      <c r="I215">
        <v>0</v>
      </c>
    </row>
    <row r="216" spans="1:9" x14ac:dyDescent="0.25">
      <c r="A216" t="s">
        <v>1218</v>
      </c>
      <c r="B216" t="s">
        <v>1219</v>
      </c>
      <c r="C216" t="s">
        <v>6457</v>
      </c>
      <c r="D216" t="s">
        <v>6122</v>
      </c>
      <c r="E216">
        <v>1</v>
      </c>
      <c r="F216">
        <v>1</v>
      </c>
      <c r="G216">
        <v>1</v>
      </c>
      <c r="H216" t="s">
        <v>9</v>
      </c>
      <c r="I216">
        <v>0</v>
      </c>
    </row>
    <row r="217" spans="1:9" x14ac:dyDescent="0.25">
      <c r="A217" t="s">
        <v>1298</v>
      </c>
      <c r="B217" t="s">
        <v>1299</v>
      </c>
      <c r="C217" t="s">
        <v>6457</v>
      </c>
      <c r="D217" t="s">
        <v>5889</v>
      </c>
      <c r="E217">
        <v>1</v>
      </c>
      <c r="F217">
        <v>1</v>
      </c>
      <c r="G217">
        <v>1</v>
      </c>
      <c r="H217" t="s">
        <v>9</v>
      </c>
      <c r="I217">
        <v>0</v>
      </c>
    </row>
    <row r="218" spans="1:9" x14ac:dyDescent="0.25">
      <c r="A218" t="s">
        <v>815</v>
      </c>
      <c r="B218" t="s">
        <v>816</v>
      </c>
      <c r="C218" t="s">
        <v>6457</v>
      </c>
      <c r="D218" t="s">
        <v>5784</v>
      </c>
      <c r="E218">
        <v>1</v>
      </c>
      <c r="F218">
        <v>1</v>
      </c>
      <c r="G218">
        <v>1</v>
      </c>
      <c r="H218" t="s">
        <v>9</v>
      </c>
      <c r="I218">
        <v>0</v>
      </c>
    </row>
    <row r="219" spans="1:9" x14ac:dyDescent="0.25">
      <c r="A219" t="s">
        <v>892</v>
      </c>
      <c r="B219" t="s">
        <v>893</v>
      </c>
      <c r="C219" t="s">
        <v>6457</v>
      </c>
      <c r="D219" t="s">
        <v>6116</v>
      </c>
      <c r="E219">
        <v>1</v>
      </c>
      <c r="F219">
        <v>1</v>
      </c>
      <c r="G219">
        <v>1</v>
      </c>
      <c r="H219" t="s">
        <v>9</v>
      </c>
      <c r="I219">
        <v>0</v>
      </c>
    </row>
    <row r="220" spans="1:9" x14ac:dyDescent="0.25">
      <c r="A220" t="s">
        <v>1489</v>
      </c>
      <c r="B220" t="s">
        <v>1490</v>
      </c>
      <c r="C220" t="s">
        <v>6457</v>
      </c>
      <c r="D220" t="s">
        <v>5661</v>
      </c>
      <c r="E220">
        <v>1</v>
      </c>
      <c r="F220">
        <v>1</v>
      </c>
      <c r="G220">
        <v>1</v>
      </c>
      <c r="H220" t="s">
        <v>9</v>
      </c>
      <c r="I220">
        <v>0</v>
      </c>
    </row>
    <row r="221" spans="1:9" x14ac:dyDescent="0.25">
      <c r="A221" t="s">
        <v>1030</v>
      </c>
      <c r="B221" t="s">
        <v>1031</v>
      </c>
      <c r="C221" t="s">
        <v>6457</v>
      </c>
      <c r="D221" t="s">
        <v>5705</v>
      </c>
      <c r="E221">
        <v>1</v>
      </c>
      <c r="F221">
        <v>1</v>
      </c>
      <c r="G221">
        <v>1</v>
      </c>
      <c r="H221" t="s">
        <v>9</v>
      </c>
      <c r="I221">
        <v>0</v>
      </c>
    </row>
    <row r="222" spans="1:9" x14ac:dyDescent="0.25">
      <c r="A222" t="s">
        <v>3566</v>
      </c>
      <c r="B222" t="s">
        <v>3567</v>
      </c>
      <c r="C222" t="s">
        <v>6457</v>
      </c>
      <c r="D222" t="s">
        <v>5715</v>
      </c>
      <c r="E222">
        <v>1</v>
      </c>
      <c r="F222">
        <v>1</v>
      </c>
      <c r="G222">
        <v>1</v>
      </c>
      <c r="H222" t="s">
        <v>9</v>
      </c>
      <c r="I222">
        <v>0</v>
      </c>
    </row>
    <row r="223" spans="1:9" x14ac:dyDescent="0.25">
      <c r="A223" t="s">
        <v>818</v>
      </c>
      <c r="B223" t="s">
        <v>819</v>
      </c>
      <c r="C223" t="s">
        <v>6457</v>
      </c>
      <c r="D223" t="s">
        <v>5795</v>
      </c>
      <c r="E223">
        <v>1</v>
      </c>
      <c r="F223">
        <v>1</v>
      </c>
      <c r="G223">
        <v>1</v>
      </c>
      <c r="H223" t="s">
        <v>9</v>
      </c>
      <c r="I223">
        <v>0</v>
      </c>
    </row>
    <row r="224" spans="1:9" x14ac:dyDescent="0.25">
      <c r="A224" t="s">
        <v>148</v>
      </c>
      <c r="B224" t="s">
        <v>149</v>
      </c>
      <c r="C224" t="s">
        <v>6457</v>
      </c>
      <c r="D224" t="s">
        <v>5659</v>
      </c>
      <c r="E224">
        <v>1</v>
      </c>
      <c r="F224">
        <v>1</v>
      </c>
      <c r="G224">
        <v>1</v>
      </c>
      <c r="H224" t="s">
        <v>9</v>
      </c>
      <c r="I224">
        <v>0</v>
      </c>
    </row>
    <row r="225" spans="1:9" x14ac:dyDescent="0.25">
      <c r="A225" t="s">
        <v>2165</v>
      </c>
      <c r="B225" t="s">
        <v>2166</v>
      </c>
      <c r="C225" t="s">
        <v>6457</v>
      </c>
      <c r="D225" t="s">
        <v>5719</v>
      </c>
      <c r="E225">
        <v>1</v>
      </c>
      <c r="F225">
        <v>1</v>
      </c>
      <c r="G225">
        <v>1</v>
      </c>
      <c r="H225" t="s">
        <v>9</v>
      </c>
      <c r="I225">
        <v>0</v>
      </c>
    </row>
    <row r="226" spans="1:9" x14ac:dyDescent="0.25">
      <c r="A226" t="s">
        <v>1138</v>
      </c>
      <c r="B226" t="s">
        <v>1139</v>
      </c>
      <c r="C226" t="s">
        <v>6457</v>
      </c>
      <c r="D226" t="s">
        <v>5730</v>
      </c>
      <c r="E226">
        <v>1</v>
      </c>
      <c r="F226">
        <v>1</v>
      </c>
      <c r="G226">
        <v>1</v>
      </c>
      <c r="H226" t="s">
        <v>9</v>
      </c>
      <c r="I226">
        <v>0</v>
      </c>
    </row>
    <row r="227" spans="1:9" x14ac:dyDescent="0.25">
      <c r="A227" t="s">
        <v>1162</v>
      </c>
      <c r="B227" t="s">
        <v>1163</v>
      </c>
      <c r="C227" t="s">
        <v>6457</v>
      </c>
      <c r="D227" t="s">
        <v>5664</v>
      </c>
      <c r="E227">
        <v>1</v>
      </c>
      <c r="F227">
        <v>1</v>
      </c>
      <c r="G227">
        <v>1</v>
      </c>
      <c r="H227" t="s">
        <v>9</v>
      </c>
      <c r="I227">
        <v>0</v>
      </c>
    </row>
    <row r="228" spans="1:9" x14ac:dyDescent="0.25">
      <c r="A228" t="s">
        <v>1144</v>
      </c>
      <c r="B228" t="s">
        <v>1145</v>
      </c>
      <c r="C228" t="s">
        <v>6457</v>
      </c>
      <c r="D228" t="s">
        <v>5698</v>
      </c>
      <c r="E228">
        <v>1</v>
      </c>
      <c r="F228">
        <v>1</v>
      </c>
      <c r="G228">
        <v>1</v>
      </c>
      <c r="H228" t="s">
        <v>9</v>
      </c>
      <c r="I228">
        <v>0</v>
      </c>
    </row>
    <row r="229" spans="1:9" x14ac:dyDescent="0.25">
      <c r="A229" t="s">
        <v>1300</v>
      </c>
      <c r="B229" t="s">
        <v>1301</v>
      </c>
      <c r="C229" t="s">
        <v>6457</v>
      </c>
      <c r="D229" t="s">
        <v>5861</v>
      </c>
      <c r="E229">
        <v>1</v>
      </c>
      <c r="F229">
        <v>1</v>
      </c>
      <c r="G229">
        <v>1</v>
      </c>
      <c r="H229" t="s">
        <v>9</v>
      </c>
      <c r="I229">
        <v>0</v>
      </c>
    </row>
    <row r="230" spans="1:9" x14ac:dyDescent="0.25">
      <c r="A230" t="s">
        <v>304</v>
      </c>
      <c r="B230" t="s">
        <v>305</v>
      </c>
      <c r="C230" t="s">
        <v>6457</v>
      </c>
      <c r="D230" t="s">
        <v>5838</v>
      </c>
      <c r="E230">
        <v>1</v>
      </c>
      <c r="F230">
        <v>1</v>
      </c>
      <c r="G230">
        <v>1</v>
      </c>
      <c r="H230" t="s">
        <v>9</v>
      </c>
      <c r="I230">
        <v>0</v>
      </c>
    </row>
    <row r="231" spans="1:9" x14ac:dyDescent="0.25">
      <c r="A231" t="s">
        <v>204</v>
      </c>
      <c r="B231" t="s">
        <v>205</v>
      </c>
      <c r="C231" t="s">
        <v>6457</v>
      </c>
      <c r="D231" t="s">
        <v>5719</v>
      </c>
      <c r="E231">
        <v>1</v>
      </c>
      <c r="F231">
        <v>1</v>
      </c>
      <c r="G231">
        <v>1</v>
      </c>
      <c r="H231" t="s">
        <v>9</v>
      </c>
      <c r="I231">
        <v>0</v>
      </c>
    </row>
    <row r="232" spans="1:9" x14ac:dyDescent="0.25">
      <c r="A232" t="s">
        <v>489</v>
      </c>
      <c r="B232" t="s">
        <v>490</v>
      </c>
      <c r="C232" t="s">
        <v>6457</v>
      </c>
      <c r="D232" t="s">
        <v>5732</v>
      </c>
      <c r="E232">
        <v>1</v>
      </c>
      <c r="F232">
        <v>1</v>
      </c>
      <c r="G232">
        <v>1</v>
      </c>
      <c r="H232" t="s">
        <v>9</v>
      </c>
      <c r="I232">
        <v>0</v>
      </c>
    </row>
    <row r="233" spans="1:9" x14ac:dyDescent="0.25">
      <c r="A233" t="s">
        <v>1728</v>
      </c>
      <c r="B233" t="s">
        <v>1729</v>
      </c>
      <c r="C233" t="s">
        <v>6457</v>
      </c>
      <c r="D233" t="s">
        <v>5914</v>
      </c>
      <c r="E233">
        <v>1</v>
      </c>
      <c r="F233">
        <v>1</v>
      </c>
      <c r="G233">
        <v>1</v>
      </c>
      <c r="H233" t="s">
        <v>9</v>
      </c>
      <c r="I233">
        <v>0</v>
      </c>
    </row>
    <row r="234" spans="1:9" x14ac:dyDescent="0.25">
      <c r="A234" t="s">
        <v>1530</v>
      </c>
      <c r="B234" t="s">
        <v>1531</v>
      </c>
      <c r="C234" t="s">
        <v>6457</v>
      </c>
      <c r="D234" t="s">
        <v>5779</v>
      </c>
      <c r="E234">
        <v>1</v>
      </c>
      <c r="F234">
        <v>1</v>
      </c>
      <c r="G234">
        <v>1</v>
      </c>
      <c r="H234" t="s">
        <v>9</v>
      </c>
      <c r="I234">
        <v>0</v>
      </c>
    </row>
    <row r="235" spans="1:9" x14ac:dyDescent="0.25">
      <c r="A235" t="s">
        <v>2566</v>
      </c>
      <c r="B235" t="s">
        <v>2567</v>
      </c>
      <c r="C235" t="s">
        <v>6457</v>
      </c>
      <c r="D235" t="s">
        <v>5651</v>
      </c>
      <c r="E235">
        <v>1</v>
      </c>
      <c r="F235">
        <v>1</v>
      </c>
      <c r="G235">
        <v>1</v>
      </c>
      <c r="H235" t="s">
        <v>9</v>
      </c>
      <c r="I235">
        <v>0</v>
      </c>
    </row>
    <row r="236" spans="1:9" x14ac:dyDescent="0.25">
      <c r="A236" t="s">
        <v>1302</v>
      </c>
      <c r="B236" t="s">
        <v>1303</v>
      </c>
      <c r="C236" t="s">
        <v>6457</v>
      </c>
      <c r="D236" t="s">
        <v>5838</v>
      </c>
      <c r="E236">
        <v>1</v>
      </c>
      <c r="F236">
        <v>1</v>
      </c>
      <c r="G236">
        <v>1</v>
      </c>
      <c r="H236" t="s">
        <v>9</v>
      </c>
      <c r="I236">
        <v>0</v>
      </c>
    </row>
    <row r="237" spans="1:9" x14ac:dyDescent="0.25">
      <c r="A237" t="s">
        <v>1502</v>
      </c>
      <c r="B237" t="s">
        <v>1503</v>
      </c>
      <c r="C237" t="s">
        <v>6457</v>
      </c>
      <c r="D237" t="s">
        <v>5736</v>
      </c>
      <c r="E237">
        <v>1</v>
      </c>
      <c r="F237">
        <v>1</v>
      </c>
      <c r="G237">
        <v>1</v>
      </c>
      <c r="H237" t="s">
        <v>9</v>
      </c>
      <c r="I237">
        <v>0</v>
      </c>
    </row>
    <row r="238" spans="1:9" x14ac:dyDescent="0.25">
      <c r="A238" t="s">
        <v>439</v>
      </c>
      <c r="B238" t="s">
        <v>440</v>
      </c>
      <c r="C238" t="s">
        <v>6457</v>
      </c>
      <c r="D238" t="s">
        <v>5651</v>
      </c>
      <c r="E238">
        <v>1</v>
      </c>
      <c r="F238">
        <v>1</v>
      </c>
      <c r="G238">
        <v>1</v>
      </c>
      <c r="H238" t="s">
        <v>9</v>
      </c>
      <c r="I238">
        <v>0</v>
      </c>
    </row>
    <row r="239" spans="1:9" x14ac:dyDescent="0.25">
      <c r="A239" t="s">
        <v>992</v>
      </c>
      <c r="B239" t="s">
        <v>993</v>
      </c>
      <c r="C239" t="s">
        <v>6457</v>
      </c>
      <c r="D239" t="s">
        <v>5705</v>
      </c>
      <c r="E239">
        <v>1</v>
      </c>
      <c r="F239">
        <v>1</v>
      </c>
      <c r="G239">
        <v>1</v>
      </c>
      <c r="H239" t="s">
        <v>9</v>
      </c>
      <c r="I239">
        <v>0</v>
      </c>
    </row>
    <row r="240" spans="1:9" x14ac:dyDescent="0.25">
      <c r="A240" t="s">
        <v>982</v>
      </c>
      <c r="B240" t="s">
        <v>983</v>
      </c>
      <c r="C240" t="s">
        <v>6457</v>
      </c>
      <c r="D240" t="s">
        <v>5670</v>
      </c>
      <c r="E240">
        <v>1</v>
      </c>
      <c r="F240">
        <v>1</v>
      </c>
      <c r="G240">
        <v>1</v>
      </c>
      <c r="H240" t="s">
        <v>9</v>
      </c>
      <c r="I240">
        <v>0</v>
      </c>
    </row>
    <row r="241" spans="1:9" x14ac:dyDescent="0.25">
      <c r="A241" t="s">
        <v>3596</v>
      </c>
      <c r="B241" t="s">
        <v>3597</v>
      </c>
      <c r="C241" t="s">
        <v>6457</v>
      </c>
      <c r="D241" t="s">
        <v>5719</v>
      </c>
      <c r="E241">
        <v>1</v>
      </c>
      <c r="F241">
        <v>1</v>
      </c>
      <c r="G241">
        <v>1</v>
      </c>
      <c r="H241" t="s">
        <v>9</v>
      </c>
      <c r="I241">
        <v>0</v>
      </c>
    </row>
    <row r="242" spans="1:9" x14ac:dyDescent="0.25">
      <c r="A242" t="s">
        <v>1110</v>
      </c>
      <c r="B242" t="s">
        <v>1111</v>
      </c>
      <c r="C242" t="s">
        <v>6457</v>
      </c>
      <c r="D242" t="s">
        <v>5728</v>
      </c>
      <c r="E242">
        <v>1</v>
      </c>
      <c r="F242">
        <v>1</v>
      </c>
      <c r="G242">
        <v>1</v>
      </c>
      <c r="H242" t="s">
        <v>9</v>
      </c>
      <c r="I242">
        <v>0</v>
      </c>
    </row>
    <row r="243" spans="1:9" x14ac:dyDescent="0.25">
      <c r="A243" t="s">
        <v>1732</v>
      </c>
      <c r="B243" t="s">
        <v>1733</v>
      </c>
      <c r="C243" t="s">
        <v>6457</v>
      </c>
      <c r="D243" t="s">
        <v>5914</v>
      </c>
      <c r="E243">
        <v>1</v>
      </c>
      <c r="F243">
        <v>1</v>
      </c>
      <c r="G243">
        <v>1</v>
      </c>
      <c r="H243" t="s">
        <v>9</v>
      </c>
      <c r="I243">
        <v>0</v>
      </c>
    </row>
    <row r="244" spans="1:9" x14ac:dyDescent="0.25">
      <c r="A244" t="s">
        <v>768</v>
      </c>
      <c r="B244" t="s">
        <v>769</v>
      </c>
      <c r="C244" t="s">
        <v>6457</v>
      </c>
      <c r="D244" t="s">
        <v>5728</v>
      </c>
      <c r="E244">
        <v>1</v>
      </c>
      <c r="F244">
        <v>1</v>
      </c>
      <c r="G244">
        <v>1</v>
      </c>
      <c r="H244" t="s">
        <v>9</v>
      </c>
      <c r="I244">
        <v>0</v>
      </c>
    </row>
    <row r="245" spans="1:9" x14ac:dyDescent="0.25">
      <c r="A245" t="s">
        <v>869</v>
      </c>
      <c r="B245" t="s">
        <v>870</v>
      </c>
      <c r="C245" t="s">
        <v>6457</v>
      </c>
      <c r="D245" t="s">
        <v>5687</v>
      </c>
      <c r="E245">
        <v>1</v>
      </c>
      <c r="F245">
        <v>1</v>
      </c>
      <c r="G245">
        <v>1</v>
      </c>
      <c r="H245" t="s">
        <v>9</v>
      </c>
      <c r="I245">
        <v>0</v>
      </c>
    </row>
    <row r="246" spans="1:9" x14ac:dyDescent="0.25">
      <c r="A246" t="s">
        <v>617</v>
      </c>
      <c r="B246" t="s">
        <v>618</v>
      </c>
      <c r="C246" t="s">
        <v>6457</v>
      </c>
      <c r="D246" t="s">
        <v>5712</v>
      </c>
      <c r="E246">
        <v>1</v>
      </c>
      <c r="F246">
        <v>1</v>
      </c>
      <c r="G246">
        <v>1</v>
      </c>
      <c r="H246" t="s">
        <v>9</v>
      </c>
      <c r="I246">
        <v>0</v>
      </c>
    </row>
    <row r="247" spans="1:9" x14ac:dyDescent="0.25">
      <c r="A247" t="s">
        <v>363</v>
      </c>
      <c r="B247" t="s">
        <v>364</v>
      </c>
      <c r="C247" t="s">
        <v>6457</v>
      </c>
      <c r="D247" t="s">
        <v>5670</v>
      </c>
      <c r="E247">
        <v>1</v>
      </c>
      <c r="F247">
        <v>1</v>
      </c>
      <c r="G247">
        <v>1</v>
      </c>
      <c r="H247" t="s">
        <v>9</v>
      </c>
      <c r="I247">
        <v>0</v>
      </c>
    </row>
    <row r="248" spans="1:9" x14ac:dyDescent="0.25">
      <c r="A248" t="s">
        <v>3027</v>
      </c>
      <c r="B248" t="s">
        <v>3028</v>
      </c>
      <c r="C248" t="s">
        <v>6457</v>
      </c>
      <c r="D248" t="s">
        <v>5674</v>
      </c>
      <c r="E248">
        <v>1</v>
      </c>
      <c r="F248">
        <v>1</v>
      </c>
      <c r="G248">
        <v>1</v>
      </c>
      <c r="H248" t="s">
        <v>9</v>
      </c>
      <c r="I248">
        <v>0</v>
      </c>
    </row>
    <row r="249" spans="1:9" x14ac:dyDescent="0.25">
      <c r="A249" t="s">
        <v>173</v>
      </c>
      <c r="B249" t="s">
        <v>174</v>
      </c>
      <c r="C249" t="s">
        <v>6457</v>
      </c>
      <c r="D249" t="s">
        <v>5705</v>
      </c>
      <c r="E249">
        <v>1</v>
      </c>
      <c r="F249">
        <v>1</v>
      </c>
      <c r="G249">
        <v>1</v>
      </c>
      <c r="H249" t="s">
        <v>9</v>
      </c>
      <c r="I249">
        <v>0</v>
      </c>
    </row>
    <row r="250" spans="1:9" x14ac:dyDescent="0.25">
      <c r="A250" t="s">
        <v>219</v>
      </c>
      <c r="B250" t="s">
        <v>220</v>
      </c>
      <c r="C250" t="s">
        <v>6457</v>
      </c>
      <c r="D250" t="s">
        <v>5698</v>
      </c>
      <c r="E250">
        <v>1</v>
      </c>
      <c r="F250">
        <v>1</v>
      </c>
      <c r="G250">
        <v>1</v>
      </c>
      <c r="H250" t="s">
        <v>9</v>
      </c>
      <c r="I250">
        <v>0</v>
      </c>
    </row>
    <row r="251" spans="1:9" x14ac:dyDescent="0.25">
      <c r="A251" t="s">
        <v>1199</v>
      </c>
      <c r="B251" t="s">
        <v>1200</v>
      </c>
      <c r="C251" t="s">
        <v>6457</v>
      </c>
      <c r="D251" t="s">
        <v>5762</v>
      </c>
      <c r="E251">
        <v>1</v>
      </c>
      <c r="F251">
        <v>1</v>
      </c>
      <c r="G251">
        <v>1</v>
      </c>
      <c r="H251" t="s">
        <v>9</v>
      </c>
      <c r="I251">
        <v>0</v>
      </c>
    </row>
    <row r="252" spans="1:9" x14ac:dyDescent="0.25">
      <c r="A252" t="s">
        <v>2547</v>
      </c>
      <c r="B252" t="s">
        <v>2548</v>
      </c>
      <c r="C252" t="s">
        <v>6457</v>
      </c>
      <c r="D252" t="s">
        <v>5719</v>
      </c>
      <c r="E252">
        <v>1</v>
      </c>
      <c r="F252">
        <v>1</v>
      </c>
      <c r="G252">
        <v>1</v>
      </c>
      <c r="H252" t="s">
        <v>9</v>
      </c>
      <c r="I252">
        <v>0</v>
      </c>
    </row>
    <row r="253" spans="1:9" x14ac:dyDescent="0.25">
      <c r="A253" t="s">
        <v>1062</v>
      </c>
      <c r="B253" t="s">
        <v>1063</v>
      </c>
      <c r="C253" t="s">
        <v>6457</v>
      </c>
      <c r="D253" t="s">
        <v>5707</v>
      </c>
      <c r="E253">
        <v>1</v>
      </c>
      <c r="F253">
        <v>1</v>
      </c>
      <c r="G253">
        <v>1</v>
      </c>
      <c r="H253" t="s">
        <v>9</v>
      </c>
      <c r="I253">
        <v>0</v>
      </c>
    </row>
    <row r="254" spans="1:9" x14ac:dyDescent="0.25">
      <c r="A254" t="s">
        <v>1507</v>
      </c>
      <c r="B254" t="s">
        <v>1508</v>
      </c>
      <c r="C254" t="s">
        <v>6457</v>
      </c>
      <c r="D254" t="s">
        <v>5742</v>
      </c>
      <c r="E254">
        <v>1</v>
      </c>
      <c r="F254">
        <v>1</v>
      </c>
      <c r="G254">
        <v>1</v>
      </c>
      <c r="H254" t="s">
        <v>9</v>
      </c>
      <c r="I254">
        <v>0</v>
      </c>
    </row>
    <row r="255" spans="1:9" x14ac:dyDescent="0.25">
      <c r="A255" t="s">
        <v>1491</v>
      </c>
      <c r="B255" t="s">
        <v>1492</v>
      </c>
      <c r="C255" t="s">
        <v>6457</v>
      </c>
      <c r="D255" t="s">
        <v>5724</v>
      </c>
      <c r="E255">
        <v>1</v>
      </c>
      <c r="F255">
        <v>1</v>
      </c>
      <c r="G255">
        <v>1</v>
      </c>
      <c r="H255" t="s">
        <v>9</v>
      </c>
      <c r="I255">
        <v>0</v>
      </c>
    </row>
    <row r="256" spans="1:9" x14ac:dyDescent="0.25">
      <c r="A256" t="s">
        <v>1396</v>
      </c>
      <c r="B256" t="s">
        <v>1397</v>
      </c>
      <c r="C256" t="s">
        <v>6457</v>
      </c>
      <c r="D256" t="s">
        <v>5889</v>
      </c>
      <c r="E256">
        <v>1</v>
      </c>
      <c r="F256">
        <v>1</v>
      </c>
      <c r="G256">
        <v>1</v>
      </c>
      <c r="H256" t="s">
        <v>9</v>
      </c>
      <c r="I256">
        <v>0</v>
      </c>
    </row>
    <row r="257" spans="1:9" x14ac:dyDescent="0.25">
      <c r="A257" t="s">
        <v>1618</v>
      </c>
      <c r="B257" t="s">
        <v>1619</v>
      </c>
      <c r="C257" t="s">
        <v>6457</v>
      </c>
      <c r="D257" t="s">
        <v>6396</v>
      </c>
      <c r="E257">
        <v>1</v>
      </c>
      <c r="F257">
        <v>1</v>
      </c>
      <c r="G257">
        <v>1</v>
      </c>
      <c r="H257" t="s">
        <v>9</v>
      </c>
      <c r="I257">
        <v>0</v>
      </c>
    </row>
    <row r="258" spans="1:9" x14ac:dyDescent="0.25">
      <c r="A258" t="s">
        <v>1734</v>
      </c>
      <c r="B258" t="s">
        <v>1735</v>
      </c>
      <c r="C258" t="s">
        <v>6457</v>
      </c>
      <c r="D258" t="s">
        <v>5710</v>
      </c>
      <c r="E258">
        <v>1</v>
      </c>
      <c r="F258">
        <v>1</v>
      </c>
      <c r="G258">
        <v>1</v>
      </c>
      <c r="H258" t="s">
        <v>9</v>
      </c>
      <c r="I258">
        <v>0</v>
      </c>
    </row>
    <row r="259" spans="1:9" x14ac:dyDescent="0.25">
      <c r="A259" t="s">
        <v>609</v>
      </c>
      <c r="B259" t="s">
        <v>610</v>
      </c>
      <c r="C259" t="s">
        <v>6457</v>
      </c>
      <c r="D259" t="s">
        <v>5692</v>
      </c>
      <c r="E259">
        <v>1</v>
      </c>
      <c r="F259">
        <v>1</v>
      </c>
      <c r="G259">
        <v>1</v>
      </c>
      <c r="H259" t="s">
        <v>9</v>
      </c>
      <c r="I259">
        <v>0</v>
      </c>
    </row>
    <row r="260" spans="1:9" x14ac:dyDescent="0.25">
      <c r="A260" t="s">
        <v>1542</v>
      </c>
      <c r="B260" t="s">
        <v>1543</v>
      </c>
      <c r="C260" t="s">
        <v>6457</v>
      </c>
      <c r="D260" t="s">
        <v>5742</v>
      </c>
      <c r="E260">
        <v>1</v>
      </c>
      <c r="F260">
        <v>1</v>
      </c>
      <c r="G260">
        <v>1</v>
      </c>
      <c r="H260" t="s">
        <v>9</v>
      </c>
      <c r="I260">
        <v>0</v>
      </c>
    </row>
    <row r="261" spans="1:9" x14ac:dyDescent="0.25">
      <c r="A261" t="s">
        <v>2726</v>
      </c>
      <c r="B261" t="s">
        <v>2727</v>
      </c>
      <c r="C261" t="s">
        <v>6457</v>
      </c>
      <c r="D261" t="s">
        <v>5705</v>
      </c>
      <c r="E261">
        <v>1</v>
      </c>
      <c r="F261">
        <v>1</v>
      </c>
      <c r="G261">
        <v>1</v>
      </c>
      <c r="H261" t="s">
        <v>9</v>
      </c>
      <c r="I261">
        <v>0</v>
      </c>
    </row>
    <row r="262" spans="1:9" x14ac:dyDescent="0.25">
      <c r="A262" t="s">
        <v>771</v>
      </c>
      <c r="B262" t="s">
        <v>772</v>
      </c>
      <c r="C262" t="s">
        <v>6457</v>
      </c>
      <c r="D262" t="s">
        <v>5698</v>
      </c>
      <c r="E262">
        <v>1</v>
      </c>
      <c r="F262">
        <v>1</v>
      </c>
      <c r="G262">
        <v>1</v>
      </c>
      <c r="H262" t="s">
        <v>9</v>
      </c>
      <c r="I262">
        <v>0</v>
      </c>
    </row>
    <row r="263" spans="1:9" x14ac:dyDescent="0.25">
      <c r="A263" t="s">
        <v>123</v>
      </c>
      <c r="B263" t="s">
        <v>124</v>
      </c>
      <c r="C263" t="s">
        <v>6457</v>
      </c>
      <c r="D263" t="s">
        <v>5670</v>
      </c>
      <c r="E263">
        <v>1</v>
      </c>
      <c r="F263">
        <v>1</v>
      </c>
      <c r="G263">
        <v>1</v>
      </c>
      <c r="H263" t="s">
        <v>9</v>
      </c>
      <c r="I263">
        <v>0</v>
      </c>
    </row>
    <row r="264" spans="1:9" x14ac:dyDescent="0.25">
      <c r="A264" t="s">
        <v>585</v>
      </c>
      <c r="B264" t="s">
        <v>586</v>
      </c>
      <c r="C264" t="s">
        <v>6457</v>
      </c>
      <c r="D264" t="s">
        <v>5664</v>
      </c>
      <c r="E264">
        <v>1</v>
      </c>
      <c r="F264">
        <v>1</v>
      </c>
      <c r="G264">
        <v>1</v>
      </c>
      <c r="H264" t="s">
        <v>9</v>
      </c>
      <c r="I264">
        <v>0</v>
      </c>
    </row>
    <row r="265" spans="1:9" x14ac:dyDescent="0.25">
      <c r="A265" t="s">
        <v>587</v>
      </c>
      <c r="B265" t="s">
        <v>588</v>
      </c>
      <c r="C265" t="s">
        <v>6457</v>
      </c>
      <c r="D265" t="s">
        <v>5664</v>
      </c>
      <c r="E265">
        <v>1</v>
      </c>
      <c r="F265">
        <v>1</v>
      </c>
      <c r="G265">
        <v>1</v>
      </c>
      <c r="H265" t="s">
        <v>9</v>
      </c>
      <c r="I265">
        <v>0</v>
      </c>
    </row>
    <row r="266" spans="1:9" x14ac:dyDescent="0.25">
      <c r="A266" t="s">
        <v>676</v>
      </c>
      <c r="B266" t="s">
        <v>677</v>
      </c>
      <c r="C266" t="s">
        <v>6457</v>
      </c>
      <c r="D266" t="s">
        <v>5779</v>
      </c>
      <c r="E266">
        <v>1</v>
      </c>
      <c r="F266">
        <v>1</v>
      </c>
      <c r="G266">
        <v>1</v>
      </c>
      <c r="H266" t="s">
        <v>9</v>
      </c>
      <c r="I266">
        <v>0</v>
      </c>
    </row>
    <row r="267" spans="1:9" x14ac:dyDescent="0.25">
      <c r="A267" t="s">
        <v>1613</v>
      </c>
      <c r="B267" t="s">
        <v>1614</v>
      </c>
      <c r="C267" t="s">
        <v>6457</v>
      </c>
      <c r="D267" t="s">
        <v>6412</v>
      </c>
      <c r="E267">
        <v>1</v>
      </c>
      <c r="F267">
        <v>1</v>
      </c>
      <c r="G267">
        <v>1</v>
      </c>
      <c r="H267" t="s">
        <v>9</v>
      </c>
      <c r="I267">
        <v>0</v>
      </c>
    </row>
    <row r="268" spans="1:9" x14ac:dyDescent="0.25">
      <c r="A268" t="s">
        <v>1584</v>
      </c>
      <c r="B268" t="s">
        <v>1585</v>
      </c>
      <c r="C268" t="s">
        <v>6457</v>
      </c>
      <c r="D268" t="s">
        <v>6002</v>
      </c>
      <c r="E268">
        <v>1</v>
      </c>
      <c r="F268">
        <v>1</v>
      </c>
      <c r="G268">
        <v>1</v>
      </c>
      <c r="H268" t="s">
        <v>9</v>
      </c>
      <c r="I268">
        <v>0</v>
      </c>
    </row>
    <row r="269" spans="1:9" x14ac:dyDescent="0.25">
      <c r="A269" t="s">
        <v>3476</v>
      </c>
      <c r="B269" t="s">
        <v>3477</v>
      </c>
      <c r="C269" t="s">
        <v>6457</v>
      </c>
      <c r="D269" t="s">
        <v>5728</v>
      </c>
      <c r="E269">
        <v>1</v>
      </c>
      <c r="F269">
        <v>1</v>
      </c>
      <c r="G269">
        <v>1</v>
      </c>
      <c r="H269" t="s">
        <v>9</v>
      </c>
      <c r="I269">
        <v>0</v>
      </c>
    </row>
    <row r="270" spans="1:9" x14ac:dyDescent="0.25">
      <c r="A270" t="s">
        <v>3479</v>
      </c>
      <c r="B270" t="s">
        <v>3480</v>
      </c>
      <c r="C270" t="s">
        <v>6457</v>
      </c>
      <c r="D270" t="s">
        <v>5728</v>
      </c>
      <c r="E270">
        <v>1</v>
      </c>
      <c r="F270">
        <v>1</v>
      </c>
      <c r="G270">
        <v>1</v>
      </c>
      <c r="H270" t="s">
        <v>9</v>
      </c>
      <c r="I270">
        <v>0</v>
      </c>
    </row>
    <row r="271" spans="1:9" x14ac:dyDescent="0.25">
      <c r="A271" t="s">
        <v>1643</v>
      </c>
      <c r="B271" t="s">
        <v>1644</v>
      </c>
      <c r="C271" t="s">
        <v>6457</v>
      </c>
      <c r="D271" t="s">
        <v>5960</v>
      </c>
      <c r="E271">
        <v>1</v>
      </c>
      <c r="F271">
        <v>1</v>
      </c>
      <c r="G271">
        <v>1</v>
      </c>
      <c r="H271" t="s">
        <v>9</v>
      </c>
      <c r="I271">
        <v>0</v>
      </c>
    </row>
    <row r="272" spans="1:9" x14ac:dyDescent="0.25">
      <c r="A272" t="s">
        <v>1736</v>
      </c>
      <c r="B272" t="s">
        <v>1737</v>
      </c>
      <c r="C272" t="s">
        <v>6457</v>
      </c>
      <c r="D272" t="s">
        <v>6025</v>
      </c>
      <c r="E272">
        <v>1</v>
      </c>
      <c r="F272">
        <v>1</v>
      </c>
      <c r="G272">
        <v>1</v>
      </c>
      <c r="H272" t="s">
        <v>9</v>
      </c>
      <c r="I272">
        <v>0</v>
      </c>
    </row>
    <row r="273" spans="1:9" x14ac:dyDescent="0.25">
      <c r="A273" t="s">
        <v>1356</v>
      </c>
      <c r="B273" t="s">
        <v>1357</v>
      </c>
      <c r="C273" t="s">
        <v>6457</v>
      </c>
      <c r="D273" t="s">
        <v>5861</v>
      </c>
      <c r="E273">
        <v>1</v>
      </c>
      <c r="F273">
        <v>1</v>
      </c>
      <c r="G273">
        <v>1</v>
      </c>
      <c r="H273" t="s">
        <v>9</v>
      </c>
      <c r="I273">
        <v>0</v>
      </c>
    </row>
    <row r="274" spans="1:9" x14ac:dyDescent="0.25">
      <c r="A274" t="s">
        <v>1550</v>
      </c>
      <c r="B274" t="s">
        <v>1551</v>
      </c>
      <c r="C274" t="s">
        <v>6457</v>
      </c>
      <c r="D274" t="s">
        <v>5933</v>
      </c>
      <c r="E274">
        <v>1</v>
      </c>
      <c r="F274">
        <v>1</v>
      </c>
      <c r="G274">
        <v>1</v>
      </c>
      <c r="H274" t="s">
        <v>9</v>
      </c>
      <c r="I274">
        <v>0</v>
      </c>
    </row>
    <row r="275" spans="1:9" x14ac:dyDescent="0.25">
      <c r="A275" t="s">
        <v>1738</v>
      </c>
      <c r="B275" t="s">
        <v>1739</v>
      </c>
      <c r="C275" t="s">
        <v>6457</v>
      </c>
      <c r="D275" t="s">
        <v>5705</v>
      </c>
      <c r="E275">
        <v>1</v>
      </c>
      <c r="F275">
        <v>1</v>
      </c>
      <c r="G275">
        <v>1</v>
      </c>
      <c r="H275" t="s">
        <v>9</v>
      </c>
      <c r="I275">
        <v>0</v>
      </c>
    </row>
    <row r="276" spans="1:9" x14ac:dyDescent="0.25">
      <c r="A276" t="s">
        <v>1426</v>
      </c>
      <c r="B276" t="s">
        <v>1427</v>
      </c>
      <c r="C276" t="s">
        <v>6457</v>
      </c>
      <c r="D276" t="s">
        <v>5692</v>
      </c>
      <c r="E276">
        <v>1</v>
      </c>
      <c r="F276">
        <v>1</v>
      </c>
      <c r="G276">
        <v>1</v>
      </c>
      <c r="H276" t="s">
        <v>9</v>
      </c>
      <c r="I276">
        <v>0</v>
      </c>
    </row>
    <row r="277" spans="1:9" x14ac:dyDescent="0.25">
      <c r="A277" t="s">
        <v>1740</v>
      </c>
      <c r="B277" t="s">
        <v>1741</v>
      </c>
      <c r="C277" t="s">
        <v>6457</v>
      </c>
      <c r="D277" t="s">
        <v>5776</v>
      </c>
      <c r="E277">
        <v>1</v>
      </c>
      <c r="F277">
        <v>1</v>
      </c>
      <c r="G277">
        <v>1</v>
      </c>
      <c r="H277" t="s">
        <v>9</v>
      </c>
      <c r="I277">
        <v>0</v>
      </c>
    </row>
    <row r="278" spans="1:9" x14ac:dyDescent="0.25">
      <c r="A278" t="s">
        <v>732</v>
      </c>
      <c r="B278" t="s">
        <v>733</v>
      </c>
      <c r="C278" t="s">
        <v>6457</v>
      </c>
      <c r="D278" t="s">
        <v>5670</v>
      </c>
      <c r="E278">
        <v>1</v>
      </c>
      <c r="F278">
        <v>1</v>
      </c>
      <c r="G278">
        <v>1</v>
      </c>
      <c r="H278" t="s">
        <v>9</v>
      </c>
      <c r="I278">
        <v>0</v>
      </c>
    </row>
    <row r="279" spans="1:9" x14ac:dyDescent="0.25">
      <c r="A279" t="s">
        <v>735</v>
      </c>
      <c r="B279" t="s">
        <v>736</v>
      </c>
      <c r="C279" t="s">
        <v>6457</v>
      </c>
      <c r="D279" t="s">
        <v>5670</v>
      </c>
      <c r="E279">
        <v>1</v>
      </c>
      <c r="F279">
        <v>1</v>
      </c>
      <c r="G279">
        <v>1</v>
      </c>
      <c r="H279" t="s">
        <v>9</v>
      </c>
      <c r="I279">
        <v>0</v>
      </c>
    </row>
    <row r="280" spans="1:9" x14ac:dyDescent="0.25">
      <c r="A280" t="s">
        <v>737</v>
      </c>
      <c r="B280" t="s">
        <v>738</v>
      </c>
      <c r="C280" t="s">
        <v>6457</v>
      </c>
      <c r="D280" t="s">
        <v>5670</v>
      </c>
      <c r="E280">
        <v>1</v>
      </c>
      <c r="F280">
        <v>1</v>
      </c>
      <c r="G280">
        <v>1</v>
      </c>
      <c r="H280" t="s">
        <v>9</v>
      </c>
      <c r="I280">
        <v>0</v>
      </c>
    </row>
    <row r="281" spans="1:9" x14ac:dyDescent="0.25">
      <c r="A281" t="s">
        <v>2508</v>
      </c>
      <c r="B281" t="s">
        <v>2509</v>
      </c>
      <c r="C281" t="s">
        <v>6457</v>
      </c>
      <c r="D281" t="s">
        <v>5728</v>
      </c>
      <c r="E281">
        <v>1</v>
      </c>
      <c r="F281">
        <v>1</v>
      </c>
      <c r="G281">
        <v>1</v>
      </c>
      <c r="H281" t="s">
        <v>9</v>
      </c>
      <c r="I281">
        <v>0</v>
      </c>
    </row>
    <row r="282" spans="1:9" x14ac:dyDescent="0.25">
      <c r="A282" t="s">
        <v>826</v>
      </c>
      <c r="B282" t="s">
        <v>827</v>
      </c>
      <c r="C282" t="s">
        <v>6457</v>
      </c>
      <c r="D282" t="s">
        <v>5664</v>
      </c>
      <c r="E282">
        <v>1</v>
      </c>
      <c r="F282">
        <v>1</v>
      </c>
      <c r="G282">
        <v>1</v>
      </c>
      <c r="H282" t="s">
        <v>9</v>
      </c>
      <c r="I282">
        <v>0</v>
      </c>
    </row>
    <row r="283" spans="1:9" x14ac:dyDescent="0.25">
      <c r="A283" t="s">
        <v>776</v>
      </c>
      <c r="B283" t="s">
        <v>777</v>
      </c>
      <c r="C283" t="s">
        <v>6457</v>
      </c>
      <c r="D283" t="s">
        <v>5747</v>
      </c>
      <c r="E283">
        <v>1</v>
      </c>
      <c r="F283">
        <v>1</v>
      </c>
      <c r="G283">
        <v>1</v>
      </c>
      <c r="H283" t="s">
        <v>9</v>
      </c>
      <c r="I283">
        <v>0</v>
      </c>
    </row>
    <row r="284" spans="1:9" x14ac:dyDescent="0.25">
      <c r="A284" t="s">
        <v>316</v>
      </c>
      <c r="B284" t="s">
        <v>317</v>
      </c>
      <c r="C284" t="s">
        <v>6457</v>
      </c>
      <c r="D284" t="s">
        <v>5719</v>
      </c>
      <c r="E284">
        <v>1</v>
      </c>
      <c r="F284">
        <v>1</v>
      </c>
      <c r="G284">
        <v>1</v>
      </c>
      <c r="H284" t="s">
        <v>9</v>
      </c>
      <c r="I284">
        <v>0</v>
      </c>
    </row>
    <row r="285" spans="1:9" x14ac:dyDescent="0.25">
      <c r="A285" t="s">
        <v>519</v>
      </c>
      <c r="B285" t="s">
        <v>520</v>
      </c>
      <c r="C285" t="s">
        <v>6457</v>
      </c>
      <c r="D285" t="s">
        <v>5651</v>
      </c>
      <c r="E285">
        <v>1</v>
      </c>
      <c r="F285">
        <v>1</v>
      </c>
      <c r="G285">
        <v>1</v>
      </c>
      <c r="H285" t="s">
        <v>9</v>
      </c>
      <c r="I285">
        <v>0</v>
      </c>
    </row>
    <row r="286" spans="1:9" x14ac:dyDescent="0.25">
      <c r="A286" t="s">
        <v>366</v>
      </c>
      <c r="B286" t="s">
        <v>367</v>
      </c>
      <c r="C286" t="s">
        <v>6457</v>
      </c>
      <c r="D286" t="s">
        <v>5705</v>
      </c>
      <c r="E286">
        <v>1</v>
      </c>
      <c r="F286">
        <v>1</v>
      </c>
      <c r="G286">
        <v>1</v>
      </c>
      <c r="H286" t="s">
        <v>9</v>
      </c>
      <c r="I286">
        <v>0</v>
      </c>
    </row>
    <row r="287" spans="1:9" x14ac:dyDescent="0.25">
      <c r="A287" t="s">
        <v>1076</v>
      </c>
      <c r="B287" t="s">
        <v>1077</v>
      </c>
      <c r="C287" t="s">
        <v>6457</v>
      </c>
      <c r="D287" t="s">
        <v>5724</v>
      </c>
      <c r="E287">
        <v>1</v>
      </c>
      <c r="F287">
        <v>1</v>
      </c>
      <c r="G287">
        <v>1</v>
      </c>
      <c r="H287" t="s">
        <v>9</v>
      </c>
      <c r="I287">
        <v>0</v>
      </c>
    </row>
    <row r="288" spans="1:9" x14ac:dyDescent="0.25">
      <c r="A288" t="s">
        <v>739</v>
      </c>
      <c r="B288" t="s">
        <v>740</v>
      </c>
      <c r="C288" t="s">
        <v>6457</v>
      </c>
      <c r="D288" t="s">
        <v>5670</v>
      </c>
      <c r="E288">
        <v>1</v>
      </c>
      <c r="F288">
        <v>1</v>
      </c>
      <c r="G288">
        <v>1</v>
      </c>
      <c r="H288" t="s">
        <v>9</v>
      </c>
      <c r="I288">
        <v>0</v>
      </c>
    </row>
    <row r="289" spans="1:9" x14ac:dyDescent="0.25">
      <c r="A289" t="s">
        <v>741</v>
      </c>
      <c r="B289" t="s">
        <v>742</v>
      </c>
      <c r="C289" t="s">
        <v>6457</v>
      </c>
      <c r="D289" t="s">
        <v>5670</v>
      </c>
      <c r="E289">
        <v>1</v>
      </c>
      <c r="F289">
        <v>1</v>
      </c>
      <c r="G289">
        <v>1</v>
      </c>
      <c r="H289" t="s">
        <v>9</v>
      </c>
      <c r="I289">
        <v>0</v>
      </c>
    </row>
    <row r="290" spans="1:9" x14ac:dyDescent="0.25">
      <c r="A290" t="s">
        <v>2383</v>
      </c>
      <c r="B290" t="s">
        <v>2384</v>
      </c>
      <c r="C290" t="s">
        <v>6457</v>
      </c>
      <c r="D290" t="s">
        <v>5715</v>
      </c>
      <c r="E290">
        <v>1</v>
      </c>
      <c r="F290">
        <v>1</v>
      </c>
      <c r="G290">
        <v>1</v>
      </c>
      <c r="H290" t="s">
        <v>9</v>
      </c>
      <c r="I290">
        <v>0</v>
      </c>
    </row>
    <row r="291" spans="1:9" x14ac:dyDescent="0.25">
      <c r="A291" t="s">
        <v>1316</v>
      </c>
      <c r="B291" t="s">
        <v>1317</v>
      </c>
      <c r="C291" t="s">
        <v>6457</v>
      </c>
      <c r="D291" t="s">
        <v>5889</v>
      </c>
      <c r="E291">
        <v>1</v>
      </c>
      <c r="F291">
        <v>1</v>
      </c>
      <c r="G291">
        <v>1</v>
      </c>
      <c r="H291" t="s">
        <v>9</v>
      </c>
      <c r="I291">
        <v>0</v>
      </c>
    </row>
    <row r="292" spans="1:9" x14ac:dyDescent="0.25">
      <c r="A292" t="s">
        <v>1398</v>
      </c>
      <c r="B292" t="s">
        <v>1399</v>
      </c>
      <c r="C292" t="s">
        <v>6457</v>
      </c>
      <c r="D292" t="s">
        <v>5742</v>
      </c>
      <c r="E292">
        <v>1</v>
      </c>
      <c r="F292">
        <v>1</v>
      </c>
      <c r="G292">
        <v>1</v>
      </c>
      <c r="H292" t="s">
        <v>9</v>
      </c>
      <c r="I292">
        <v>0</v>
      </c>
    </row>
    <row r="293" spans="1:9" x14ac:dyDescent="0.25">
      <c r="A293" t="s">
        <v>1576</v>
      </c>
      <c r="B293" t="s">
        <v>1577</v>
      </c>
      <c r="C293" t="s">
        <v>6457</v>
      </c>
      <c r="D293" t="s">
        <v>6070</v>
      </c>
      <c r="E293">
        <v>1</v>
      </c>
      <c r="F293">
        <v>1</v>
      </c>
      <c r="G293">
        <v>1</v>
      </c>
      <c r="H293" t="s">
        <v>9</v>
      </c>
      <c r="I293">
        <v>0</v>
      </c>
    </row>
    <row r="294" spans="1:9" x14ac:dyDescent="0.25">
      <c r="A294" t="s">
        <v>3743</v>
      </c>
      <c r="B294" t="s">
        <v>3744</v>
      </c>
      <c r="C294" t="s">
        <v>6457</v>
      </c>
      <c r="D294" t="s">
        <v>5861</v>
      </c>
      <c r="E294">
        <v>1</v>
      </c>
      <c r="F294">
        <v>1</v>
      </c>
      <c r="G294">
        <v>1</v>
      </c>
      <c r="H294" t="s">
        <v>9</v>
      </c>
      <c r="I294">
        <v>0</v>
      </c>
    </row>
    <row r="295" spans="1:9" x14ac:dyDescent="0.25">
      <c r="A295" t="s">
        <v>1304</v>
      </c>
      <c r="B295" t="s">
        <v>1305</v>
      </c>
      <c r="C295" t="s">
        <v>6457</v>
      </c>
      <c r="D295" t="s">
        <v>5707</v>
      </c>
      <c r="E295">
        <v>1</v>
      </c>
      <c r="F295">
        <v>1</v>
      </c>
      <c r="G295">
        <v>1</v>
      </c>
      <c r="H295" t="s">
        <v>9</v>
      </c>
      <c r="I295">
        <v>0</v>
      </c>
    </row>
    <row r="296" spans="1:9" x14ac:dyDescent="0.25">
      <c r="A296" t="s">
        <v>1400</v>
      </c>
      <c r="B296" t="s">
        <v>1401</v>
      </c>
      <c r="C296" t="s">
        <v>6457</v>
      </c>
      <c r="D296" t="s">
        <v>5859</v>
      </c>
      <c r="E296">
        <v>1</v>
      </c>
      <c r="F296">
        <v>1</v>
      </c>
      <c r="G296">
        <v>1</v>
      </c>
      <c r="H296" t="s">
        <v>9</v>
      </c>
      <c r="I296">
        <v>0</v>
      </c>
    </row>
    <row r="297" spans="1:9" x14ac:dyDescent="0.25">
      <c r="A297" t="s">
        <v>2577</v>
      </c>
      <c r="B297" t="s">
        <v>2578</v>
      </c>
      <c r="C297" t="s">
        <v>6457</v>
      </c>
      <c r="D297" t="s">
        <v>5730</v>
      </c>
      <c r="E297">
        <v>1</v>
      </c>
      <c r="F297">
        <v>1</v>
      </c>
      <c r="G297">
        <v>1</v>
      </c>
      <c r="H297" t="s">
        <v>9</v>
      </c>
      <c r="I297">
        <v>0</v>
      </c>
    </row>
    <row r="298" spans="1:9" x14ac:dyDescent="0.25">
      <c r="A298" t="s">
        <v>1570</v>
      </c>
      <c r="B298" t="s">
        <v>1571</v>
      </c>
      <c r="C298" t="s">
        <v>6457</v>
      </c>
      <c r="D298" t="s">
        <v>6126</v>
      </c>
      <c r="E298">
        <v>1</v>
      </c>
      <c r="F298">
        <v>1</v>
      </c>
      <c r="G298">
        <v>1</v>
      </c>
      <c r="H298" t="s">
        <v>9</v>
      </c>
      <c r="I298">
        <v>0</v>
      </c>
    </row>
    <row r="299" spans="1:9" x14ac:dyDescent="0.25">
      <c r="A299" t="s">
        <v>1493</v>
      </c>
      <c r="B299" t="s">
        <v>1494</v>
      </c>
      <c r="C299" t="s">
        <v>6457</v>
      </c>
      <c r="D299" t="s">
        <v>5742</v>
      </c>
      <c r="E299">
        <v>1</v>
      </c>
      <c r="F299">
        <v>1</v>
      </c>
      <c r="G299">
        <v>1</v>
      </c>
      <c r="H299" t="s">
        <v>9</v>
      </c>
      <c r="I299">
        <v>0</v>
      </c>
    </row>
    <row r="300" spans="1:9" x14ac:dyDescent="0.25">
      <c r="A300" t="s">
        <v>2692</v>
      </c>
      <c r="B300" t="s">
        <v>2693</v>
      </c>
      <c r="C300" t="s">
        <v>6457</v>
      </c>
      <c r="D300" t="s">
        <v>5670</v>
      </c>
      <c r="E300">
        <v>1</v>
      </c>
      <c r="F300">
        <v>1</v>
      </c>
      <c r="G300">
        <v>1</v>
      </c>
      <c r="H300" t="s">
        <v>9</v>
      </c>
      <c r="I300">
        <v>0</v>
      </c>
    </row>
    <row r="301" spans="1:9" x14ac:dyDescent="0.25">
      <c r="A301" t="s">
        <v>2654</v>
      </c>
      <c r="B301" t="s">
        <v>2655</v>
      </c>
      <c r="C301" t="s">
        <v>6457</v>
      </c>
      <c r="D301" t="s">
        <v>5707</v>
      </c>
      <c r="E301">
        <v>1</v>
      </c>
      <c r="F301">
        <v>1</v>
      </c>
      <c r="G301">
        <v>1</v>
      </c>
      <c r="H301" t="s">
        <v>9</v>
      </c>
      <c r="I301">
        <v>0</v>
      </c>
    </row>
    <row r="302" spans="1:9" x14ac:dyDescent="0.25">
      <c r="A302" t="s">
        <v>1742</v>
      </c>
      <c r="B302" t="s">
        <v>1743</v>
      </c>
      <c r="C302" t="s">
        <v>6457</v>
      </c>
      <c r="D302" t="s">
        <v>6025</v>
      </c>
      <c r="E302">
        <v>1</v>
      </c>
      <c r="F302">
        <v>1</v>
      </c>
      <c r="G302">
        <v>1</v>
      </c>
      <c r="H302" t="s">
        <v>9</v>
      </c>
      <c r="I302">
        <v>0</v>
      </c>
    </row>
    <row r="303" spans="1:9" x14ac:dyDescent="0.25">
      <c r="A303" t="s">
        <v>1744</v>
      </c>
      <c r="B303" t="s">
        <v>1745</v>
      </c>
      <c r="C303" t="s">
        <v>6457</v>
      </c>
      <c r="D303" t="s">
        <v>5692</v>
      </c>
      <c r="E303">
        <v>1</v>
      </c>
      <c r="F303">
        <v>1</v>
      </c>
      <c r="G303">
        <v>1</v>
      </c>
      <c r="H303" t="s">
        <v>9</v>
      </c>
      <c r="I303">
        <v>0</v>
      </c>
    </row>
    <row r="304" spans="1:9" x14ac:dyDescent="0.25">
      <c r="A304" t="s">
        <v>2351</v>
      </c>
      <c r="B304" t="s">
        <v>2352</v>
      </c>
      <c r="C304" t="s">
        <v>6457</v>
      </c>
      <c r="D304" t="s">
        <v>5710</v>
      </c>
      <c r="E304">
        <v>1</v>
      </c>
      <c r="F304">
        <v>1</v>
      </c>
      <c r="G304">
        <v>1</v>
      </c>
      <c r="H304" t="s">
        <v>9</v>
      </c>
      <c r="I304">
        <v>0</v>
      </c>
    </row>
    <row r="305" spans="1:9" x14ac:dyDescent="0.25">
      <c r="A305" t="s">
        <v>1653</v>
      </c>
      <c r="B305" t="s">
        <v>1654</v>
      </c>
      <c r="C305" t="s">
        <v>6457</v>
      </c>
      <c r="D305" t="s">
        <v>6253</v>
      </c>
      <c r="E305">
        <v>1</v>
      </c>
      <c r="F305">
        <v>1</v>
      </c>
      <c r="G305">
        <v>1</v>
      </c>
      <c r="H305" t="s">
        <v>9</v>
      </c>
      <c r="I305">
        <v>0</v>
      </c>
    </row>
    <row r="306" spans="1:9" x14ac:dyDescent="0.25">
      <c r="A306" t="s">
        <v>3354</v>
      </c>
      <c r="B306" t="s">
        <v>3355</v>
      </c>
      <c r="C306" t="s">
        <v>6457</v>
      </c>
      <c r="D306" t="s">
        <v>5732</v>
      </c>
      <c r="E306">
        <v>1</v>
      </c>
      <c r="F306">
        <v>1</v>
      </c>
      <c r="G306">
        <v>1</v>
      </c>
      <c r="H306" t="s">
        <v>9</v>
      </c>
      <c r="I306">
        <v>0</v>
      </c>
    </row>
    <row r="307" spans="1:9" x14ac:dyDescent="0.25">
      <c r="A307" t="s">
        <v>625</v>
      </c>
      <c r="B307" t="s">
        <v>626</v>
      </c>
      <c r="C307" t="s">
        <v>6457</v>
      </c>
      <c r="D307" t="s">
        <v>5705</v>
      </c>
      <c r="E307">
        <v>1</v>
      </c>
      <c r="F307">
        <v>1</v>
      </c>
      <c r="G307">
        <v>1</v>
      </c>
      <c r="H307" t="s">
        <v>9</v>
      </c>
      <c r="I307">
        <v>0</v>
      </c>
    </row>
    <row r="308" spans="1:9" x14ac:dyDescent="0.25">
      <c r="A308" t="s">
        <v>2335</v>
      </c>
      <c r="B308" t="s">
        <v>2336</v>
      </c>
      <c r="C308" t="s">
        <v>6457</v>
      </c>
      <c r="D308" t="s">
        <v>5674</v>
      </c>
      <c r="E308">
        <v>1</v>
      </c>
      <c r="F308">
        <v>1</v>
      </c>
      <c r="G308">
        <v>1</v>
      </c>
      <c r="H308" t="s">
        <v>9</v>
      </c>
      <c r="I308">
        <v>0</v>
      </c>
    </row>
    <row r="309" spans="1:9" x14ac:dyDescent="0.25">
      <c r="A309" t="s">
        <v>1746</v>
      </c>
      <c r="B309" t="s">
        <v>1747</v>
      </c>
      <c r="C309" t="s">
        <v>6457</v>
      </c>
      <c r="D309" t="s">
        <v>5724</v>
      </c>
      <c r="E309">
        <v>1</v>
      </c>
      <c r="F309">
        <v>1</v>
      </c>
      <c r="G309">
        <v>1</v>
      </c>
      <c r="H309" t="s">
        <v>9</v>
      </c>
      <c r="I309">
        <v>0</v>
      </c>
    </row>
    <row r="310" spans="1:9" x14ac:dyDescent="0.25">
      <c r="A310" t="s">
        <v>1748</v>
      </c>
      <c r="B310" t="s">
        <v>1749</v>
      </c>
      <c r="C310" t="s">
        <v>6457</v>
      </c>
      <c r="D310" t="s">
        <v>5838</v>
      </c>
      <c r="E310">
        <v>1</v>
      </c>
      <c r="F310">
        <v>1</v>
      </c>
      <c r="G310">
        <v>1</v>
      </c>
      <c r="H310" t="s">
        <v>9</v>
      </c>
      <c r="I310">
        <v>0</v>
      </c>
    </row>
    <row r="311" spans="1:9" x14ac:dyDescent="0.25">
      <c r="A311" t="s">
        <v>1750</v>
      </c>
      <c r="B311" t="s">
        <v>1751</v>
      </c>
      <c r="C311" t="s">
        <v>6457</v>
      </c>
      <c r="D311" t="s">
        <v>5677</v>
      </c>
      <c r="E311">
        <v>1</v>
      </c>
      <c r="F311">
        <v>1</v>
      </c>
      <c r="G311">
        <v>1</v>
      </c>
      <c r="H311" t="s">
        <v>9</v>
      </c>
      <c r="I311">
        <v>0</v>
      </c>
    </row>
    <row r="312" spans="1:9" x14ac:dyDescent="0.25">
      <c r="A312" t="s">
        <v>5499</v>
      </c>
      <c r="B312" t="s">
        <v>5500</v>
      </c>
      <c r="C312" t="s">
        <v>6457</v>
      </c>
      <c r="D312" t="s">
        <v>5732</v>
      </c>
      <c r="E312">
        <v>1</v>
      </c>
      <c r="F312">
        <v>1</v>
      </c>
      <c r="G312">
        <v>1</v>
      </c>
      <c r="H312" t="s">
        <v>9</v>
      </c>
      <c r="I312">
        <v>0</v>
      </c>
    </row>
    <row r="313" spans="1:9" x14ac:dyDescent="0.25">
      <c r="A313" t="s">
        <v>2643</v>
      </c>
      <c r="B313" t="s">
        <v>2644</v>
      </c>
      <c r="C313" t="s">
        <v>6457</v>
      </c>
      <c r="D313" t="s">
        <v>5861</v>
      </c>
      <c r="E313">
        <v>1</v>
      </c>
      <c r="F313">
        <v>1</v>
      </c>
      <c r="G313">
        <v>1</v>
      </c>
      <c r="H313" t="s">
        <v>9</v>
      </c>
      <c r="I313">
        <v>0</v>
      </c>
    </row>
    <row r="314" spans="1:9" x14ac:dyDescent="0.25">
      <c r="A314" t="s">
        <v>307</v>
      </c>
      <c r="B314" t="s">
        <v>308</v>
      </c>
      <c r="C314" t="s">
        <v>6457</v>
      </c>
      <c r="D314" t="s">
        <v>5651</v>
      </c>
      <c r="E314">
        <v>1</v>
      </c>
      <c r="F314">
        <v>1</v>
      </c>
      <c r="G314">
        <v>1</v>
      </c>
      <c r="H314" t="s">
        <v>9</v>
      </c>
      <c r="I314">
        <v>0</v>
      </c>
    </row>
    <row r="315" spans="1:9" x14ac:dyDescent="0.25">
      <c r="A315" t="s">
        <v>1146</v>
      </c>
      <c r="B315" t="s">
        <v>1147</v>
      </c>
      <c r="C315" t="s">
        <v>6457</v>
      </c>
      <c r="D315" t="s">
        <v>5651</v>
      </c>
      <c r="E315">
        <v>1</v>
      </c>
      <c r="F315">
        <v>1</v>
      </c>
      <c r="G315">
        <v>1</v>
      </c>
      <c r="H315" t="s">
        <v>9</v>
      </c>
      <c r="I315">
        <v>0</v>
      </c>
    </row>
    <row r="316" spans="1:9" x14ac:dyDescent="0.25">
      <c r="A316" t="s">
        <v>1604</v>
      </c>
      <c r="B316" t="s">
        <v>1605</v>
      </c>
      <c r="C316" t="s">
        <v>6457</v>
      </c>
      <c r="D316" t="s">
        <v>6421</v>
      </c>
      <c r="E316">
        <v>1</v>
      </c>
      <c r="F316">
        <v>1</v>
      </c>
      <c r="G316">
        <v>1</v>
      </c>
      <c r="H316" t="s">
        <v>9</v>
      </c>
      <c r="I316">
        <v>0</v>
      </c>
    </row>
    <row r="317" spans="1:9" x14ac:dyDescent="0.25">
      <c r="A317" t="s">
        <v>210</v>
      </c>
      <c r="B317" t="s">
        <v>211</v>
      </c>
      <c r="C317" t="s">
        <v>6457</v>
      </c>
      <c r="D317" t="s">
        <v>6089</v>
      </c>
      <c r="E317">
        <v>1</v>
      </c>
      <c r="F317">
        <v>1</v>
      </c>
      <c r="G317">
        <v>1</v>
      </c>
      <c r="H317" t="s">
        <v>9</v>
      </c>
      <c r="I317">
        <v>0</v>
      </c>
    </row>
    <row r="318" spans="1:9" x14ac:dyDescent="0.25">
      <c r="A318" t="s">
        <v>143</v>
      </c>
      <c r="B318" t="s">
        <v>144</v>
      </c>
      <c r="C318" t="s">
        <v>6457</v>
      </c>
      <c r="D318" t="s">
        <v>5864</v>
      </c>
      <c r="E318">
        <v>1</v>
      </c>
      <c r="F318">
        <v>1</v>
      </c>
      <c r="G318">
        <v>1</v>
      </c>
      <c r="H318" t="s">
        <v>9</v>
      </c>
      <c r="I318">
        <v>0</v>
      </c>
    </row>
    <row r="319" spans="1:9" x14ac:dyDescent="0.25">
      <c r="A319" t="s">
        <v>721</v>
      </c>
      <c r="B319" t="s">
        <v>722</v>
      </c>
      <c r="C319" t="s">
        <v>6457</v>
      </c>
      <c r="D319" t="s">
        <v>5692</v>
      </c>
      <c r="E319">
        <v>1</v>
      </c>
      <c r="F319">
        <v>1</v>
      </c>
      <c r="G319">
        <v>1</v>
      </c>
      <c r="H319" t="s">
        <v>9</v>
      </c>
      <c r="I319">
        <v>0</v>
      </c>
    </row>
    <row r="320" spans="1:9" x14ac:dyDescent="0.25">
      <c r="A320" t="s">
        <v>1754</v>
      </c>
      <c r="B320" t="s">
        <v>1755</v>
      </c>
      <c r="C320" t="s">
        <v>6457</v>
      </c>
      <c r="D320" t="s">
        <v>5707</v>
      </c>
      <c r="E320">
        <v>1</v>
      </c>
      <c r="F320">
        <v>1</v>
      </c>
      <c r="G320">
        <v>1</v>
      </c>
      <c r="H320" t="s">
        <v>9</v>
      </c>
      <c r="I320">
        <v>0</v>
      </c>
    </row>
    <row r="321" spans="1:9" x14ac:dyDescent="0.25">
      <c r="A321" t="s">
        <v>547</v>
      </c>
      <c r="B321" t="s">
        <v>548</v>
      </c>
      <c r="C321" t="s">
        <v>6457</v>
      </c>
      <c r="D321" t="s">
        <v>5732</v>
      </c>
      <c r="E321">
        <v>1</v>
      </c>
      <c r="F321">
        <v>1</v>
      </c>
      <c r="G321">
        <v>1</v>
      </c>
      <c r="H321" t="s">
        <v>9</v>
      </c>
      <c r="I321">
        <v>0</v>
      </c>
    </row>
    <row r="322" spans="1:9" x14ac:dyDescent="0.25">
      <c r="A322" t="s">
        <v>131</v>
      </c>
      <c r="B322" t="s">
        <v>132</v>
      </c>
      <c r="C322" t="s">
        <v>6457</v>
      </c>
      <c r="D322" t="s">
        <v>5838</v>
      </c>
      <c r="E322">
        <v>1</v>
      </c>
      <c r="F322">
        <v>1</v>
      </c>
      <c r="G322">
        <v>1</v>
      </c>
      <c r="H322" t="s">
        <v>9</v>
      </c>
      <c r="I322">
        <v>0</v>
      </c>
    </row>
    <row r="323" spans="1:9" x14ac:dyDescent="0.25">
      <c r="A323" t="s">
        <v>786</v>
      </c>
      <c r="B323" t="s">
        <v>787</v>
      </c>
      <c r="C323" t="s">
        <v>6457</v>
      </c>
      <c r="D323" t="s">
        <v>6025</v>
      </c>
      <c r="E323">
        <v>1</v>
      </c>
      <c r="F323">
        <v>1</v>
      </c>
      <c r="G323">
        <v>1</v>
      </c>
      <c r="H323" t="s">
        <v>9</v>
      </c>
      <c r="I323">
        <v>0</v>
      </c>
    </row>
    <row r="324" spans="1:9" x14ac:dyDescent="0.25">
      <c r="A324" t="s">
        <v>985</v>
      </c>
      <c r="B324" t="s">
        <v>986</v>
      </c>
      <c r="C324" t="s">
        <v>6457</v>
      </c>
      <c r="D324" t="s">
        <v>5784</v>
      </c>
      <c r="E324">
        <v>1</v>
      </c>
      <c r="F324">
        <v>1</v>
      </c>
      <c r="G324">
        <v>1</v>
      </c>
      <c r="H324" t="s">
        <v>9</v>
      </c>
      <c r="I324">
        <v>0</v>
      </c>
    </row>
    <row r="325" spans="1:9" x14ac:dyDescent="0.25">
      <c r="A325" t="s">
        <v>422</v>
      </c>
      <c r="B325" t="s">
        <v>423</v>
      </c>
      <c r="C325" t="s">
        <v>6457</v>
      </c>
      <c r="D325" t="s">
        <v>5914</v>
      </c>
      <c r="E325">
        <v>1</v>
      </c>
      <c r="F325">
        <v>1</v>
      </c>
      <c r="G325">
        <v>1</v>
      </c>
      <c r="H325" t="s">
        <v>9</v>
      </c>
      <c r="I325">
        <v>0</v>
      </c>
    </row>
    <row r="326" spans="1:9" x14ac:dyDescent="0.25">
      <c r="A326" t="s">
        <v>729</v>
      </c>
      <c r="B326" t="s">
        <v>730</v>
      </c>
      <c r="C326" t="s">
        <v>6457</v>
      </c>
      <c r="D326" t="s">
        <v>5651</v>
      </c>
      <c r="E326">
        <v>1</v>
      </c>
      <c r="F326">
        <v>1</v>
      </c>
      <c r="G326">
        <v>1</v>
      </c>
      <c r="H326" t="s">
        <v>9</v>
      </c>
      <c r="I326">
        <v>0</v>
      </c>
    </row>
    <row r="327" spans="1:9" x14ac:dyDescent="0.25">
      <c r="A327" t="s">
        <v>1590</v>
      </c>
      <c r="B327" t="s">
        <v>1591</v>
      </c>
      <c r="C327" t="s">
        <v>6457</v>
      </c>
      <c r="D327" t="s">
        <v>5779</v>
      </c>
      <c r="E327">
        <v>1</v>
      </c>
      <c r="F327">
        <v>1</v>
      </c>
      <c r="G327">
        <v>1</v>
      </c>
      <c r="H327" t="s">
        <v>9</v>
      </c>
      <c r="I327">
        <v>0</v>
      </c>
    </row>
    <row r="328" spans="1:9" x14ac:dyDescent="0.25">
      <c r="A328" t="s">
        <v>239</v>
      </c>
      <c r="B328" t="s">
        <v>240</v>
      </c>
      <c r="C328" t="s">
        <v>6457</v>
      </c>
      <c r="D328" t="s">
        <v>5698</v>
      </c>
      <c r="E328">
        <v>1</v>
      </c>
      <c r="F328">
        <v>1</v>
      </c>
      <c r="G328">
        <v>1</v>
      </c>
      <c r="H328" t="s">
        <v>9</v>
      </c>
      <c r="I328">
        <v>0</v>
      </c>
    </row>
    <row r="329" spans="1:9" x14ac:dyDescent="0.25">
      <c r="A329" t="s">
        <v>1436</v>
      </c>
      <c r="B329" t="s">
        <v>1437</v>
      </c>
      <c r="C329" t="s">
        <v>6457</v>
      </c>
      <c r="D329" t="s">
        <v>5933</v>
      </c>
      <c r="E329">
        <v>1</v>
      </c>
      <c r="F329">
        <v>1</v>
      </c>
      <c r="G329">
        <v>1</v>
      </c>
      <c r="H329" t="s">
        <v>9</v>
      </c>
      <c r="I329">
        <v>0</v>
      </c>
    </row>
    <row r="330" spans="1:9" x14ac:dyDescent="0.25">
      <c r="A330" t="s">
        <v>396</v>
      </c>
      <c r="B330" t="s">
        <v>397</v>
      </c>
      <c r="C330" t="s">
        <v>6457</v>
      </c>
      <c r="D330" t="s">
        <v>5716</v>
      </c>
      <c r="E330">
        <v>1</v>
      </c>
      <c r="F330">
        <v>1</v>
      </c>
      <c r="G330">
        <v>1</v>
      </c>
      <c r="H330" t="s">
        <v>9</v>
      </c>
      <c r="I330">
        <v>0</v>
      </c>
    </row>
    <row r="331" spans="1:9" x14ac:dyDescent="0.25">
      <c r="A331" t="s">
        <v>649</v>
      </c>
      <c r="B331" t="s">
        <v>650</v>
      </c>
      <c r="C331" t="s">
        <v>6457</v>
      </c>
      <c r="D331" t="s">
        <v>5670</v>
      </c>
      <c r="E331">
        <v>1</v>
      </c>
      <c r="F331">
        <v>1</v>
      </c>
      <c r="G331">
        <v>1</v>
      </c>
      <c r="H331" t="s">
        <v>9</v>
      </c>
      <c r="I331">
        <v>0</v>
      </c>
    </row>
    <row r="332" spans="1:9" x14ac:dyDescent="0.25">
      <c r="A332" t="s">
        <v>297</v>
      </c>
      <c r="B332" t="s">
        <v>298</v>
      </c>
      <c r="C332" t="s">
        <v>6457</v>
      </c>
      <c r="D332" t="s">
        <v>5707</v>
      </c>
      <c r="E332">
        <v>1</v>
      </c>
      <c r="F332">
        <v>1</v>
      </c>
      <c r="G332">
        <v>1</v>
      </c>
      <c r="H332" t="s">
        <v>9</v>
      </c>
      <c r="I332">
        <v>0</v>
      </c>
    </row>
    <row r="333" spans="1:9" x14ac:dyDescent="0.25">
      <c r="A333" t="s">
        <v>1756</v>
      </c>
      <c r="B333" t="s">
        <v>1757</v>
      </c>
      <c r="C333" t="s">
        <v>6457</v>
      </c>
      <c r="D333" t="s">
        <v>5712</v>
      </c>
      <c r="E333">
        <v>1</v>
      </c>
      <c r="F333">
        <v>1</v>
      </c>
      <c r="G333">
        <v>1</v>
      </c>
      <c r="H333" t="s">
        <v>9</v>
      </c>
      <c r="I333">
        <v>0</v>
      </c>
    </row>
    <row r="334" spans="1:9" x14ac:dyDescent="0.25">
      <c r="A334" t="s">
        <v>1758</v>
      </c>
      <c r="B334" t="s">
        <v>1759</v>
      </c>
      <c r="C334" t="s">
        <v>6457</v>
      </c>
      <c r="D334" t="s">
        <v>5994</v>
      </c>
      <c r="E334">
        <v>1</v>
      </c>
      <c r="F334">
        <v>1</v>
      </c>
      <c r="G334">
        <v>1</v>
      </c>
      <c r="H334" t="s">
        <v>9</v>
      </c>
      <c r="I334">
        <v>0</v>
      </c>
    </row>
    <row r="335" spans="1:9" x14ac:dyDescent="0.25">
      <c r="A335" t="s">
        <v>1760</v>
      </c>
      <c r="B335" t="s">
        <v>1761</v>
      </c>
      <c r="C335" t="s">
        <v>6457</v>
      </c>
      <c r="D335" t="s">
        <v>5712</v>
      </c>
      <c r="E335">
        <v>1</v>
      </c>
      <c r="F335">
        <v>1</v>
      </c>
      <c r="G335">
        <v>1</v>
      </c>
      <c r="H335" t="s">
        <v>9</v>
      </c>
      <c r="I335">
        <v>0</v>
      </c>
    </row>
    <row r="336" spans="1:9" x14ac:dyDescent="0.25">
      <c r="A336" t="s">
        <v>1762</v>
      </c>
      <c r="B336" t="s">
        <v>1763</v>
      </c>
      <c r="C336" t="s">
        <v>6457</v>
      </c>
      <c r="D336" t="s">
        <v>5994</v>
      </c>
      <c r="E336">
        <v>1</v>
      </c>
      <c r="F336">
        <v>1</v>
      </c>
      <c r="G336">
        <v>1</v>
      </c>
      <c r="H336" t="s">
        <v>9</v>
      </c>
      <c r="I336">
        <v>0</v>
      </c>
    </row>
    <row r="337" spans="1:9" x14ac:dyDescent="0.25">
      <c r="A337" t="s">
        <v>1764</v>
      </c>
      <c r="B337" t="s">
        <v>1765</v>
      </c>
      <c r="C337" t="s">
        <v>6457</v>
      </c>
      <c r="D337" t="s">
        <v>5849</v>
      </c>
      <c r="E337">
        <v>1</v>
      </c>
      <c r="F337">
        <v>1</v>
      </c>
      <c r="G337">
        <v>1</v>
      </c>
      <c r="H337" t="s">
        <v>9</v>
      </c>
      <c r="I337">
        <v>0</v>
      </c>
    </row>
    <row r="338" spans="1:9" x14ac:dyDescent="0.25">
      <c r="A338" t="s">
        <v>2801</v>
      </c>
      <c r="B338" t="s">
        <v>2802</v>
      </c>
      <c r="C338" t="s">
        <v>6457</v>
      </c>
      <c r="D338" t="s">
        <v>5705</v>
      </c>
      <c r="E338">
        <v>1</v>
      </c>
      <c r="F338">
        <v>1</v>
      </c>
      <c r="G338">
        <v>1</v>
      </c>
      <c r="H338" t="s">
        <v>9</v>
      </c>
      <c r="I338">
        <v>0</v>
      </c>
    </row>
    <row r="339" spans="1:9" x14ac:dyDescent="0.25">
      <c r="A339" t="s">
        <v>1275</v>
      </c>
      <c r="B339" t="s">
        <v>1276</v>
      </c>
      <c r="C339" t="s">
        <v>6457</v>
      </c>
      <c r="D339" t="s">
        <v>5683</v>
      </c>
      <c r="E339">
        <v>1</v>
      </c>
      <c r="F339">
        <v>1</v>
      </c>
      <c r="G339">
        <v>1</v>
      </c>
      <c r="H339" t="s">
        <v>9</v>
      </c>
      <c r="I339">
        <v>0</v>
      </c>
    </row>
    <row r="340" spans="1:9" x14ac:dyDescent="0.25">
      <c r="A340" t="s">
        <v>1288</v>
      </c>
      <c r="B340" t="s">
        <v>1289</v>
      </c>
      <c r="C340" t="s">
        <v>6457</v>
      </c>
      <c r="D340" t="s">
        <v>5689</v>
      </c>
      <c r="E340">
        <v>1</v>
      </c>
      <c r="F340">
        <v>1</v>
      </c>
      <c r="G340">
        <v>1</v>
      </c>
      <c r="H340" t="s">
        <v>9</v>
      </c>
      <c r="I340">
        <v>0</v>
      </c>
    </row>
    <row r="341" spans="1:9" x14ac:dyDescent="0.25">
      <c r="A341" t="s">
        <v>1250</v>
      </c>
      <c r="B341" t="s">
        <v>1251</v>
      </c>
      <c r="C341" t="s">
        <v>6457</v>
      </c>
      <c r="D341" t="s">
        <v>5661</v>
      </c>
      <c r="E341">
        <v>1</v>
      </c>
      <c r="F341">
        <v>1</v>
      </c>
      <c r="G341">
        <v>1</v>
      </c>
      <c r="H341" t="s">
        <v>9</v>
      </c>
      <c r="I341">
        <v>0</v>
      </c>
    </row>
    <row r="342" spans="1:9" x14ac:dyDescent="0.25">
      <c r="A342" t="s">
        <v>1515</v>
      </c>
      <c r="B342" t="s">
        <v>1516</v>
      </c>
      <c r="C342" t="s">
        <v>6457</v>
      </c>
      <c r="D342" t="s">
        <v>5842</v>
      </c>
      <c r="E342">
        <v>1</v>
      </c>
      <c r="F342">
        <v>1</v>
      </c>
      <c r="G342">
        <v>1</v>
      </c>
      <c r="H342" t="s">
        <v>9</v>
      </c>
      <c r="I342">
        <v>0</v>
      </c>
    </row>
    <row r="343" spans="1:9" x14ac:dyDescent="0.25">
      <c r="A343" t="s">
        <v>1230</v>
      </c>
      <c r="B343" t="s">
        <v>1231</v>
      </c>
      <c r="C343" t="s">
        <v>6457</v>
      </c>
      <c r="D343" t="s">
        <v>5661</v>
      </c>
      <c r="E343">
        <v>1</v>
      </c>
      <c r="F343">
        <v>1</v>
      </c>
      <c r="G343">
        <v>1</v>
      </c>
      <c r="H343" t="s">
        <v>9</v>
      </c>
      <c r="I343">
        <v>0</v>
      </c>
    </row>
    <row r="344" spans="1:9" x14ac:dyDescent="0.25">
      <c r="A344" t="s">
        <v>1085</v>
      </c>
      <c r="B344" t="s">
        <v>1086</v>
      </c>
      <c r="C344" t="s">
        <v>6457</v>
      </c>
      <c r="D344" t="s">
        <v>5732</v>
      </c>
      <c r="E344">
        <v>1</v>
      </c>
      <c r="F344">
        <v>1</v>
      </c>
      <c r="G344">
        <v>1</v>
      </c>
      <c r="H344" t="s">
        <v>9</v>
      </c>
      <c r="I344">
        <v>0</v>
      </c>
    </row>
    <row r="345" spans="1:9" x14ac:dyDescent="0.25">
      <c r="A345" t="s">
        <v>1014</v>
      </c>
      <c r="B345" t="s">
        <v>1015</v>
      </c>
      <c r="C345" t="s">
        <v>6457</v>
      </c>
      <c r="D345" t="s">
        <v>6114</v>
      </c>
      <c r="E345">
        <v>1</v>
      </c>
      <c r="F345">
        <v>1</v>
      </c>
      <c r="G345">
        <v>1</v>
      </c>
      <c r="H345" t="s">
        <v>9</v>
      </c>
      <c r="I345">
        <v>0</v>
      </c>
    </row>
    <row r="346" spans="1:9" x14ac:dyDescent="0.25">
      <c r="A346" t="s">
        <v>1233</v>
      </c>
      <c r="B346" t="s">
        <v>1234</v>
      </c>
      <c r="C346" t="s">
        <v>6457</v>
      </c>
      <c r="D346" t="s">
        <v>5659</v>
      </c>
      <c r="E346">
        <v>1</v>
      </c>
      <c r="F346">
        <v>1</v>
      </c>
      <c r="G346">
        <v>1</v>
      </c>
      <c r="H346" t="s">
        <v>9</v>
      </c>
      <c r="I346">
        <v>0</v>
      </c>
    </row>
    <row r="347" spans="1:9" x14ac:dyDescent="0.25">
      <c r="A347" t="s">
        <v>1114</v>
      </c>
      <c r="B347" t="s">
        <v>1115</v>
      </c>
      <c r="C347" t="s">
        <v>6457</v>
      </c>
      <c r="D347" t="s">
        <v>5651</v>
      </c>
      <c r="E347">
        <v>1</v>
      </c>
      <c r="F347">
        <v>1</v>
      </c>
      <c r="G347">
        <v>1</v>
      </c>
      <c r="H347" t="s">
        <v>9</v>
      </c>
      <c r="I347">
        <v>0</v>
      </c>
    </row>
    <row r="348" spans="1:9" x14ac:dyDescent="0.25">
      <c r="A348" t="s">
        <v>1574</v>
      </c>
      <c r="B348" t="s">
        <v>1575</v>
      </c>
      <c r="C348" t="s">
        <v>6457</v>
      </c>
      <c r="D348" t="s">
        <v>5793</v>
      </c>
      <c r="E348">
        <v>1</v>
      </c>
      <c r="F348">
        <v>1</v>
      </c>
      <c r="G348">
        <v>1</v>
      </c>
      <c r="H348" t="s">
        <v>9</v>
      </c>
      <c r="I348">
        <v>0</v>
      </c>
    </row>
    <row r="349" spans="1:9" x14ac:dyDescent="0.25">
      <c r="A349" t="s">
        <v>195</v>
      </c>
      <c r="B349" t="s">
        <v>196</v>
      </c>
      <c r="C349" t="s">
        <v>6457</v>
      </c>
      <c r="D349" t="s">
        <v>6074</v>
      </c>
      <c r="E349">
        <v>1</v>
      </c>
      <c r="F349">
        <v>1</v>
      </c>
      <c r="G349">
        <v>1</v>
      </c>
      <c r="H349" t="s">
        <v>9</v>
      </c>
      <c r="I349">
        <v>0</v>
      </c>
    </row>
    <row r="350" spans="1:9" x14ac:dyDescent="0.25">
      <c r="A350" t="s">
        <v>411</v>
      </c>
      <c r="B350" t="s">
        <v>412</v>
      </c>
      <c r="C350" t="s">
        <v>6457</v>
      </c>
      <c r="D350" t="s">
        <v>5859</v>
      </c>
      <c r="E350">
        <v>1</v>
      </c>
      <c r="F350">
        <v>1</v>
      </c>
      <c r="G350">
        <v>1</v>
      </c>
      <c r="H350" t="s">
        <v>9</v>
      </c>
      <c r="I350">
        <v>0</v>
      </c>
    </row>
    <row r="351" spans="1:9" x14ac:dyDescent="0.25">
      <c r="A351" t="s">
        <v>3523</v>
      </c>
      <c r="B351" t="s">
        <v>3524</v>
      </c>
      <c r="C351" t="s">
        <v>6457</v>
      </c>
      <c r="D351" t="s">
        <v>5719</v>
      </c>
      <c r="E351">
        <v>1</v>
      </c>
      <c r="F351">
        <v>1</v>
      </c>
      <c r="G351">
        <v>1</v>
      </c>
      <c r="H351" t="s">
        <v>9</v>
      </c>
      <c r="I351">
        <v>0</v>
      </c>
    </row>
    <row r="352" spans="1:9" x14ac:dyDescent="0.25">
      <c r="A352" t="s">
        <v>311</v>
      </c>
      <c r="B352" t="s">
        <v>312</v>
      </c>
      <c r="C352" t="s">
        <v>6457</v>
      </c>
      <c r="D352" t="s">
        <v>5651</v>
      </c>
      <c r="E352">
        <v>1</v>
      </c>
      <c r="F352">
        <v>1</v>
      </c>
      <c r="G352">
        <v>1</v>
      </c>
      <c r="H352" t="s">
        <v>9</v>
      </c>
      <c r="I352">
        <v>0</v>
      </c>
    </row>
    <row r="353" spans="1:9" x14ac:dyDescent="0.25">
      <c r="A353" t="s">
        <v>550</v>
      </c>
      <c r="B353" t="s">
        <v>551</v>
      </c>
      <c r="C353" t="s">
        <v>6457</v>
      </c>
      <c r="D353" t="s">
        <v>5719</v>
      </c>
      <c r="E353">
        <v>1</v>
      </c>
      <c r="F353">
        <v>1</v>
      </c>
      <c r="G353">
        <v>1</v>
      </c>
      <c r="H353" t="s">
        <v>9</v>
      </c>
      <c r="I353">
        <v>0</v>
      </c>
    </row>
    <row r="354" spans="1:9" x14ac:dyDescent="0.25">
      <c r="A354" t="s">
        <v>2485</v>
      </c>
      <c r="B354" t="s">
        <v>2486</v>
      </c>
      <c r="C354" t="s">
        <v>6457</v>
      </c>
      <c r="D354" t="s">
        <v>5728</v>
      </c>
      <c r="E354">
        <v>1</v>
      </c>
      <c r="F354">
        <v>1</v>
      </c>
      <c r="G354">
        <v>1</v>
      </c>
      <c r="H354" t="s">
        <v>9</v>
      </c>
      <c r="I354">
        <v>0</v>
      </c>
    </row>
    <row r="355" spans="1:9" x14ac:dyDescent="0.25">
      <c r="A355" t="s">
        <v>4390</v>
      </c>
      <c r="B355" t="s">
        <v>4391</v>
      </c>
      <c r="C355" t="s">
        <v>6457</v>
      </c>
      <c r="D355" t="s">
        <v>5651</v>
      </c>
      <c r="E355">
        <v>1</v>
      </c>
      <c r="F355">
        <v>1</v>
      </c>
      <c r="G355">
        <v>1</v>
      </c>
      <c r="H355" t="s">
        <v>9</v>
      </c>
      <c r="I355">
        <v>0</v>
      </c>
    </row>
    <row r="356" spans="1:9" x14ac:dyDescent="0.25">
      <c r="A356" t="s">
        <v>3570</v>
      </c>
      <c r="B356" t="s">
        <v>3571</v>
      </c>
      <c r="C356" t="s">
        <v>6457</v>
      </c>
      <c r="D356" t="s">
        <v>5716</v>
      </c>
      <c r="E356">
        <v>1</v>
      </c>
      <c r="F356">
        <v>1</v>
      </c>
      <c r="G356">
        <v>1</v>
      </c>
      <c r="H356" t="s">
        <v>9</v>
      </c>
      <c r="I356">
        <v>0</v>
      </c>
    </row>
    <row r="357" spans="1:9" x14ac:dyDescent="0.25">
      <c r="A357" t="s">
        <v>3525</v>
      </c>
      <c r="B357" t="s">
        <v>3526</v>
      </c>
      <c r="C357" t="s">
        <v>6457</v>
      </c>
      <c r="D357" t="s">
        <v>5651</v>
      </c>
      <c r="E357">
        <v>1</v>
      </c>
      <c r="F357">
        <v>1</v>
      </c>
      <c r="G357">
        <v>1</v>
      </c>
      <c r="H357" t="s">
        <v>9</v>
      </c>
      <c r="I357">
        <v>0</v>
      </c>
    </row>
    <row r="358" spans="1:9" x14ac:dyDescent="0.25">
      <c r="A358" t="s">
        <v>1165</v>
      </c>
      <c r="B358" t="s">
        <v>1166</v>
      </c>
      <c r="C358" t="s">
        <v>6457</v>
      </c>
      <c r="D358" t="s">
        <v>5941</v>
      </c>
      <c r="E358">
        <v>1</v>
      </c>
      <c r="F358">
        <v>1</v>
      </c>
      <c r="G358">
        <v>1</v>
      </c>
      <c r="H358" t="s">
        <v>9</v>
      </c>
      <c r="I358">
        <v>0</v>
      </c>
    </row>
    <row r="359" spans="1:9" x14ac:dyDescent="0.25">
      <c r="A359" t="s">
        <v>2572</v>
      </c>
      <c r="B359" t="s">
        <v>2573</v>
      </c>
      <c r="C359" t="s">
        <v>6457</v>
      </c>
      <c r="D359" t="s">
        <v>5707</v>
      </c>
      <c r="E359">
        <v>1</v>
      </c>
      <c r="F359">
        <v>1</v>
      </c>
      <c r="G359">
        <v>1</v>
      </c>
      <c r="H359" t="s">
        <v>9</v>
      </c>
      <c r="I359">
        <v>0</v>
      </c>
    </row>
    <row r="360" spans="1:9" x14ac:dyDescent="0.25">
      <c r="A360" t="s">
        <v>3246</v>
      </c>
      <c r="B360" t="s">
        <v>3247</v>
      </c>
      <c r="C360" t="s">
        <v>6457</v>
      </c>
      <c r="D360" t="s">
        <v>5705</v>
      </c>
      <c r="E360">
        <v>1</v>
      </c>
      <c r="F360">
        <v>1</v>
      </c>
      <c r="G360">
        <v>1</v>
      </c>
      <c r="H360" t="s">
        <v>9</v>
      </c>
      <c r="I360">
        <v>0</v>
      </c>
    </row>
    <row r="361" spans="1:9" x14ac:dyDescent="0.25">
      <c r="A361" t="s">
        <v>1364</v>
      </c>
      <c r="B361" t="s">
        <v>1365</v>
      </c>
      <c r="C361" t="s">
        <v>6457</v>
      </c>
      <c r="D361" t="s">
        <v>5692</v>
      </c>
      <c r="E361">
        <v>1</v>
      </c>
      <c r="F361">
        <v>1</v>
      </c>
      <c r="G361">
        <v>1</v>
      </c>
      <c r="H361" t="s">
        <v>9</v>
      </c>
      <c r="I361">
        <v>0</v>
      </c>
    </row>
    <row r="362" spans="1:9" x14ac:dyDescent="0.25">
      <c r="A362" t="s">
        <v>3140</v>
      </c>
      <c r="B362" t="s">
        <v>3141</v>
      </c>
      <c r="C362" t="s">
        <v>6457</v>
      </c>
      <c r="D362" t="s">
        <v>5705</v>
      </c>
      <c r="E362">
        <v>1</v>
      </c>
      <c r="F362">
        <v>1</v>
      </c>
      <c r="G362">
        <v>1</v>
      </c>
      <c r="H362" t="s">
        <v>9</v>
      </c>
      <c r="I362">
        <v>0</v>
      </c>
    </row>
    <row r="363" spans="1:9" x14ac:dyDescent="0.25">
      <c r="A363" t="s">
        <v>1213</v>
      </c>
      <c r="B363" t="s">
        <v>1214</v>
      </c>
      <c r="C363" t="s">
        <v>6457</v>
      </c>
      <c r="D363" t="s">
        <v>5941</v>
      </c>
      <c r="E363">
        <v>1</v>
      </c>
      <c r="F363">
        <v>1</v>
      </c>
      <c r="G363">
        <v>1</v>
      </c>
      <c r="H363" t="s">
        <v>9</v>
      </c>
      <c r="I363">
        <v>0</v>
      </c>
    </row>
    <row r="364" spans="1:9" x14ac:dyDescent="0.25">
      <c r="A364" t="s">
        <v>661</v>
      </c>
      <c r="B364" t="s">
        <v>662</v>
      </c>
      <c r="C364" t="s">
        <v>6457</v>
      </c>
      <c r="D364" t="s">
        <v>5732</v>
      </c>
      <c r="E364">
        <v>1</v>
      </c>
      <c r="F364">
        <v>1</v>
      </c>
      <c r="G364">
        <v>1</v>
      </c>
      <c r="H364" t="s">
        <v>9</v>
      </c>
      <c r="I364">
        <v>0</v>
      </c>
    </row>
    <row r="365" spans="1:9" x14ac:dyDescent="0.25">
      <c r="A365" t="s">
        <v>872</v>
      </c>
      <c r="B365" t="s">
        <v>873</v>
      </c>
      <c r="C365" t="s">
        <v>6457</v>
      </c>
      <c r="D365" t="s">
        <v>5687</v>
      </c>
      <c r="E365">
        <v>1</v>
      </c>
      <c r="F365">
        <v>1</v>
      </c>
      <c r="G365">
        <v>1</v>
      </c>
      <c r="H365" t="s">
        <v>9</v>
      </c>
      <c r="I365">
        <v>0</v>
      </c>
    </row>
    <row r="366" spans="1:9" x14ac:dyDescent="0.25">
      <c r="A366" t="s">
        <v>996</v>
      </c>
      <c r="B366" t="s">
        <v>997</v>
      </c>
      <c r="C366" t="s">
        <v>6457</v>
      </c>
      <c r="D366" t="s">
        <v>5719</v>
      </c>
      <c r="E366">
        <v>1</v>
      </c>
      <c r="F366">
        <v>1</v>
      </c>
      <c r="G366">
        <v>1</v>
      </c>
      <c r="H366" t="s">
        <v>9</v>
      </c>
      <c r="I366">
        <v>0</v>
      </c>
    </row>
    <row r="367" spans="1:9" x14ac:dyDescent="0.25">
      <c r="A367" t="s">
        <v>328</v>
      </c>
      <c r="B367" t="s">
        <v>329</v>
      </c>
      <c r="C367" t="s">
        <v>6457</v>
      </c>
      <c r="D367" t="s">
        <v>5719</v>
      </c>
      <c r="E367">
        <v>1</v>
      </c>
      <c r="F367">
        <v>1</v>
      </c>
      <c r="G367">
        <v>1</v>
      </c>
      <c r="H367" t="s">
        <v>9</v>
      </c>
      <c r="I367">
        <v>0</v>
      </c>
    </row>
    <row r="368" spans="1:9" x14ac:dyDescent="0.25">
      <c r="A368" t="s">
        <v>885</v>
      </c>
      <c r="B368" t="s">
        <v>886</v>
      </c>
      <c r="C368" t="s">
        <v>6457</v>
      </c>
      <c r="D368" t="s">
        <v>5707</v>
      </c>
      <c r="E368">
        <v>1</v>
      </c>
      <c r="F368">
        <v>1</v>
      </c>
      <c r="G368">
        <v>1</v>
      </c>
      <c r="H368" t="s">
        <v>9</v>
      </c>
      <c r="I368">
        <v>0</v>
      </c>
    </row>
    <row r="369" spans="1:9" x14ac:dyDescent="0.25">
      <c r="A369" t="s">
        <v>1423</v>
      </c>
      <c r="B369" t="s">
        <v>1424</v>
      </c>
      <c r="C369" t="s">
        <v>6457</v>
      </c>
      <c r="D369" t="s">
        <v>5793</v>
      </c>
      <c r="E369">
        <v>1</v>
      </c>
      <c r="F369">
        <v>1</v>
      </c>
      <c r="G369">
        <v>1</v>
      </c>
      <c r="H369" t="s">
        <v>9</v>
      </c>
      <c r="I369">
        <v>0</v>
      </c>
    </row>
    <row r="370" spans="1:9" x14ac:dyDescent="0.25">
      <c r="A370" t="s">
        <v>1066</v>
      </c>
      <c r="B370" t="s">
        <v>1067</v>
      </c>
      <c r="C370" t="s">
        <v>6457</v>
      </c>
      <c r="D370" t="s">
        <v>5719</v>
      </c>
      <c r="E370">
        <v>1</v>
      </c>
      <c r="F370">
        <v>1</v>
      </c>
      <c r="G370">
        <v>1</v>
      </c>
      <c r="H370" t="s">
        <v>9</v>
      </c>
      <c r="I370">
        <v>0</v>
      </c>
    </row>
    <row r="371" spans="1:9" x14ac:dyDescent="0.25">
      <c r="A371" t="s">
        <v>255</v>
      </c>
      <c r="B371" t="s">
        <v>256</v>
      </c>
      <c r="C371" t="s">
        <v>6457</v>
      </c>
      <c r="D371" t="s">
        <v>5732</v>
      </c>
      <c r="E371">
        <v>1</v>
      </c>
      <c r="F371">
        <v>1</v>
      </c>
      <c r="G371">
        <v>1</v>
      </c>
      <c r="H371" t="s">
        <v>9</v>
      </c>
      <c r="I371">
        <v>0</v>
      </c>
    </row>
    <row r="372" spans="1:9" x14ac:dyDescent="0.25">
      <c r="A372" t="s">
        <v>3984</v>
      </c>
      <c r="B372" t="s">
        <v>3985</v>
      </c>
      <c r="C372" t="s">
        <v>6457</v>
      </c>
      <c r="D372" t="s">
        <v>5719</v>
      </c>
      <c r="E372">
        <v>1</v>
      </c>
      <c r="F372">
        <v>1</v>
      </c>
      <c r="G372">
        <v>1</v>
      </c>
      <c r="H372" t="s">
        <v>9</v>
      </c>
      <c r="I372">
        <v>0</v>
      </c>
    </row>
    <row r="373" spans="1:9" x14ac:dyDescent="0.25">
      <c r="A373" t="s">
        <v>533</v>
      </c>
      <c r="B373" t="s">
        <v>534</v>
      </c>
      <c r="C373" t="s">
        <v>6457</v>
      </c>
      <c r="D373" t="s">
        <v>5776</v>
      </c>
      <c r="E373">
        <v>1</v>
      </c>
      <c r="F373">
        <v>1</v>
      </c>
      <c r="G373">
        <v>1</v>
      </c>
      <c r="H373" t="s">
        <v>9</v>
      </c>
      <c r="I373">
        <v>0</v>
      </c>
    </row>
    <row r="374" spans="1:9" x14ac:dyDescent="0.25">
      <c r="A374" t="s">
        <v>442</v>
      </c>
      <c r="B374" t="s">
        <v>443</v>
      </c>
      <c r="C374" t="s">
        <v>6457</v>
      </c>
      <c r="D374" t="s">
        <v>5672</v>
      </c>
      <c r="E374">
        <v>1</v>
      </c>
      <c r="F374">
        <v>1</v>
      </c>
      <c r="G374">
        <v>1</v>
      </c>
      <c r="H374" t="s">
        <v>9</v>
      </c>
      <c r="I374">
        <v>0</v>
      </c>
    </row>
    <row r="375" spans="1:9" x14ac:dyDescent="0.25">
      <c r="A375" t="s">
        <v>2488</v>
      </c>
      <c r="B375" t="s">
        <v>2489</v>
      </c>
      <c r="C375" t="s">
        <v>6457</v>
      </c>
      <c r="D375" t="s">
        <v>5732</v>
      </c>
      <c r="E375">
        <v>1</v>
      </c>
      <c r="F375">
        <v>1</v>
      </c>
      <c r="G375">
        <v>1</v>
      </c>
      <c r="H375" t="s">
        <v>9</v>
      </c>
      <c r="I375">
        <v>0</v>
      </c>
    </row>
    <row r="376" spans="1:9" x14ac:dyDescent="0.25">
      <c r="A376" t="s">
        <v>601</v>
      </c>
      <c r="B376" t="s">
        <v>602</v>
      </c>
      <c r="C376" t="s">
        <v>6457</v>
      </c>
      <c r="D376" t="s">
        <v>5716</v>
      </c>
      <c r="E376">
        <v>1</v>
      </c>
      <c r="F376">
        <v>1</v>
      </c>
      <c r="G376">
        <v>1</v>
      </c>
      <c r="H376" t="s">
        <v>9</v>
      </c>
      <c r="I376">
        <v>0</v>
      </c>
    </row>
    <row r="377" spans="1:9" x14ac:dyDescent="0.25">
      <c r="A377" t="s">
        <v>2298</v>
      </c>
      <c r="B377" t="s">
        <v>2299</v>
      </c>
      <c r="C377" t="s">
        <v>6457</v>
      </c>
      <c r="D377" t="s">
        <v>5674</v>
      </c>
      <c r="E377">
        <v>1</v>
      </c>
      <c r="F377">
        <v>1</v>
      </c>
      <c r="G377">
        <v>1</v>
      </c>
      <c r="H377" t="s">
        <v>9</v>
      </c>
      <c r="I377">
        <v>0</v>
      </c>
    </row>
    <row r="378" spans="1:9" x14ac:dyDescent="0.25">
      <c r="A378" t="s">
        <v>1318</v>
      </c>
      <c r="B378" t="s">
        <v>1319</v>
      </c>
      <c r="C378" t="s">
        <v>6457</v>
      </c>
      <c r="D378" t="s">
        <v>5674</v>
      </c>
      <c r="E378">
        <v>1</v>
      </c>
      <c r="F378">
        <v>1</v>
      </c>
      <c r="G378">
        <v>1</v>
      </c>
      <c r="H378" t="s">
        <v>9</v>
      </c>
      <c r="I378">
        <v>0</v>
      </c>
    </row>
    <row r="379" spans="1:9" x14ac:dyDescent="0.25">
      <c r="A379" t="s">
        <v>1766</v>
      </c>
      <c r="B379" t="s">
        <v>1767</v>
      </c>
      <c r="C379" t="s">
        <v>6457</v>
      </c>
      <c r="D379" t="s">
        <v>5776</v>
      </c>
      <c r="E379">
        <v>1</v>
      </c>
      <c r="F379">
        <v>1</v>
      </c>
      <c r="G379">
        <v>1</v>
      </c>
      <c r="H379" t="s">
        <v>9</v>
      </c>
      <c r="I379">
        <v>0</v>
      </c>
    </row>
    <row r="380" spans="1:9" x14ac:dyDescent="0.25">
      <c r="A380" t="s">
        <v>3844</v>
      </c>
      <c r="B380" t="s">
        <v>3845</v>
      </c>
      <c r="C380" t="s">
        <v>6457</v>
      </c>
      <c r="D380" t="s">
        <v>5719</v>
      </c>
      <c r="E380">
        <v>1</v>
      </c>
      <c r="F380">
        <v>1</v>
      </c>
      <c r="G380">
        <v>1</v>
      </c>
      <c r="H380" t="s">
        <v>9</v>
      </c>
      <c r="I380">
        <v>0</v>
      </c>
    </row>
    <row r="381" spans="1:9" x14ac:dyDescent="0.25">
      <c r="A381" t="s">
        <v>757</v>
      </c>
      <c r="B381" t="s">
        <v>758</v>
      </c>
      <c r="C381" t="s">
        <v>6457</v>
      </c>
      <c r="D381" t="s">
        <v>5857</v>
      </c>
      <c r="E381">
        <v>1</v>
      </c>
      <c r="F381">
        <v>1</v>
      </c>
      <c r="G381">
        <v>1</v>
      </c>
      <c r="H381" t="s">
        <v>9</v>
      </c>
      <c r="I381">
        <v>0</v>
      </c>
    </row>
    <row r="382" spans="1:9" x14ac:dyDescent="0.25">
      <c r="A382" t="s">
        <v>527</v>
      </c>
      <c r="B382" t="s">
        <v>528</v>
      </c>
      <c r="C382" t="s">
        <v>6457</v>
      </c>
      <c r="D382" t="s">
        <v>5692</v>
      </c>
      <c r="E382">
        <v>1</v>
      </c>
      <c r="F382">
        <v>1</v>
      </c>
      <c r="G382">
        <v>1</v>
      </c>
      <c r="H382" t="s">
        <v>9</v>
      </c>
      <c r="I382">
        <v>0</v>
      </c>
    </row>
    <row r="383" spans="1:9" x14ac:dyDescent="0.25">
      <c r="A383" t="s">
        <v>2387</v>
      </c>
      <c r="B383" t="s">
        <v>2388</v>
      </c>
      <c r="C383" t="s">
        <v>6457</v>
      </c>
      <c r="D383" t="s">
        <v>5719</v>
      </c>
      <c r="E383">
        <v>1</v>
      </c>
      <c r="F383">
        <v>1</v>
      </c>
      <c r="G383">
        <v>1</v>
      </c>
      <c r="H383" t="s">
        <v>9</v>
      </c>
      <c r="I383">
        <v>0</v>
      </c>
    </row>
    <row r="384" spans="1:9" x14ac:dyDescent="0.25">
      <c r="A384" t="s">
        <v>942</v>
      </c>
      <c r="B384" t="s">
        <v>943</v>
      </c>
      <c r="C384" t="s">
        <v>6457</v>
      </c>
      <c r="D384" t="s">
        <v>5683</v>
      </c>
      <c r="E384">
        <v>1</v>
      </c>
      <c r="F384">
        <v>1</v>
      </c>
      <c r="G384">
        <v>1</v>
      </c>
      <c r="H384" t="s">
        <v>9</v>
      </c>
      <c r="I384">
        <v>0</v>
      </c>
    </row>
    <row r="385" spans="1:9" x14ac:dyDescent="0.25">
      <c r="A385" t="s">
        <v>2980</v>
      </c>
      <c r="B385" t="s">
        <v>2981</v>
      </c>
      <c r="C385" t="s">
        <v>6457</v>
      </c>
      <c r="D385" t="s">
        <v>5715</v>
      </c>
      <c r="E385">
        <v>1</v>
      </c>
      <c r="F385">
        <v>1</v>
      </c>
      <c r="G385">
        <v>1</v>
      </c>
      <c r="H385" t="s">
        <v>9</v>
      </c>
      <c r="I385">
        <v>0</v>
      </c>
    </row>
    <row r="386" spans="1:9" x14ac:dyDescent="0.25">
      <c r="A386" t="s">
        <v>191</v>
      </c>
      <c r="B386" t="s">
        <v>192</v>
      </c>
      <c r="C386" t="s">
        <v>6457</v>
      </c>
      <c r="D386" t="s">
        <v>5948</v>
      </c>
      <c r="E386">
        <v>1</v>
      </c>
      <c r="F386">
        <v>1</v>
      </c>
      <c r="G386">
        <v>1</v>
      </c>
      <c r="H386" t="s">
        <v>9</v>
      </c>
      <c r="I386">
        <v>0</v>
      </c>
    </row>
    <row r="387" spans="1:9" x14ac:dyDescent="0.25">
      <c r="A387" t="s">
        <v>908</v>
      </c>
      <c r="B387" t="s">
        <v>909</v>
      </c>
      <c r="C387" t="s">
        <v>6457</v>
      </c>
      <c r="D387" t="s">
        <v>5719</v>
      </c>
      <c r="E387">
        <v>1</v>
      </c>
      <c r="F387">
        <v>1</v>
      </c>
      <c r="G387">
        <v>1</v>
      </c>
      <c r="H387" t="s">
        <v>9</v>
      </c>
      <c r="I387">
        <v>0</v>
      </c>
    </row>
    <row r="388" spans="1:9" x14ac:dyDescent="0.25">
      <c r="A388" t="s">
        <v>431</v>
      </c>
      <c r="B388" t="s">
        <v>432</v>
      </c>
      <c r="C388" t="s">
        <v>6457</v>
      </c>
      <c r="D388" t="s">
        <v>5830</v>
      </c>
      <c r="E388">
        <v>1</v>
      </c>
      <c r="F388">
        <v>1</v>
      </c>
      <c r="G388">
        <v>1</v>
      </c>
      <c r="H388" t="s">
        <v>9</v>
      </c>
      <c r="I388">
        <v>0</v>
      </c>
    </row>
    <row r="389" spans="1:9" x14ac:dyDescent="0.25">
      <c r="A389" t="s">
        <v>522</v>
      </c>
      <c r="B389" t="s">
        <v>523</v>
      </c>
      <c r="C389" t="s">
        <v>6457</v>
      </c>
      <c r="D389" t="s">
        <v>5716</v>
      </c>
      <c r="E389">
        <v>1</v>
      </c>
      <c r="F389">
        <v>1</v>
      </c>
      <c r="G389">
        <v>1</v>
      </c>
      <c r="H389" t="s">
        <v>9</v>
      </c>
      <c r="I389">
        <v>0</v>
      </c>
    </row>
    <row r="390" spans="1:9" x14ac:dyDescent="0.25">
      <c r="A390" t="s">
        <v>1034</v>
      </c>
      <c r="B390" t="s">
        <v>1035</v>
      </c>
      <c r="C390" t="s">
        <v>6457</v>
      </c>
      <c r="D390" t="s">
        <v>5715</v>
      </c>
      <c r="E390">
        <v>1</v>
      </c>
      <c r="F390">
        <v>1</v>
      </c>
      <c r="G390">
        <v>1</v>
      </c>
      <c r="H390" t="s">
        <v>9</v>
      </c>
      <c r="I390">
        <v>0</v>
      </c>
    </row>
    <row r="391" spans="1:9" x14ac:dyDescent="0.25">
      <c r="A391" t="s">
        <v>3339</v>
      </c>
      <c r="B391" t="s">
        <v>3340</v>
      </c>
      <c r="C391" t="s">
        <v>6457</v>
      </c>
      <c r="D391" t="s">
        <v>5698</v>
      </c>
      <c r="E391">
        <v>1</v>
      </c>
      <c r="F391">
        <v>1</v>
      </c>
      <c r="G391">
        <v>1</v>
      </c>
      <c r="H391" t="s">
        <v>9</v>
      </c>
      <c r="I391">
        <v>0</v>
      </c>
    </row>
    <row r="392" spans="1:9" x14ac:dyDescent="0.25">
      <c r="A392" t="s">
        <v>1260</v>
      </c>
      <c r="B392" t="s">
        <v>1261</v>
      </c>
      <c r="C392" t="s">
        <v>6457</v>
      </c>
      <c r="D392" t="s">
        <v>5651</v>
      </c>
      <c r="E392">
        <v>1</v>
      </c>
      <c r="F392">
        <v>1</v>
      </c>
      <c r="G392">
        <v>1</v>
      </c>
      <c r="H392" t="s">
        <v>9</v>
      </c>
      <c r="I392">
        <v>0</v>
      </c>
    </row>
    <row r="393" spans="1:9" x14ac:dyDescent="0.25">
      <c r="A393" t="s">
        <v>1079</v>
      </c>
      <c r="B393" t="s">
        <v>1080</v>
      </c>
      <c r="C393" t="s">
        <v>6457</v>
      </c>
      <c r="D393" t="s">
        <v>5664</v>
      </c>
      <c r="E393">
        <v>1</v>
      </c>
      <c r="F393">
        <v>1</v>
      </c>
      <c r="G393">
        <v>1</v>
      </c>
      <c r="H393" t="s">
        <v>9</v>
      </c>
      <c r="I393">
        <v>0</v>
      </c>
    </row>
    <row r="394" spans="1:9" x14ac:dyDescent="0.25">
      <c r="A394" t="s">
        <v>821</v>
      </c>
      <c r="B394" t="s">
        <v>822</v>
      </c>
      <c r="C394" t="s">
        <v>6457</v>
      </c>
      <c r="D394" t="s">
        <v>5740</v>
      </c>
      <c r="E394">
        <v>1</v>
      </c>
      <c r="F394">
        <v>1</v>
      </c>
      <c r="G394">
        <v>1</v>
      </c>
      <c r="H394" t="s">
        <v>9</v>
      </c>
      <c r="I394">
        <v>0</v>
      </c>
    </row>
    <row r="395" spans="1:9" x14ac:dyDescent="0.25">
      <c r="A395" t="s">
        <v>1350</v>
      </c>
      <c r="B395" t="s">
        <v>1351</v>
      </c>
      <c r="C395" t="s">
        <v>6457</v>
      </c>
      <c r="D395" t="s">
        <v>5747</v>
      </c>
      <c r="E395">
        <v>1</v>
      </c>
      <c r="F395">
        <v>1</v>
      </c>
      <c r="G395">
        <v>1</v>
      </c>
      <c r="H395" t="s">
        <v>9</v>
      </c>
      <c r="I395">
        <v>0</v>
      </c>
    </row>
    <row r="396" spans="1:9" x14ac:dyDescent="0.25">
      <c r="A396" t="s">
        <v>832</v>
      </c>
      <c r="B396" t="s">
        <v>833</v>
      </c>
      <c r="C396" t="s">
        <v>6457</v>
      </c>
      <c r="D396" t="s">
        <v>5889</v>
      </c>
      <c r="E396">
        <v>1</v>
      </c>
      <c r="F396">
        <v>1</v>
      </c>
      <c r="G396">
        <v>1</v>
      </c>
      <c r="H396" t="s">
        <v>9</v>
      </c>
      <c r="I396">
        <v>0</v>
      </c>
    </row>
    <row r="397" spans="1:9" x14ac:dyDescent="0.25">
      <c r="A397" t="s">
        <v>2260</v>
      </c>
      <c r="B397" t="s">
        <v>2261</v>
      </c>
      <c r="C397" t="s">
        <v>6457</v>
      </c>
      <c r="D397" t="s">
        <v>5707</v>
      </c>
      <c r="E397">
        <v>1</v>
      </c>
      <c r="F397">
        <v>1</v>
      </c>
      <c r="G397">
        <v>1</v>
      </c>
      <c r="H397" t="s">
        <v>9</v>
      </c>
      <c r="I397">
        <v>0</v>
      </c>
    </row>
    <row r="398" spans="1:9" x14ac:dyDescent="0.25">
      <c r="A398" t="s">
        <v>865</v>
      </c>
      <c r="B398" t="s">
        <v>866</v>
      </c>
      <c r="C398" t="s">
        <v>6457</v>
      </c>
      <c r="D398" t="s">
        <v>6060</v>
      </c>
      <c r="E398">
        <v>1</v>
      </c>
      <c r="F398">
        <v>1</v>
      </c>
      <c r="G398">
        <v>1</v>
      </c>
      <c r="H398" t="s">
        <v>9</v>
      </c>
      <c r="I398">
        <v>0</v>
      </c>
    </row>
    <row r="399" spans="1:9" x14ac:dyDescent="0.25">
      <c r="A399" t="s">
        <v>1768</v>
      </c>
      <c r="B399" t="s">
        <v>1769</v>
      </c>
      <c r="C399" t="s">
        <v>6457</v>
      </c>
      <c r="D399" t="s">
        <v>5716</v>
      </c>
      <c r="E399">
        <v>1</v>
      </c>
      <c r="F399">
        <v>1</v>
      </c>
      <c r="G399">
        <v>1</v>
      </c>
      <c r="H399" t="s">
        <v>9</v>
      </c>
      <c r="I399">
        <v>0</v>
      </c>
    </row>
    <row r="400" spans="1:9" x14ac:dyDescent="0.25">
      <c r="A400" t="s">
        <v>1770</v>
      </c>
      <c r="B400" t="s">
        <v>1771</v>
      </c>
      <c r="C400" t="s">
        <v>6457</v>
      </c>
      <c r="D400" t="s">
        <v>5670</v>
      </c>
      <c r="E400">
        <v>1</v>
      </c>
      <c r="F400">
        <v>1</v>
      </c>
      <c r="G400">
        <v>1</v>
      </c>
      <c r="H400" t="s">
        <v>9</v>
      </c>
      <c r="I400">
        <v>0</v>
      </c>
    </row>
    <row r="401" spans="1:9" x14ac:dyDescent="0.25">
      <c r="A401" t="s">
        <v>1772</v>
      </c>
      <c r="B401" t="s">
        <v>1773</v>
      </c>
      <c r="C401" t="s">
        <v>6457</v>
      </c>
      <c r="D401" t="s">
        <v>5687</v>
      </c>
      <c r="E401">
        <v>1</v>
      </c>
      <c r="F401">
        <v>1</v>
      </c>
      <c r="G401">
        <v>1</v>
      </c>
      <c r="H401" t="s">
        <v>9</v>
      </c>
      <c r="I401">
        <v>0</v>
      </c>
    </row>
    <row r="402" spans="1:9" x14ac:dyDescent="0.25">
      <c r="A402" t="s">
        <v>1546</v>
      </c>
      <c r="B402" t="s">
        <v>1547</v>
      </c>
      <c r="C402" t="s">
        <v>6457</v>
      </c>
      <c r="D402" t="s">
        <v>5941</v>
      </c>
      <c r="E402">
        <v>1</v>
      </c>
      <c r="F402">
        <v>1</v>
      </c>
      <c r="G402">
        <v>1</v>
      </c>
      <c r="H402" t="s">
        <v>9</v>
      </c>
      <c r="I402">
        <v>0</v>
      </c>
    </row>
    <row r="403" spans="1:9" x14ac:dyDescent="0.25">
      <c r="A403" t="s">
        <v>2630</v>
      </c>
      <c r="B403" t="s">
        <v>2631</v>
      </c>
      <c r="C403" t="s">
        <v>6457</v>
      </c>
      <c r="D403" t="s">
        <v>5869</v>
      </c>
      <c r="E403">
        <v>1</v>
      </c>
      <c r="F403">
        <v>1</v>
      </c>
      <c r="G403">
        <v>1</v>
      </c>
      <c r="H403" t="s">
        <v>9</v>
      </c>
      <c r="I403">
        <v>0</v>
      </c>
    </row>
    <row r="404" spans="1:9" x14ac:dyDescent="0.25">
      <c r="A404" t="s">
        <v>3387</v>
      </c>
      <c r="B404" t="s">
        <v>3388</v>
      </c>
      <c r="C404" t="s">
        <v>6457</v>
      </c>
      <c r="D404" t="s">
        <v>5670</v>
      </c>
      <c r="E404">
        <v>1</v>
      </c>
      <c r="F404">
        <v>1</v>
      </c>
      <c r="G404">
        <v>1</v>
      </c>
      <c r="H404" t="s">
        <v>9</v>
      </c>
      <c r="I404">
        <v>0</v>
      </c>
    </row>
    <row r="405" spans="1:9" x14ac:dyDescent="0.25">
      <c r="A405" t="s">
        <v>5457</v>
      </c>
      <c r="B405" t="s">
        <v>5458</v>
      </c>
      <c r="C405" t="s">
        <v>6457</v>
      </c>
      <c r="D405" t="s">
        <v>5719</v>
      </c>
      <c r="E405">
        <v>1</v>
      </c>
      <c r="F405">
        <v>1</v>
      </c>
      <c r="G405">
        <v>1</v>
      </c>
      <c r="H405" t="s">
        <v>9</v>
      </c>
      <c r="I405">
        <v>0</v>
      </c>
    </row>
    <row r="406" spans="1:9" x14ac:dyDescent="0.25">
      <c r="A406" t="s">
        <v>1087</v>
      </c>
      <c r="B406" t="s">
        <v>1088</v>
      </c>
      <c r="C406" t="s">
        <v>6457</v>
      </c>
      <c r="D406" t="s">
        <v>5651</v>
      </c>
      <c r="E406">
        <v>1</v>
      </c>
      <c r="F406">
        <v>1</v>
      </c>
      <c r="G406">
        <v>1</v>
      </c>
      <c r="H406" t="s">
        <v>9</v>
      </c>
      <c r="I406">
        <v>0</v>
      </c>
    </row>
    <row r="407" spans="1:9" x14ac:dyDescent="0.25">
      <c r="A407" t="s">
        <v>2805</v>
      </c>
      <c r="B407" t="s">
        <v>2806</v>
      </c>
      <c r="C407" t="s">
        <v>6457</v>
      </c>
      <c r="D407" t="s">
        <v>5651</v>
      </c>
      <c r="E407">
        <v>1</v>
      </c>
      <c r="F407">
        <v>1</v>
      </c>
      <c r="G407">
        <v>1</v>
      </c>
      <c r="H407" t="s">
        <v>9</v>
      </c>
      <c r="I407">
        <v>0</v>
      </c>
    </row>
    <row r="408" spans="1:9" x14ac:dyDescent="0.25">
      <c r="A408" t="s">
        <v>1352</v>
      </c>
      <c r="B408" t="s">
        <v>1353</v>
      </c>
      <c r="C408" t="s">
        <v>6457</v>
      </c>
      <c r="D408" t="s">
        <v>5762</v>
      </c>
      <c r="E408">
        <v>1</v>
      </c>
      <c r="F408">
        <v>1</v>
      </c>
      <c r="G408">
        <v>1</v>
      </c>
      <c r="H408" t="s">
        <v>9</v>
      </c>
      <c r="I408">
        <v>0</v>
      </c>
    </row>
    <row r="409" spans="1:9" x14ac:dyDescent="0.25">
      <c r="A409" t="s">
        <v>1320</v>
      </c>
      <c r="B409" t="s">
        <v>1321</v>
      </c>
      <c r="C409" t="s">
        <v>6457</v>
      </c>
      <c r="D409" t="s">
        <v>5674</v>
      </c>
      <c r="E409">
        <v>1</v>
      </c>
      <c r="F409">
        <v>1</v>
      </c>
      <c r="G409">
        <v>1</v>
      </c>
      <c r="H409" t="s">
        <v>9</v>
      </c>
      <c r="I409">
        <v>0</v>
      </c>
    </row>
    <row r="410" spans="1:9" x14ac:dyDescent="0.25">
      <c r="A410" t="s">
        <v>1414</v>
      </c>
      <c r="B410" t="s">
        <v>1415</v>
      </c>
      <c r="C410" t="s">
        <v>6457</v>
      </c>
      <c r="D410" t="s">
        <v>5672</v>
      </c>
      <c r="E410">
        <v>1</v>
      </c>
      <c r="F410">
        <v>1</v>
      </c>
      <c r="G410">
        <v>1</v>
      </c>
      <c r="H410" t="s">
        <v>9</v>
      </c>
      <c r="I410">
        <v>0</v>
      </c>
    </row>
    <row r="411" spans="1:9" x14ac:dyDescent="0.25">
      <c r="A411" t="s">
        <v>790</v>
      </c>
      <c r="B411" t="s">
        <v>791</v>
      </c>
      <c r="C411" t="s">
        <v>6457</v>
      </c>
      <c r="D411" t="s">
        <v>5724</v>
      </c>
      <c r="E411">
        <v>1</v>
      </c>
      <c r="F411">
        <v>1</v>
      </c>
      <c r="G411">
        <v>1</v>
      </c>
      <c r="H411" t="s">
        <v>9</v>
      </c>
      <c r="I411">
        <v>0</v>
      </c>
    </row>
    <row r="412" spans="1:9" x14ac:dyDescent="0.25">
      <c r="A412" t="s">
        <v>1457</v>
      </c>
      <c r="B412" t="s">
        <v>1458</v>
      </c>
      <c r="C412" t="s">
        <v>6457</v>
      </c>
      <c r="D412" t="s">
        <v>5859</v>
      </c>
      <c r="E412">
        <v>1</v>
      </c>
      <c r="F412">
        <v>1</v>
      </c>
      <c r="G412">
        <v>1</v>
      </c>
      <c r="H412" t="s">
        <v>9</v>
      </c>
      <c r="I412">
        <v>0</v>
      </c>
    </row>
    <row r="413" spans="1:9" x14ac:dyDescent="0.25">
      <c r="A413" t="s">
        <v>1089</v>
      </c>
      <c r="B413" t="s">
        <v>1090</v>
      </c>
      <c r="C413" t="s">
        <v>6457</v>
      </c>
      <c r="D413" t="s">
        <v>5732</v>
      </c>
      <c r="E413">
        <v>1</v>
      </c>
      <c r="F413">
        <v>1</v>
      </c>
      <c r="G413">
        <v>1</v>
      </c>
      <c r="H413" t="s">
        <v>9</v>
      </c>
      <c r="I413">
        <v>0</v>
      </c>
    </row>
    <row r="414" spans="1:9" x14ac:dyDescent="0.25">
      <c r="A414" t="s">
        <v>858</v>
      </c>
      <c r="B414" t="s">
        <v>859</v>
      </c>
      <c r="C414" t="s">
        <v>6457</v>
      </c>
      <c r="D414" t="s">
        <v>5705</v>
      </c>
      <c r="E414">
        <v>1</v>
      </c>
      <c r="F414">
        <v>1</v>
      </c>
      <c r="G414">
        <v>1</v>
      </c>
      <c r="H414" t="s">
        <v>9</v>
      </c>
      <c r="I414">
        <v>0</v>
      </c>
    </row>
    <row r="415" spans="1:9" x14ac:dyDescent="0.25">
      <c r="A415" t="s">
        <v>1116</v>
      </c>
      <c r="B415" t="s">
        <v>1117</v>
      </c>
      <c r="C415" t="s">
        <v>6457</v>
      </c>
      <c r="D415" t="s">
        <v>5687</v>
      </c>
      <c r="E415">
        <v>1</v>
      </c>
      <c r="F415">
        <v>1</v>
      </c>
      <c r="G415">
        <v>1</v>
      </c>
      <c r="H415" t="s">
        <v>9</v>
      </c>
      <c r="I415">
        <v>0</v>
      </c>
    </row>
    <row r="416" spans="1:9" x14ac:dyDescent="0.25">
      <c r="A416" t="s">
        <v>959</v>
      </c>
      <c r="B416" t="s">
        <v>960</v>
      </c>
      <c r="C416" t="s">
        <v>6457</v>
      </c>
      <c r="D416" t="s">
        <v>5728</v>
      </c>
      <c r="E416">
        <v>1</v>
      </c>
      <c r="F416">
        <v>1</v>
      </c>
      <c r="G416">
        <v>1</v>
      </c>
      <c r="H416" t="s">
        <v>9</v>
      </c>
      <c r="I416">
        <v>0</v>
      </c>
    </row>
    <row r="417" spans="1:9" x14ac:dyDescent="0.25">
      <c r="A417" t="s">
        <v>724</v>
      </c>
      <c r="B417" t="s">
        <v>725</v>
      </c>
      <c r="C417" t="s">
        <v>6457</v>
      </c>
      <c r="D417" t="s">
        <v>5738</v>
      </c>
      <c r="E417">
        <v>1</v>
      </c>
      <c r="F417">
        <v>1</v>
      </c>
      <c r="G417">
        <v>1</v>
      </c>
      <c r="H417" t="s">
        <v>9</v>
      </c>
      <c r="I417">
        <v>0</v>
      </c>
    </row>
    <row r="418" spans="1:9" x14ac:dyDescent="0.25">
      <c r="A418" t="s">
        <v>846</v>
      </c>
      <c r="B418" t="s">
        <v>847</v>
      </c>
      <c r="C418" t="s">
        <v>6457</v>
      </c>
      <c r="D418" t="s">
        <v>5752</v>
      </c>
      <c r="E418">
        <v>1</v>
      </c>
      <c r="F418">
        <v>1</v>
      </c>
      <c r="G418">
        <v>1</v>
      </c>
      <c r="H418" t="s">
        <v>9</v>
      </c>
      <c r="I418">
        <v>0</v>
      </c>
    </row>
    <row r="419" spans="1:9" x14ac:dyDescent="0.25">
      <c r="A419" t="s">
        <v>611</v>
      </c>
      <c r="B419" t="s">
        <v>612</v>
      </c>
      <c r="C419" t="s">
        <v>6457</v>
      </c>
      <c r="D419" t="s">
        <v>5747</v>
      </c>
      <c r="E419">
        <v>1</v>
      </c>
      <c r="F419">
        <v>1</v>
      </c>
      <c r="G419">
        <v>1</v>
      </c>
      <c r="H419" t="s">
        <v>9</v>
      </c>
      <c r="I419">
        <v>0</v>
      </c>
    </row>
    <row r="420" spans="1:9" x14ac:dyDescent="0.25">
      <c r="A420" t="s">
        <v>419</v>
      </c>
      <c r="B420" t="s">
        <v>420</v>
      </c>
      <c r="C420" t="s">
        <v>6457</v>
      </c>
      <c r="D420" t="s">
        <v>6023</v>
      </c>
      <c r="E420">
        <v>1</v>
      </c>
      <c r="F420">
        <v>1</v>
      </c>
      <c r="G420">
        <v>1</v>
      </c>
      <c r="H420" t="s">
        <v>9</v>
      </c>
      <c r="I420">
        <v>0</v>
      </c>
    </row>
    <row r="421" spans="1:9" x14ac:dyDescent="0.25">
      <c r="A421" t="s">
        <v>829</v>
      </c>
      <c r="B421" t="s">
        <v>830</v>
      </c>
      <c r="C421" t="s">
        <v>6457</v>
      </c>
      <c r="D421" t="s">
        <v>5670</v>
      </c>
      <c r="E421">
        <v>1</v>
      </c>
      <c r="F421">
        <v>1</v>
      </c>
      <c r="G421">
        <v>1</v>
      </c>
      <c r="H421" t="s">
        <v>9</v>
      </c>
      <c r="I421">
        <v>0</v>
      </c>
    </row>
    <row r="422" spans="1:9" x14ac:dyDescent="0.25">
      <c r="A422" t="s">
        <v>1290</v>
      </c>
      <c r="B422" t="s">
        <v>1291</v>
      </c>
      <c r="C422" t="s">
        <v>6457</v>
      </c>
      <c r="D422" t="s">
        <v>5838</v>
      </c>
      <c r="E422">
        <v>1</v>
      </c>
      <c r="F422">
        <v>1</v>
      </c>
      <c r="G422">
        <v>1</v>
      </c>
      <c r="H422" t="s">
        <v>9</v>
      </c>
      <c r="I422">
        <v>0</v>
      </c>
    </row>
    <row r="423" spans="1:9" x14ac:dyDescent="0.25">
      <c r="A423" t="s">
        <v>247</v>
      </c>
      <c r="B423" t="s">
        <v>248</v>
      </c>
      <c r="C423" t="s">
        <v>6457</v>
      </c>
      <c r="D423" t="s">
        <v>5664</v>
      </c>
      <c r="E423">
        <v>1</v>
      </c>
      <c r="F423">
        <v>1</v>
      </c>
      <c r="G423">
        <v>1</v>
      </c>
      <c r="H423" t="s">
        <v>9</v>
      </c>
      <c r="I423">
        <v>0</v>
      </c>
    </row>
    <row r="424" spans="1:9" x14ac:dyDescent="0.25">
      <c r="A424" t="s">
        <v>93</v>
      </c>
      <c r="B424" t="s">
        <v>94</v>
      </c>
      <c r="C424" t="s">
        <v>6457</v>
      </c>
      <c r="D424" t="s">
        <v>5680</v>
      </c>
      <c r="E424">
        <v>1</v>
      </c>
      <c r="F424">
        <v>1</v>
      </c>
      <c r="G424">
        <v>1</v>
      </c>
      <c r="H424" t="s">
        <v>9</v>
      </c>
      <c r="I424">
        <v>0</v>
      </c>
    </row>
    <row r="425" spans="1:9" x14ac:dyDescent="0.25">
      <c r="A425" t="s">
        <v>525</v>
      </c>
      <c r="B425" t="s">
        <v>526</v>
      </c>
      <c r="C425" t="s">
        <v>6457</v>
      </c>
      <c r="D425" t="s">
        <v>5728</v>
      </c>
      <c r="E425">
        <v>1</v>
      </c>
      <c r="F425">
        <v>1</v>
      </c>
      <c r="G425">
        <v>1</v>
      </c>
      <c r="H425" t="s">
        <v>9</v>
      </c>
      <c r="I425">
        <v>0</v>
      </c>
    </row>
    <row r="426" spans="1:9" x14ac:dyDescent="0.25">
      <c r="A426" t="s">
        <v>344</v>
      </c>
      <c r="B426" t="s">
        <v>345</v>
      </c>
      <c r="C426" t="s">
        <v>6457</v>
      </c>
      <c r="D426" t="s">
        <v>5762</v>
      </c>
      <c r="E426">
        <v>1</v>
      </c>
      <c r="F426">
        <v>1</v>
      </c>
      <c r="G426">
        <v>1</v>
      </c>
      <c r="H426" t="s">
        <v>9</v>
      </c>
      <c r="I426">
        <v>0</v>
      </c>
    </row>
    <row r="427" spans="1:9" x14ac:dyDescent="0.25">
      <c r="A427" t="s">
        <v>1776</v>
      </c>
      <c r="B427" t="s">
        <v>1777</v>
      </c>
      <c r="C427" t="s">
        <v>6457</v>
      </c>
      <c r="D427" t="s">
        <v>5889</v>
      </c>
      <c r="E427">
        <v>1</v>
      </c>
      <c r="F427">
        <v>1</v>
      </c>
      <c r="G427">
        <v>1</v>
      </c>
      <c r="H427" t="s">
        <v>9</v>
      </c>
      <c r="I427">
        <v>0</v>
      </c>
    </row>
    <row r="428" spans="1:9" x14ac:dyDescent="0.25">
      <c r="A428" t="s">
        <v>1778</v>
      </c>
      <c r="B428" t="s">
        <v>1779</v>
      </c>
      <c r="C428" t="s">
        <v>6457</v>
      </c>
      <c r="D428" t="s">
        <v>6373</v>
      </c>
      <c r="E428">
        <v>1</v>
      </c>
      <c r="F428">
        <v>1</v>
      </c>
      <c r="G428">
        <v>1</v>
      </c>
      <c r="H428" t="s">
        <v>9</v>
      </c>
      <c r="I428">
        <v>0</v>
      </c>
    </row>
    <row r="429" spans="1:9" x14ac:dyDescent="0.25">
      <c r="A429" t="s">
        <v>215</v>
      </c>
      <c r="B429" t="s">
        <v>216</v>
      </c>
      <c r="C429" t="s">
        <v>6457</v>
      </c>
      <c r="D429" t="s">
        <v>5672</v>
      </c>
      <c r="E429">
        <v>1</v>
      </c>
      <c r="F429">
        <v>1</v>
      </c>
      <c r="G429">
        <v>1</v>
      </c>
      <c r="H429" t="s">
        <v>9</v>
      </c>
      <c r="I429">
        <v>0</v>
      </c>
    </row>
    <row r="430" spans="1:9" x14ac:dyDescent="0.25">
      <c r="A430" t="s">
        <v>1622</v>
      </c>
      <c r="B430" t="s">
        <v>1623</v>
      </c>
      <c r="C430" t="s">
        <v>6457</v>
      </c>
      <c r="D430" t="s">
        <v>6379</v>
      </c>
      <c r="E430">
        <v>1</v>
      </c>
      <c r="F430">
        <v>1</v>
      </c>
      <c r="G430">
        <v>1</v>
      </c>
      <c r="H430" t="s">
        <v>9</v>
      </c>
      <c r="I430">
        <v>0</v>
      </c>
    </row>
    <row r="431" spans="1:9" x14ac:dyDescent="0.25">
      <c r="A431" t="s">
        <v>1453</v>
      </c>
      <c r="B431" t="s">
        <v>1454</v>
      </c>
      <c r="C431" t="s">
        <v>6457</v>
      </c>
      <c r="D431" t="s">
        <v>5869</v>
      </c>
      <c r="E431">
        <v>1</v>
      </c>
      <c r="F431">
        <v>1</v>
      </c>
      <c r="G431">
        <v>1</v>
      </c>
      <c r="H431" t="s">
        <v>9</v>
      </c>
      <c r="I431">
        <v>0</v>
      </c>
    </row>
    <row r="432" spans="1:9" x14ac:dyDescent="0.25">
      <c r="A432" t="s">
        <v>1047</v>
      </c>
      <c r="B432" t="s">
        <v>1048</v>
      </c>
      <c r="C432" t="s">
        <v>6457</v>
      </c>
      <c r="D432" t="s">
        <v>6070</v>
      </c>
      <c r="E432">
        <v>1</v>
      </c>
      <c r="F432">
        <v>1</v>
      </c>
      <c r="G432">
        <v>1</v>
      </c>
      <c r="H432" t="s">
        <v>9</v>
      </c>
      <c r="I432">
        <v>0</v>
      </c>
    </row>
    <row r="433" spans="1:9" x14ac:dyDescent="0.25">
      <c r="A433" t="s">
        <v>2338</v>
      </c>
      <c r="B433" t="s">
        <v>2339</v>
      </c>
      <c r="C433" t="s">
        <v>6457</v>
      </c>
      <c r="D433" t="s">
        <v>5683</v>
      </c>
      <c r="E433">
        <v>1</v>
      </c>
      <c r="F433">
        <v>1</v>
      </c>
      <c r="G433">
        <v>1</v>
      </c>
      <c r="H433" t="s">
        <v>9</v>
      </c>
      <c r="I433">
        <v>0</v>
      </c>
    </row>
    <row r="434" spans="1:9" x14ac:dyDescent="0.25">
      <c r="A434" t="s">
        <v>1068</v>
      </c>
      <c r="B434" t="s">
        <v>1069</v>
      </c>
      <c r="C434" t="s">
        <v>6457</v>
      </c>
      <c r="D434" t="s">
        <v>5719</v>
      </c>
      <c r="E434">
        <v>1</v>
      </c>
      <c r="F434">
        <v>1</v>
      </c>
      <c r="G434">
        <v>1</v>
      </c>
      <c r="H434" t="s">
        <v>9</v>
      </c>
      <c r="I434">
        <v>0</v>
      </c>
    </row>
    <row r="435" spans="1:9" x14ac:dyDescent="0.25">
      <c r="A435" t="s">
        <v>2354</v>
      </c>
      <c r="B435" t="s">
        <v>2355</v>
      </c>
      <c r="C435" t="s">
        <v>6457</v>
      </c>
      <c r="D435" t="s">
        <v>5664</v>
      </c>
      <c r="E435">
        <v>1</v>
      </c>
      <c r="F435">
        <v>1</v>
      </c>
      <c r="G435">
        <v>1</v>
      </c>
      <c r="H435" t="s">
        <v>9</v>
      </c>
      <c r="I435">
        <v>0</v>
      </c>
    </row>
    <row r="436" spans="1:9" x14ac:dyDescent="0.25">
      <c r="A436" t="s">
        <v>2463</v>
      </c>
      <c r="B436" t="s">
        <v>2464</v>
      </c>
      <c r="C436" t="s">
        <v>6457</v>
      </c>
      <c r="D436" t="s">
        <v>5664</v>
      </c>
      <c r="E436">
        <v>1</v>
      </c>
      <c r="F436">
        <v>1</v>
      </c>
      <c r="G436">
        <v>1</v>
      </c>
      <c r="H436" t="s">
        <v>9</v>
      </c>
      <c r="I436">
        <v>0</v>
      </c>
    </row>
    <row r="437" spans="1:9" x14ac:dyDescent="0.25">
      <c r="A437" t="s">
        <v>1782</v>
      </c>
      <c r="B437" t="s">
        <v>1783</v>
      </c>
      <c r="C437" t="s">
        <v>6457</v>
      </c>
      <c r="D437" t="s">
        <v>5889</v>
      </c>
      <c r="E437">
        <v>1</v>
      </c>
      <c r="F437">
        <v>1</v>
      </c>
      <c r="G437">
        <v>1</v>
      </c>
      <c r="H437" t="s">
        <v>9</v>
      </c>
      <c r="I437">
        <v>0</v>
      </c>
    </row>
    <row r="438" spans="1:9" x14ac:dyDescent="0.25">
      <c r="A438" t="s">
        <v>3698</v>
      </c>
      <c r="B438" t="s">
        <v>3699</v>
      </c>
      <c r="C438" t="s">
        <v>6457</v>
      </c>
      <c r="D438" t="s">
        <v>5732</v>
      </c>
      <c r="E438">
        <v>1</v>
      </c>
      <c r="F438">
        <v>1</v>
      </c>
      <c r="G438">
        <v>1</v>
      </c>
      <c r="H438" t="s">
        <v>9</v>
      </c>
      <c r="I438">
        <v>0</v>
      </c>
    </row>
    <row r="439" spans="1:9" x14ac:dyDescent="0.25">
      <c r="A439" t="s">
        <v>1655</v>
      </c>
      <c r="B439" t="s">
        <v>1656</v>
      </c>
      <c r="C439" t="s">
        <v>6457</v>
      </c>
      <c r="D439" t="s">
        <v>6253</v>
      </c>
      <c r="E439">
        <v>1</v>
      </c>
      <c r="F439">
        <v>1</v>
      </c>
      <c r="G439">
        <v>1</v>
      </c>
      <c r="H439" t="s">
        <v>9</v>
      </c>
      <c r="I439">
        <v>0</v>
      </c>
    </row>
    <row r="440" spans="1:9" x14ac:dyDescent="0.25">
      <c r="A440" t="s">
        <v>2807</v>
      </c>
      <c r="B440" t="s">
        <v>2808</v>
      </c>
      <c r="C440" t="s">
        <v>6457</v>
      </c>
      <c r="D440" t="s">
        <v>5728</v>
      </c>
      <c r="E440">
        <v>1</v>
      </c>
      <c r="F440">
        <v>1</v>
      </c>
      <c r="G440">
        <v>1</v>
      </c>
      <c r="H440" t="s">
        <v>9</v>
      </c>
      <c r="I440">
        <v>0</v>
      </c>
    </row>
    <row r="441" spans="1:9" x14ac:dyDescent="0.25">
      <c r="A441" t="s">
        <v>153</v>
      </c>
      <c r="B441" t="s">
        <v>154</v>
      </c>
      <c r="C441" t="s">
        <v>6457</v>
      </c>
      <c r="D441" t="s">
        <v>6055</v>
      </c>
      <c r="E441">
        <v>1</v>
      </c>
      <c r="F441">
        <v>1</v>
      </c>
      <c r="G441">
        <v>1</v>
      </c>
      <c r="H441" t="s">
        <v>9</v>
      </c>
      <c r="I441">
        <v>0</v>
      </c>
    </row>
    <row r="442" spans="1:9" x14ac:dyDescent="0.25">
      <c r="A442" t="s">
        <v>1148</v>
      </c>
      <c r="B442" t="s">
        <v>1149</v>
      </c>
      <c r="C442" t="s">
        <v>6457</v>
      </c>
      <c r="D442" t="s">
        <v>5732</v>
      </c>
      <c r="E442">
        <v>1</v>
      </c>
      <c r="F442">
        <v>1</v>
      </c>
      <c r="G442">
        <v>1</v>
      </c>
      <c r="H442" t="s">
        <v>9</v>
      </c>
      <c r="I442">
        <v>0</v>
      </c>
    </row>
    <row r="443" spans="1:9" x14ac:dyDescent="0.25">
      <c r="A443" t="s">
        <v>227</v>
      </c>
      <c r="B443" t="s">
        <v>228</v>
      </c>
      <c r="C443" t="s">
        <v>6457</v>
      </c>
      <c r="D443" t="s">
        <v>5692</v>
      </c>
      <c r="E443">
        <v>1</v>
      </c>
      <c r="F443">
        <v>1</v>
      </c>
      <c r="G443">
        <v>1</v>
      </c>
      <c r="H443" t="s">
        <v>9</v>
      </c>
      <c r="I443">
        <v>0</v>
      </c>
    </row>
    <row r="444" spans="1:9" x14ac:dyDescent="0.25">
      <c r="A444" t="s">
        <v>1021</v>
      </c>
      <c r="B444" t="s">
        <v>1022</v>
      </c>
      <c r="C444" t="s">
        <v>6457</v>
      </c>
      <c r="D444" t="s">
        <v>5849</v>
      </c>
      <c r="E444">
        <v>1</v>
      </c>
      <c r="F444">
        <v>1</v>
      </c>
      <c r="G444">
        <v>1</v>
      </c>
      <c r="H444" t="s">
        <v>9</v>
      </c>
      <c r="I444">
        <v>0</v>
      </c>
    </row>
    <row r="445" spans="1:9" x14ac:dyDescent="0.25">
      <c r="A445" t="s">
        <v>1181</v>
      </c>
      <c r="B445" t="s">
        <v>1182</v>
      </c>
      <c r="C445" t="s">
        <v>6457</v>
      </c>
      <c r="D445" t="s">
        <v>5715</v>
      </c>
      <c r="E445">
        <v>1</v>
      </c>
      <c r="F445">
        <v>1</v>
      </c>
      <c r="G445">
        <v>1</v>
      </c>
      <c r="H445" t="s">
        <v>9</v>
      </c>
      <c r="I445">
        <v>0</v>
      </c>
    </row>
    <row r="446" spans="1:9" x14ac:dyDescent="0.25">
      <c r="A446" t="s">
        <v>1786</v>
      </c>
      <c r="B446" t="s">
        <v>1787</v>
      </c>
      <c r="C446" t="s">
        <v>6457</v>
      </c>
      <c r="D446" t="s">
        <v>5732</v>
      </c>
      <c r="E446">
        <v>1</v>
      </c>
      <c r="F446">
        <v>1</v>
      </c>
      <c r="G446">
        <v>1</v>
      </c>
      <c r="H446" t="s">
        <v>9</v>
      </c>
      <c r="I446">
        <v>0</v>
      </c>
    </row>
    <row r="447" spans="1:9" x14ac:dyDescent="0.25">
      <c r="A447" t="s">
        <v>1788</v>
      </c>
      <c r="B447" t="s">
        <v>1789</v>
      </c>
      <c r="C447" t="s">
        <v>6457</v>
      </c>
      <c r="D447" t="s">
        <v>5889</v>
      </c>
      <c r="E447">
        <v>1</v>
      </c>
      <c r="F447">
        <v>1</v>
      </c>
      <c r="G447">
        <v>1</v>
      </c>
      <c r="H447" t="s">
        <v>9</v>
      </c>
      <c r="I447">
        <v>0</v>
      </c>
    </row>
    <row r="448" spans="1:9" x14ac:dyDescent="0.25">
      <c r="A448" t="s">
        <v>1790</v>
      </c>
      <c r="B448" t="s">
        <v>1791</v>
      </c>
      <c r="C448" t="s">
        <v>6457</v>
      </c>
      <c r="D448" t="s">
        <v>5889</v>
      </c>
      <c r="E448">
        <v>1</v>
      </c>
      <c r="F448">
        <v>1</v>
      </c>
      <c r="G448">
        <v>1</v>
      </c>
      <c r="H448" t="s">
        <v>9</v>
      </c>
      <c r="I448">
        <v>0</v>
      </c>
    </row>
    <row r="449" spans="1:9" x14ac:dyDescent="0.25">
      <c r="A449" t="s">
        <v>1553</v>
      </c>
      <c r="B449" t="s">
        <v>1554</v>
      </c>
      <c r="C449" t="s">
        <v>6457</v>
      </c>
      <c r="D449" t="s">
        <v>5994</v>
      </c>
      <c r="E449">
        <v>1</v>
      </c>
      <c r="F449">
        <v>1</v>
      </c>
      <c r="G449">
        <v>1</v>
      </c>
      <c r="H449" t="s">
        <v>9</v>
      </c>
      <c r="I449">
        <v>0</v>
      </c>
    </row>
    <row r="450" spans="1:9" x14ac:dyDescent="0.25">
      <c r="A450" t="s">
        <v>1036</v>
      </c>
      <c r="B450" t="s">
        <v>1037</v>
      </c>
      <c r="C450" t="s">
        <v>6457</v>
      </c>
      <c r="D450" t="s">
        <v>5651</v>
      </c>
      <c r="E450">
        <v>1</v>
      </c>
      <c r="F450">
        <v>1</v>
      </c>
      <c r="G450">
        <v>1</v>
      </c>
      <c r="H450" t="s">
        <v>9</v>
      </c>
      <c r="I450">
        <v>0</v>
      </c>
    </row>
    <row r="451" spans="1:9" x14ac:dyDescent="0.25">
      <c r="A451" t="s">
        <v>2983</v>
      </c>
      <c r="B451" t="s">
        <v>2984</v>
      </c>
      <c r="C451" t="s">
        <v>6457</v>
      </c>
      <c r="D451" t="s">
        <v>5719</v>
      </c>
      <c r="E451">
        <v>1</v>
      </c>
      <c r="F451">
        <v>1</v>
      </c>
      <c r="G451">
        <v>1</v>
      </c>
      <c r="H451" t="s">
        <v>9</v>
      </c>
      <c r="I451">
        <v>0</v>
      </c>
    </row>
    <row r="452" spans="1:9" x14ac:dyDescent="0.25">
      <c r="A452" t="s">
        <v>1792</v>
      </c>
      <c r="B452" t="s">
        <v>1793</v>
      </c>
      <c r="C452" t="s">
        <v>6457</v>
      </c>
      <c r="D452" t="s">
        <v>5672</v>
      </c>
      <c r="E452">
        <v>1</v>
      </c>
      <c r="F452">
        <v>1</v>
      </c>
      <c r="G452">
        <v>1</v>
      </c>
      <c r="H452" t="s">
        <v>9</v>
      </c>
      <c r="I452">
        <v>0</v>
      </c>
    </row>
    <row r="453" spans="1:9" x14ac:dyDescent="0.25">
      <c r="A453" t="s">
        <v>1372</v>
      </c>
      <c r="B453" t="s">
        <v>1373</v>
      </c>
      <c r="C453" t="s">
        <v>6457</v>
      </c>
      <c r="D453" t="s">
        <v>5707</v>
      </c>
      <c r="E453">
        <v>1</v>
      </c>
      <c r="F453">
        <v>1</v>
      </c>
      <c r="G453">
        <v>1</v>
      </c>
      <c r="H453" t="s">
        <v>9</v>
      </c>
      <c r="I453">
        <v>0</v>
      </c>
    </row>
    <row r="454" spans="1:9" x14ac:dyDescent="0.25">
      <c r="A454" t="s">
        <v>1203</v>
      </c>
      <c r="B454" t="s">
        <v>1204</v>
      </c>
      <c r="C454" t="s">
        <v>6457</v>
      </c>
      <c r="D454" t="s">
        <v>5728</v>
      </c>
      <c r="E454">
        <v>1</v>
      </c>
      <c r="F454">
        <v>1</v>
      </c>
      <c r="G454">
        <v>1</v>
      </c>
      <c r="H454" t="s">
        <v>9</v>
      </c>
      <c r="I454">
        <v>0</v>
      </c>
    </row>
    <row r="455" spans="1:9" x14ac:dyDescent="0.25">
      <c r="A455" t="s">
        <v>837</v>
      </c>
      <c r="B455" t="s">
        <v>838</v>
      </c>
      <c r="C455" t="s">
        <v>6457</v>
      </c>
      <c r="D455" t="s">
        <v>6057</v>
      </c>
      <c r="E455">
        <v>1</v>
      </c>
      <c r="F455">
        <v>1</v>
      </c>
      <c r="G455">
        <v>1</v>
      </c>
      <c r="H455" t="s">
        <v>9</v>
      </c>
      <c r="I455">
        <v>0</v>
      </c>
    </row>
    <row r="456" spans="1:9" x14ac:dyDescent="0.25">
      <c r="A456" t="s">
        <v>631</v>
      </c>
      <c r="B456" t="s">
        <v>632</v>
      </c>
      <c r="C456" t="s">
        <v>6457</v>
      </c>
      <c r="D456" t="s">
        <v>5698</v>
      </c>
      <c r="E456">
        <v>1</v>
      </c>
      <c r="F456">
        <v>1</v>
      </c>
      <c r="G456">
        <v>1</v>
      </c>
      <c r="H456" t="s">
        <v>9</v>
      </c>
      <c r="I456">
        <v>0</v>
      </c>
    </row>
    <row r="457" spans="1:9" x14ac:dyDescent="0.25">
      <c r="A457" t="s">
        <v>498</v>
      </c>
      <c r="B457" t="s">
        <v>499</v>
      </c>
      <c r="C457" t="s">
        <v>6457</v>
      </c>
      <c r="D457" t="s">
        <v>5651</v>
      </c>
      <c r="E457">
        <v>1</v>
      </c>
      <c r="F457">
        <v>1</v>
      </c>
      <c r="G457">
        <v>1</v>
      </c>
      <c r="H457" t="s">
        <v>9</v>
      </c>
      <c r="I457">
        <v>0</v>
      </c>
    </row>
    <row r="458" spans="1:9" x14ac:dyDescent="0.25">
      <c r="A458" t="s">
        <v>1548</v>
      </c>
      <c r="B458" t="s">
        <v>1549</v>
      </c>
      <c r="C458" t="s">
        <v>6457</v>
      </c>
      <c r="D458" t="s">
        <v>6137</v>
      </c>
      <c r="E458">
        <v>1</v>
      </c>
      <c r="F458">
        <v>1</v>
      </c>
      <c r="G458">
        <v>1</v>
      </c>
      <c r="H458" t="s">
        <v>9</v>
      </c>
      <c r="I458">
        <v>0</v>
      </c>
    </row>
    <row r="459" spans="1:9" x14ac:dyDescent="0.25">
      <c r="A459" t="s">
        <v>1070</v>
      </c>
      <c r="B459" t="s">
        <v>1071</v>
      </c>
      <c r="C459" t="s">
        <v>6457</v>
      </c>
      <c r="D459" t="s">
        <v>5698</v>
      </c>
      <c r="E459">
        <v>1</v>
      </c>
      <c r="F459">
        <v>1</v>
      </c>
      <c r="G459">
        <v>1</v>
      </c>
      <c r="H459" t="s">
        <v>9</v>
      </c>
      <c r="I459">
        <v>0</v>
      </c>
    </row>
    <row r="460" spans="1:9" x14ac:dyDescent="0.25">
      <c r="A460" t="s">
        <v>2401</v>
      </c>
      <c r="B460" t="s">
        <v>2402</v>
      </c>
      <c r="C460" t="s">
        <v>6457</v>
      </c>
      <c r="D460" t="s">
        <v>5715</v>
      </c>
      <c r="E460">
        <v>1</v>
      </c>
      <c r="F460">
        <v>1</v>
      </c>
      <c r="G460">
        <v>1</v>
      </c>
      <c r="H460" t="s">
        <v>9</v>
      </c>
      <c r="I460">
        <v>0</v>
      </c>
    </row>
    <row r="461" spans="1:9" x14ac:dyDescent="0.25">
      <c r="A461" t="s">
        <v>2809</v>
      </c>
      <c r="B461" t="s">
        <v>2810</v>
      </c>
      <c r="C461" t="s">
        <v>6457</v>
      </c>
      <c r="D461" t="s">
        <v>5941</v>
      </c>
      <c r="E461">
        <v>1</v>
      </c>
      <c r="F461">
        <v>1</v>
      </c>
      <c r="G461">
        <v>1</v>
      </c>
      <c r="H461" t="s">
        <v>9</v>
      </c>
      <c r="I461">
        <v>0</v>
      </c>
    </row>
    <row r="462" spans="1:9" x14ac:dyDescent="0.25">
      <c r="A462" t="s">
        <v>2811</v>
      </c>
      <c r="B462" t="s">
        <v>2812</v>
      </c>
      <c r="C462" t="s">
        <v>6457</v>
      </c>
      <c r="D462" t="s">
        <v>5869</v>
      </c>
      <c r="E462">
        <v>1</v>
      </c>
      <c r="F462">
        <v>1</v>
      </c>
      <c r="G462">
        <v>1</v>
      </c>
      <c r="H462" t="s">
        <v>9</v>
      </c>
      <c r="I462">
        <v>0</v>
      </c>
    </row>
    <row r="463" spans="1:9" x14ac:dyDescent="0.25">
      <c r="A463" t="s">
        <v>2813</v>
      </c>
      <c r="B463" t="s">
        <v>2814</v>
      </c>
      <c r="C463" t="s">
        <v>6457</v>
      </c>
      <c r="D463" t="s">
        <v>5730</v>
      </c>
      <c r="E463">
        <v>1</v>
      </c>
      <c r="F463">
        <v>1</v>
      </c>
      <c r="G463">
        <v>1</v>
      </c>
      <c r="H463" t="s">
        <v>9</v>
      </c>
      <c r="I463">
        <v>0</v>
      </c>
    </row>
    <row r="464" spans="1:9" x14ac:dyDescent="0.25">
      <c r="A464" t="s">
        <v>2815</v>
      </c>
      <c r="B464" t="s">
        <v>2816</v>
      </c>
      <c r="C464" t="s">
        <v>6457</v>
      </c>
      <c r="D464" t="s">
        <v>5842</v>
      </c>
      <c r="E464">
        <v>1</v>
      </c>
      <c r="F464">
        <v>1</v>
      </c>
      <c r="G464">
        <v>1</v>
      </c>
      <c r="H464" t="s">
        <v>9</v>
      </c>
      <c r="I464">
        <v>0</v>
      </c>
    </row>
    <row r="465" spans="1:9" x14ac:dyDescent="0.25">
      <c r="A465" t="s">
        <v>682</v>
      </c>
      <c r="B465" t="s">
        <v>683</v>
      </c>
      <c r="C465" t="s">
        <v>6454</v>
      </c>
      <c r="D465" t="s">
        <v>5875</v>
      </c>
      <c r="E465">
        <v>1</v>
      </c>
      <c r="F465">
        <v>1</v>
      </c>
      <c r="G465">
        <v>1</v>
      </c>
      <c r="H465" t="s">
        <v>6456</v>
      </c>
      <c r="I465">
        <v>1</v>
      </c>
    </row>
    <row r="466" spans="1:9" x14ac:dyDescent="0.25">
      <c r="A466" t="s">
        <v>1526</v>
      </c>
      <c r="B466" t="s">
        <v>1527</v>
      </c>
      <c r="C466" t="s">
        <v>6457</v>
      </c>
      <c r="D466" t="s">
        <v>5712</v>
      </c>
      <c r="E466">
        <v>1</v>
      </c>
      <c r="F466">
        <v>1</v>
      </c>
      <c r="G466">
        <v>1</v>
      </c>
      <c r="H466" t="s">
        <v>9</v>
      </c>
      <c r="I466">
        <v>0</v>
      </c>
    </row>
    <row r="467" spans="1:9" x14ac:dyDescent="0.25">
      <c r="A467" t="s">
        <v>1800</v>
      </c>
      <c r="B467" t="s">
        <v>1801</v>
      </c>
      <c r="C467" t="s">
        <v>6457</v>
      </c>
      <c r="D467" t="s">
        <v>5738</v>
      </c>
      <c r="E467">
        <v>1</v>
      </c>
      <c r="F467">
        <v>1</v>
      </c>
      <c r="G467">
        <v>1</v>
      </c>
      <c r="H467" t="s">
        <v>9</v>
      </c>
      <c r="I467">
        <v>0</v>
      </c>
    </row>
    <row r="468" spans="1:9" x14ac:dyDescent="0.25">
      <c r="A468" t="s">
        <v>2618</v>
      </c>
      <c r="B468" t="s">
        <v>2619</v>
      </c>
      <c r="C468" t="s">
        <v>6457</v>
      </c>
      <c r="D468" t="s">
        <v>5674</v>
      </c>
      <c r="E468">
        <v>1</v>
      </c>
      <c r="F468">
        <v>1</v>
      </c>
      <c r="G468">
        <v>1</v>
      </c>
      <c r="H468" t="s">
        <v>9</v>
      </c>
      <c r="I468">
        <v>0</v>
      </c>
    </row>
    <row r="469" spans="1:9" x14ac:dyDescent="0.25">
      <c r="A469" t="s">
        <v>3850</v>
      </c>
      <c r="B469" t="s">
        <v>3851</v>
      </c>
      <c r="C469" t="s">
        <v>6457</v>
      </c>
      <c r="D469" t="s">
        <v>5698</v>
      </c>
      <c r="E469">
        <v>1</v>
      </c>
      <c r="F469">
        <v>1</v>
      </c>
      <c r="G469">
        <v>1</v>
      </c>
      <c r="H469" t="s">
        <v>9</v>
      </c>
      <c r="I469">
        <v>0</v>
      </c>
    </row>
    <row r="470" spans="1:9" x14ac:dyDescent="0.25">
      <c r="A470" t="s">
        <v>2986</v>
      </c>
      <c r="B470" t="s">
        <v>2987</v>
      </c>
      <c r="C470" t="s">
        <v>6457</v>
      </c>
      <c r="D470" t="s">
        <v>5719</v>
      </c>
      <c r="E470">
        <v>1</v>
      </c>
      <c r="F470">
        <v>1</v>
      </c>
      <c r="G470">
        <v>1</v>
      </c>
      <c r="H470" t="s">
        <v>9</v>
      </c>
      <c r="I470">
        <v>0</v>
      </c>
    </row>
    <row r="471" spans="1:9" x14ac:dyDescent="0.25">
      <c r="A471" t="s">
        <v>1802</v>
      </c>
      <c r="B471" t="s">
        <v>1803</v>
      </c>
      <c r="C471" t="s">
        <v>6457</v>
      </c>
      <c r="D471" t="s">
        <v>5730</v>
      </c>
      <c r="E471">
        <v>1</v>
      </c>
      <c r="F471">
        <v>1</v>
      </c>
      <c r="G471">
        <v>1</v>
      </c>
      <c r="H471" t="s">
        <v>9</v>
      </c>
      <c r="I471">
        <v>0</v>
      </c>
    </row>
    <row r="472" spans="1:9" x14ac:dyDescent="0.25">
      <c r="A472" t="s">
        <v>796</v>
      </c>
      <c r="B472" t="s">
        <v>797</v>
      </c>
      <c r="C472" t="s">
        <v>6457</v>
      </c>
      <c r="D472" t="s">
        <v>5760</v>
      </c>
      <c r="E472">
        <v>1</v>
      </c>
      <c r="F472">
        <v>1</v>
      </c>
      <c r="G472">
        <v>1</v>
      </c>
      <c r="H472" t="s">
        <v>9</v>
      </c>
      <c r="I472">
        <v>0</v>
      </c>
    </row>
    <row r="473" spans="1:9" x14ac:dyDescent="0.25">
      <c r="A473" t="s">
        <v>4550</v>
      </c>
      <c r="B473" t="s">
        <v>4551</v>
      </c>
      <c r="C473" t="s">
        <v>6457</v>
      </c>
      <c r="D473" t="s">
        <v>5732</v>
      </c>
      <c r="E473">
        <v>1</v>
      </c>
      <c r="F473">
        <v>1</v>
      </c>
      <c r="G473">
        <v>1</v>
      </c>
      <c r="H473" t="s">
        <v>9</v>
      </c>
      <c r="I473">
        <v>0</v>
      </c>
    </row>
    <row r="474" spans="1:9" x14ac:dyDescent="0.25">
      <c r="A474" t="s">
        <v>1804</v>
      </c>
      <c r="B474" t="s">
        <v>1805</v>
      </c>
      <c r="C474" t="s">
        <v>6457</v>
      </c>
      <c r="D474" t="s">
        <v>5747</v>
      </c>
      <c r="E474">
        <v>1</v>
      </c>
      <c r="F474">
        <v>1</v>
      </c>
      <c r="G474">
        <v>1</v>
      </c>
      <c r="H474" t="s">
        <v>9</v>
      </c>
      <c r="I474">
        <v>0</v>
      </c>
    </row>
    <row r="475" spans="1:9" x14ac:dyDescent="0.25">
      <c r="A475" t="s">
        <v>1306</v>
      </c>
      <c r="B475" t="s">
        <v>1307</v>
      </c>
      <c r="C475" t="s">
        <v>6457</v>
      </c>
      <c r="D475" t="s">
        <v>5747</v>
      </c>
      <c r="E475">
        <v>1</v>
      </c>
      <c r="F475">
        <v>1</v>
      </c>
      <c r="G475">
        <v>1</v>
      </c>
      <c r="H475" t="s">
        <v>9</v>
      </c>
      <c r="I475">
        <v>0</v>
      </c>
    </row>
    <row r="476" spans="1:9" x14ac:dyDescent="0.25">
      <c r="A476" t="s">
        <v>1806</v>
      </c>
      <c r="B476" t="s">
        <v>1807</v>
      </c>
      <c r="C476" t="s">
        <v>6457</v>
      </c>
      <c r="D476" t="s">
        <v>5689</v>
      </c>
      <c r="E476">
        <v>1</v>
      </c>
      <c r="F476">
        <v>1</v>
      </c>
      <c r="G476">
        <v>1</v>
      </c>
      <c r="H476" t="s">
        <v>9</v>
      </c>
      <c r="I476">
        <v>0</v>
      </c>
    </row>
    <row r="477" spans="1:9" x14ac:dyDescent="0.25">
      <c r="A477" t="s">
        <v>1505</v>
      </c>
      <c r="B477" t="s">
        <v>1506</v>
      </c>
      <c r="C477" t="s">
        <v>6457</v>
      </c>
      <c r="D477" t="s">
        <v>5948</v>
      </c>
      <c r="E477">
        <v>1</v>
      </c>
      <c r="F477">
        <v>1</v>
      </c>
      <c r="G477">
        <v>1</v>
      </c>
      <c r="H477" t="s">
        <v>9</v>
      </c>
      <c r="I477">
        <v>0</v>
      </c>
    </row>
    <row r="478" spans="1:9" x14ac:dyDescent="0.25">
      <c r="A478" t="s">
        <v>1104</v>
      </c>
      <c r="B478" t="s">
        <v>1105</v>
      </c>
      <c r="C478" t="s">
        <v>6457</v>
      </c>
      <c r="D478" t="s">
        <v>5683</v>
      </c>
      <c r="E478">
        <v>1</v>
      </c>
      <c r="F478">
        <v>1</v>
      </c>
      <c r="G478">
        <v>1</v>
      </c>
      <c r="H478" t="s">
        <v>9</v>
      </c>
      <c r="I478">
        <v>0</v>
      </c>
    </row>
    <row r="479" spans="1:9" x14ac:dyDescent="0.25">
      <c r="A479" t="s">
        <v>1808</v>
      </c>
      <c r="B479" t="s">
        <v>1809</v>
      </c>
      <c r="C479" t="s">
        <v>6457</v>
      </c>
      <c r="D479" t="s">
        <v>6128</v>
      </c>
      <c r="E479">
        <v>1</v>
      </c>
      <c r="F479">
        <v>1</v>
      </c>
      <c r="G479">
        <v>1</v>
      </c>
      <c r="H479" t="s">
        <v>9</v>
      </c>
      <c r="I479">
        <v>0</v>
      </c>
    </row>
    <row r="480" spans="1:9" x14ac:dyDescent="0.25">
      <c r="A480" t="s">
        <v>1810</v>
      </c>
      <c r="B480" t="s">
        <v>1811</v>
      </c>
      <c r="C480" t="s">
        <v>6457</v>
      </c>
      <c r="D480" t="s">
        <v>5738</v>
      </c>
      <c r="E480">
        <v>1</v>
      </c>
      <c r="F480">
        <v>1</v>
      </c>
      <c r="G480">
        <v>1</v>
      </c>
      <c r="H480" t="s">
        <v>9</v>
      </c>
      <c r="I480">
        <v>0</v>
      </c>
    </row>
    <row r="481" spans="1:9" x14ac:dyDescent="0.25">
      <c r="A481" t="s">
        <v>2579</v>
      </c>
      <c r="B481" t="s">
        <v>2580</v>
      </c>
      <c r="C481" t="s">
        <v>6457</v>
      </c>
      <c r="D481" t="s">
        <v>5776</v>
      </c>
      <c r="E481">
        <v>1</v>
      </c>
      <c r="F481">
        <v>1</v>
      </c>
      <c r="G481">
        <v>1</v>
      </c>
      <c r="H481" t="s">
        <v>9</v>
      </c>
      <c r="I481">
        <v>0</v>
      </c>
    </row>
    <row r="482" spans="1:9" x14ac:dyDescent="0.25">
      <c r="A482" t="s">
        <v>2265</v>
      </c>
      <c r="B482" t="s">
        <v>2266</v>
      </c>
      <c r="C482" t="s">
        <v>6457</v>
      </c>
      <c r="D482" t="s">
        <v>5707</v>
      </c>
      <c r="E482">
        <v>1</v>
      </c>
      <c r="F482">
        <v>1</v>
      </c>
      <c r="G482">
        <v>1</v>
      </c>
      <c r="H482" t="s">
        <v>9</v>
      </c>
      <c r="I482">
        <v>0</v>
      </c>
    </row>
    <row r="483" spans="1:9" x14ac:dyDescent="0.25">
      <c r="A483" t="s">
        <v>1812</v>
      </c>
      <c r="B483" t="s">
        <v>1813</v>
      </c>
      <c r="C483" t="s">
        <v>6457</v>
      </c>
      <c r="D483" t="s">
        <v>6236</v>
      </c>
      <c r="E483">
        <v>1</v>
      </c>
      <c r="F483">
        <v>1</v>
      </c>
      <c r="G483">
        <v>1</v>
      </c>
      <c r="H483" t="s">
        <v>9</v>
      </c>
      <c r="I483">
        <v>0</v>
      </c>
    </row>
    <row r="484" spans="1:9" x14ac:dyDescent="0.25">
      <c r="A484" t="s">
        <v>1108</v>
      </c>
      <c r="B484" t="s">
        <v>1109</v>
      </c>
      <c r="C484" t="s">
        <v>6457</v>
      </c>
      <c r="D484" t="s">
        <v>5683</v>
      </c>
      <c r="E484">
        <v>1</v>
      </c>
      <c r="F484">
        <v>1</v>
      </c>
      <c r="G484">
        <v>1</v>
      </c>
      <c r="H484" t="s">
        <v>9</v>
      </c>
      <c r="I484">
        <v>0</v>
      </c>
    </row>
    <row r="485" spans="1:9" x14ac:dyDescent="0.25">
      <c r="A485" t="s">
        <v>1814</v>
      </c>
      <c r="B485" t="s">
        <v>1815</v>
      </c>
      <c r="C485" t="s">
        <v>6457</v>
      </c>
      <c r="D485" t="s">
        <v>6002</v>
      </c>
      <c r="E485">
        <v>1</v>
      </c>
      <c r="F485">
        <v>1</v>
      </c>
      <c r="G485">
        <v>1</v>
      </c>
      <c r="H485" t="s">
        <v>9</v>
      </c>
      <c r="I485">
        <v>0</v>
      </c>
    </row>
    <row r="486" spans="1:9" x14ac:dyDescent="0.25">
      <c r="A486" t="s">
        <v>3422</v>
      </c>
      <c r="B486" t="s">
        <v>3423</v>
      </c>
      <c r="C486" t="s">
        <v>6457</v>
      </c>
      <c r="D486" t="s">
        <v>5692</v>
      </c>
      <c r="E486">
        <v>1</v>
      </c>
      <c r="F486">
        <v>1</v>
      </c>
      <c r="G486">
        <v>1</v>
      </c>
      <c r="H486" t="s">
        <v>9</v>
      </c>
      <c r="I486">
        <v>0</v>
      </c>
    </row>
    <row r="487" spans="1:9" x14ac:dyDescent="0.25">
      <c r="A487" t="s">
        <v>1816</v>
      </c>
      <c r="B487" t="s">
        <v>1817</v>
      </c>
      <c r="C487" t="s">
        <v>6457</v>
      </c>
      <c r="D487" t="s">
        <v>5683</v>
      </c>
      <c r="E487">
        <v>1</v>
      </c>
      <c r="F487">
        <v>1</v>
      </c>
      <c r="G487">
        <v>1</v>
      </c>
      <c r="H487" t="s">
        <v>9</v>
      </c>
      <c r="I487">
        <v>0</v>
      </c>
    </row>
    <row r="488" spans="1:9" x14ac:dyDescent="0.25">
      <c r="A488" t="s">
        <v>679</v>
      </c>
      <c r="B488" t="s">
        <v>680</v>
      </c>
      <c r="C488" t="s">
        <v>6457</v>
      </c>
      <c r="D488" t="s">
        <v>6116</v>
      </c>
      <c r="E488">
        <v>1</v>
      </c>
      <c r="F488">
        <v>1</v>
      </c>
      <c r="G488">
        <v>1</v>
      </c>
      <c r="H488" t="s">
        <v>9</v>
      </c>
      <c r="I488">
        <v>0</v>
      </c>
    </row>
    <row r="489" spans="1:9" x14ac:dyDescent="0.25">
      <c r="A489" t="s">
        <v>1038</v>
      </c>
      <c r="B489" t="s">
        <v>1039</v>
      </c>
      <c r="C489" t="s">
        <v>6457</v>
      </c>
      <c r="D489" t="s">
        <v>5732</v>
      </c>
      <c r="E489">
        <v>1</v>
      </c>
      <c r="F489">
        <v>1</v>
      </c>
      <c r="G489">
        <v>1</v>
      </c>
      <c r="H489" t="s">
        <v>9</v>
      </c>
      <c r="I489">
        <v>0</v>
      </c>
    </row>
    <row r="490" spans="1:9" x14ac:dyDescent="0.25">
      <c r="A490" t="s">
        <v>1818</v>
      </c>
      <c r="B490" t="s">
        <v>1819</v>
      </c>
      <c r="C490" t="s">
        <v>6457</v>
      </c>
      <c r="D490" t="s">
        <v>5672</v>
      </c>
      <c r="E490">
        <v>1</v>
      </c>
      <c r="F490">
        <v>1</v>
      </c>
      <c r="G490">
        <v>1</v>
      </c>
      <c r="H490" t="s">
        <v>9</v>
      </c>
      <c r="I490">
        <v>0</v>
      </c>
    </row>
    <row r="491" spans="1:9" x14ac:dyDescent="0.25">
      <c r="A491" t="s">
        <v>1820</v>
      </c>
      <c r="B491" t="s">
        <v>1821</v>
      </c>
      <c r="C491" t="s">
        <v>6457</v>
      </c>
      <c r="D491" t="s">
        <v>5687</v>
      </c>
      <c r="E491">
        <v>1</v>
      </c>
      <c r="F491">
        <v>1</v>
      </c>
      <c r="G491">
        <v>1</v>
      </c>
      <c r="H491" t="s">
        <v>9</v>
      </c>
      <c r="I491">
        <v>0</v>
      </c>
    </row>
    <row r="492" spans="1:9" x14ac:dyDescent="0.25">
      <c r="A492" t="s">
        <v>1091</v>
      </c>
      <c r="B492" t="s">
        <v>1092</v>
      </c>
      <c r="C492" t="s">
        <v>6457</v>
      </c>
      <c r="D492" t="s">
        <v>5651</v>
      </c>
      <c r="E492">
        <v>1</v>
      </c>
      <c r="F492">
        <v>1</v>
      </c>
      <c r="G492">
        <v>1</v>
      </c>
      <c r="H492" t="s">
        <v>9</v>
      </c>
      <c r="I492">
        <v>0</v>
      </c>
    </row>
    <row r="493" spans="1:9" x14ac:dyDescent="0.25">
      <c r="A493" t="s">
        <v>1284</v>
      </c>
      <c r="B493" t="s">
        <v>1285</v>
      </c>
      <c r="C493" t="s">
        <v>6457</v>
      </c>
      <c r="D493" t="s">
        <v>5784</v>
      </c>
      <c r="E493">
        <v>1</v>
      </c>
      <c r="F493">
        <v>1</v>
      </c>
      <c r="G493">
        <v>1</v>
      </c>
      <c r="H493" t="s">
        <v>9</v>
      </c>
      <c r="I493">
        <v>0</v>
      </c>
    </row>
    <row r="494" spans="1:9" x14ac:dyDescent="0.25">
      <c r="A494" t="s">
        <v>1428</v>
      </c>
      <c r="B494" t="s">
        <v>1429</v>
      </c>
      <c r="C494" t="s">
        <v>6457</v>
      </c>
      <c r="D494" t="s">
        <v>5724</v>
      </c>
      <c r="E494">
        <v>1</v>
      </c>
      <c r="F494">
        <v>1</v>
      </c>
      <c r="G494">
        <v>1</v>
      </c>
      <c r="H494" t="s">
        <v>9</v>
      </c>
      <c r="I494">
        <v>0</v>
      </c>
    </row>
    <row r="495" spans="1:9" x14ac:dyDescent="0.25">
      <c r="A495" t="s">
        <v>1598</v>
      </c>
      <c r="B495" t="s">
        <v>1599</v>
      </c>
      <c r="C495" t="s">
        <v>6457</v>
      </c>
      <c r="D495" t="s">
        <v>6313</v>
      </c>
      <c r="E495">
        <v>1</v>
      </c>
      <c r="F495">
        <v>1</v>
      </c>
      <c r="G495">
        <v>1</v>
      </c>
      <c r="H495" t="s">
        <v>9</v>
      </c>
      <c r="I495">
        <v>0</v>
      </c>
    </row>
    <row r="496" spans="1:9" x14ac:dyDescent="0.25">
      <c r="A496" t="s">
        <v>1072</v>
      </c>
      <c r="B496" t="s">
        <v>1073</v>
      </c>
      <c r="C496" t="s">
        <v>6457</v>
      </c>
      <c r="D496" t="s">
        <v>5716</v>
      </c>
      <c r="E496">
        <v>1</v>
      </c>
      <c r="F496">
        <v>1</v>
      </c>
      <c r="G496">
        <v>1</v>
      </c>
      <c r="H496" t="s">
        <v>9</v>
      </c>
      <c r="I496">
        <v>0</v>
      </c>
    </row>
    <row r="497" spans="1:9" x14ac:dyDescent="0.25">
      <c r="A497" t="s">
        <v>5316</v>
      </c>
      <c r="B497" t="s">
        <v>5317</v>
      </c>
      <c r="C497" t="s">
        <v>6457</v>
      </c>
      <c r="D497" t="s">
        <v>5732</v>
      </c>
      <c r="E497">
        <v>1</v>
      </c>
      <c r="F497">
        <v>1</v>
      </c>
      <c r="G497">
        <v>1</v>
      </c>
      <c r="H497" t="s">
        <v>9</v>
      </c>
      <c r="I497">
        <v>0</v>
      </c>
    </row>
    <row r="498" spans="1:9" x14ac:dyDescent="0.25">
      <c r="A498" t="s">
        <v>1406</v>
      </c>
      <c r="B498" t="s">
        <v>1407</v>
      </c>
      <c r="C498" t="s">
        <v>6457</v>
      </c>
      <c r="D498" t="s">
        <v>5997</v>
      </c>
      <c r="E498">
        <v>1</v>
      </c>
      <c r="F498">
        <v>1</v>
      </c>
      <c r="G498">
        <v>1</v>
      </c>
      <c r="H498" t="s">
        <v>9</v>
      </c>
      <c r="I498">
        <v>0</v>
      </c>
    </row>
    <row r="499" spans="1:9" x14ac:dyDescent="0.25">
      <c r="A499" t="s">
        <v>963</v>
      </c>
      <c r="B499" t="s">
        <v>964</v>
      </c>
      <c r="C499" t="s">
        <v>6457</v>
      </c>
      <c r="D499" t="s">
        <v>5715</v>
      </c>
      <c r="E499">
        <v>1</v>
      </c>
      <c r="F499">
        <v>1</v>
      </c>
      <c r="G499">
        <v>1</v>
      </c>
      <c r="H499" t="s">
        <v>9</v>
      </c>
      <c r="I499">
        <v>0</v>
      </c>
    </row>
    <row r="500" spans="1:9" x14ac:dyDescent="0.25">
      <c r="A500" t="s">
        <v>2174</v>
      </c>
      <c r="B500" t="s">
        <v>2175</v>
      </c>
      <c r="C500" t="s">
        <v>6457</v>
      </c>
      <c r="D500" t="s">
        <v>5719</v>
      </c>
      <c r="E500">
        <v>1</v>
      </c>
      <c r="F500">
        <v>1</v>
      </c>
      <c r="G500">
        <v>1</v>
      </c>
      <c r="H500" t="s">
        <v>9</v>
      </c>
      <c r="I500">
        <v>0</v>
      </c>
    </row>
    <row r="501" spans="1:9" x14ac:dyDescent="0.25">
      <c r="A501" t="s">
        <v>914</v>
      </c>
      <c r="B501" t="s">
        <v>915</v>
      </c>
      <c r="C501" t="s">
        <v>6457</v>
      </c>
      <c r="D501" t="s">
        <v>5705</v>
      </c>
      <c r="E501">
        <v>1</v>
      </c>
      <c r="F501">
        <v>1</v>
      </c>
      <c r="G501">
        <v>1</v>
      </c>
      <c r="H501" t="s">
        <v>9</v>
      </c>
      <c r="I501">
        <v>0</v>
      </c>
    </row>
    <row r="502" spans="1:9" x14ac:dyDescent="0.25">
      <c r="A502" t="s">
        <v>2449</v>
      </c>
      <c r="B502" t="s">
        <v>2450</v>
      </c>
      <c r="C502" t="s">
        <v>6457</v>
      </c>
      <c r="D502" t="s">
        <v>5715</v>
      </c>
      <c r="E502">
        <v>1</v>
      </c>
      <c r="F502">
        <v>1</v>
      </c>
      <c r="G502">
        <v>1</v>
      </c>
      <c r="H502" t="s">
        <v>9</v>
      </c>
      <c r="I502">
        <v>0</v>
      </c>
    </row>
    <row r="503" spans="1:9" x14ac:dyDescent="0.25">
      <c r="A503" t="s">
        <v>2490</v>
      </c>
      <c r="B503" t="s">
        <v>2491</v>
      </c>
      <c r="C503" t="s">
        <v>6457</v>
      </c>
      <c r="D503" t="s">
        <v>5728</v>
      </c>
      <c r="E503">
        <v>1</v>
      </c>
      <c r="F503">
        <v>1</v>
      </c>
      <c r="G503">
        <v>1</v>
      </c>
      <c r="H503" t="s">
        <v>9</v>
      </c>
      <c r="I503">
        <v>0</v>
      </c>
    </row>
    <row r="504" spans="1:9" x14ac:dyDescent="0.25">
      <c r="A504" t="s">
        <v>965</v>
      </c>
      <c r="B504" t="s">
        <v>966</v>
      </c>
      <c r="C504" t="s">
        <v>6457</v>
      </c>
      <c r="D504" t="s">
        <v>5719</v>
      </c>
      <c r="E504">
        <v>1</v>
      </c>
      <c r="F504">
        <v>1</v>
      </c>
      <c r="G504">
        <v>1</v>
      </c>
      <c r="H504" t="s">
        <v>9</v>
      </c>
      <c r="I504">
        <v>0</v>
      </c>
    </row>
    <row r="505" spans="1:9" x14ac:dyDescent="0.25">
      <c r="A505" t="s">
        <v>916</v>
      </c>
      <c r="B505" t="s">
        <v>917</v>
      </c>
      <c r="C505" t="s">
        <v>6457</v>
      </c>
      <c r="D505" t="s">
        <v>5715</v>
      </c>
      <c r="E505">
        <v>1</v>
      </c>
      <c r="F505">
        <v>1</v>
      </c>
      <c r="G505">
        <v>1</v>
      </c>
      <c r="H505" t="s">
        <v>9</v>
      </c>
      <c r="I505">
        <v>0</v>
      </c>
    </row>
    <row r="506" spans="1:9" x14ac:dyDescent="0.25">
      <c r="A506" t="s">
        <v>2510</v>
      </c>
      <c r="B506" t="s">
        <v>2511</v>
      </c>
      <c r="C506" t="s">
        <v>6457</v>
      </c>
      <c r="D506" t="s">
        <v>5719</v>
      </c>
      <c r="E506">
        <v>1</v>
      </c>
      <c r="F506">
        <v>1</v>
      </c>
      <c r="G506">
        <v>1</v>
      </c>
      <c r="H506" t="s">
        <v>9</v>
      </c>
      <c r="I506">
        <v>0</v>
      </c>
    </row>
    <row r="507" spans="1:9" x14ac:dyDescent="0.25">
      <c r="A507" t="s">
        <v>2523</v>
      </c>
      <c r="B507" t="s">
        <v>2524</v>
      </c>
      <c r="C507" t="s">
        <v>6457</v>
      </c>
      <c r="D507" t="s">
        <v>5732</v>
      </c>
      <c r="E507">
        <v>1</v>
      </c>
      <c r="F507">
        <v>1</v>
      </c>
      <c r="G507">
        <v>1</v>
      </c>
      <c r="H507" t="s">
        <v>9</v>
      </c>
      <c r="I507">
        <v>0</v>
      </c>
    </row>
    <row r="508" spans="1:9" x14ac:dyDescent="0.25">
      <c r="A508" t="s">
        <v>1118</v>
      </c>
      <c r="B508" t="s">
        <v>1119</v>
      </c>
      <c r="C508" t="s">
        <v>6457</v>
      </c>
      <c r="D508" t="s">
        <v>5707</v>
      </c>
      <c r="E508">
        <v>1</v>
      </c>
      <c r="F508">
        <v>1</v>
      </c>
      <c r="G508">
        <v>1</v>
      </c>
      <c r="H508" t="s">
        <v>9</v>
      </c>
      <c r="I508">
        <v>0</v>
      </c>
    </row>
    <row r="509" spans="1:9" x14ac:dyDescent="0.25">
      <c r="A509" t="s">
        <v>1322</v>
      </c>
      <c r="B509" t="s">
        <v>1323</v>
      </c>
      <c r="C509" t="s">
        <v>6457</v>
      </c>
      <c r="D509" t="s">
        <v>5838</v>
      </c>
      <c r="E509">
        <v>1</v>
      </c>
      <c r="F509">
        <v>1</v>
      </c>
      <c r="G509">
        <v>1</v>
      </c>
      <c r="H509" t="s">
        <v>9</v>
      </c>
      <c r="I509">
        <v>0</v>
      </c>
    </row>
    <row r="510" spans="1:9" x14ac:dyDescent="0.25">
      <c r="A510" t="s">
        <v>1000</v>
      </c>
      <c r="B510" t="s">
        <v>1001</v>
      </c>
      <c r="C510" t="s">
        <v>6457</v>
      </c>
      <c r="D510" t="s">
        <v>5716</v>
      </c>
      <c r="E510">
        <v>1</v>
      </c>
      <c r="F510">
        <v>1</v>
      </c>
      <c r="G510">
        <v>1</v>
      </c>
      <c r="H510" t="s">
        <v>9</v>
      </c>
      <c r="I510">
        <v>0</v>
      </c>
    </row>
    <row r="511" spans="1:9" x14ac:dyDescent="0.25">
      <c r="A511" t="s">
        <v>1002</v>
      </c>
      <c r="B511" t="s">
        <v>1003</v>
      </c>
      <c r="C511" t="s">
        <v>6457</v>
      </c>
      <c r="D511" t="s">
        <v>5716</v>
      </c>
      <c r="E511">
        <v>1</v>
      </c>
      <c r="F511">
        <v>1</v>
      </c>
      <c r="G511">
        <v>1</v>
      </c>
      <c r="H511" t="s">
        <v>9</v>
      </c>
      <c r="I511">
        <v>0</v>
      </c>
    </row>
    <row r="512" spans="1:9" x14ac:dyDescent="0.25">
      <c r="A512" t="s">
        <v>1150</v>
      </c>
      <c r="B512" t="s">
        <v>1151</v>
      </c>
      <c r="C512" t="s">
        <v>6457</v>
      </c>
      <c r="D512" t="s">
        <v>5670</v>
      </c>
      <c r="E512">
        <v>1</v>
      </c>
      <c r="F512">
        <v>1</v>
      </c>
      <c r="G512">
        <v>1</v>
      </c>
      <c r="H512" t="s">
        <v>9</v>
      </c>
      <c r="I512">
        <v>0</v>
      </c>
    </row>
    <row r="513" spans="1:9" x14ac:dyDescent="0.25">
      <c r="A513" t="s">
        <v>406</v>
      </c>
      <c r="B513" t="s">
        <v>407</v>
      </c>
      <c r="C513" t="s">
        <v>6457</v>
      </c>
      <c r="D513" t="s">
        <v>5687</v>
      </c>
      <c r="E513">
        <v>1</v>
      </c>
      <c r="F513">
        <v>1</v>
      </c>
      <c r="G513">
        <v>1</v>
      </c>
      <c r="H513" t="s">
        <v>9</v>
      </c>
      <c r="I513">
        <v>0</v>
      </c>
    </row>
    <row r="514" spans="1:9" x14ac:dyDescent="0.25">
      <c r="A514" t="s">
        <v>3202</v>
      </c>
      <c r="B514" t="s">
        <v>3203</v>
      </c>
      <c r="C514" t="s">
        <v>6457</v>
      </c>
      <c r="D514" t="s">
        <v>5715</v>
      </c>
      <c r="E514">
        <v>1</v>
      </c>
      <c r="F514">
        <v>1</v>
      </c>
      <c r="G514">
        <v>1</v>
      </c>
      <c r="H514" t="s">
        <v>9</v>
      </c>
      <c r="I514">
        <v>0</v>
      </c>
    </row>
    <row r="515" spans="1:9" x14ac:dyDescent="0.25">
      <c r="A515" t="s">
        <v>1824</v>
      </c>
      <c r="B515" t="s">
        <v>1825</v>
      </c>
      <c r="C515" t="s">
        <v>6457</v>
      </c>
      <c r="D515" t="s">
        <v>5705</v>
      </c>
      <c r="E515">
        <v>1</v>
      </c>
      <c r="F515">
        <v>1</v>
      </c>
      <c r="G515">
        <v>1</v>
      </c>
      <c r="H515" t="s">
        <v>9</v>
      </c>
      <c r="I515">
        <v>0</v>
      </c>
    </row>
    <row r="516" spans="1:9" x14ac:dyDescent="0.25">
      <c r="A516" t="s">
        <v>1354</v>
      </c>
      <c r="B516" t="s">
        <v>1355</v>
      </c>
      <c r="C516" t="s">
        <v>6457</v>
      </c>
      <c r="D516" t="s">
        <v>5712</v>
      </c>
      <c r="E516">
        <v>1</v>
      </c>
      <c r="F516">
        <v>1</v>
      </c>
      <c r="G516">
        <v>1</v>
      </c>
      <c r="H516" t="s">
        <v>9</v>
      </c>
      <c r="I516">
        <v>0</v>
      </c>
    </row>
    <row r="517" spans="1:9" x14ac:dyDescent="0.25">
      <c r="A517" t="s">
        <v>1826</v>
      </c>
      <c r="B517" t="s">
        <v>1827</v>
      </c>
      <c r="C517" t="s">
        <v>6457</v>
      </c>
      <c r="D517" t="s">
        <v>5728</v>
      </c>
      <c r="E517">
        <v>1</v>
      </c>
      <c r="F517">
        <v>1</v>
      </c>
      <c r="G517">
        <v>1</v>
      </c>
      <c r="H517" t="s">
        <v>9</v>
      </c>
      <c r="I517">
        <v>0</v>
      </c>
    </row>
    <row r="518" spans="1:9" x14ac:dyDescent="0.25">
      <c r="A518" t="s">
        <v>651</v>
      </c>
      <c r="B518" t="s">
        <v>652</v>
      </c>
      <c r="C518" t="s">
        <v>6457</v>
      </c>
      <c r="D518" t="s">
        <v>6004</v>
      </c>
      <c r="E518">
        <v>1</v>
      </c>
      <c r="F518">
        <v>1</v>
      </c>
      <c r="G518">
        <v>1</v>
      </c>
      <c r="H518" t="s">
        <v>9</v>
      </c>
      <c r="I518">
        <v>0</v>
      </c>
    </row>
    <row r="519" spans="1:9" x14ac:dyDescent="0.25">
      <c r="A519" t="s">
        <v>1195</v>
      </c>
      <c r="B519" t="s">
        <v>1196</v>
      </c>
      <c r="C519" t="s">
        <v>6457</v>
      </c>
      <c r="D519" t="s">
        <v>6284</v>
      </c>
      <c r="E519">
        <v>1</v>
      </c>
      <c r="F519">
        <v>1</v>
      </c>
      <c r="G519">
        <v>1</v>
      </c>
      <c r="H519" t="s">
        <v>9</v>
      </c>
      <c r="I519">
        <v>0</v>
      </c>
    </row>
    <row r="520" spans="1:9" x14ac:dyDescent="0.25">
      <c r="A520" t="s">
        <v>1205</v>
      </c>
      <c r="B520" t="s">
        <v>1206</v>
      </c>
      <c r="C520" t="s">
        <v>6457</v>
      </c>
      <c r="D520" t="s">
        <v>5732</v>
      </c>
      <c r="E520">
        <v>1</v>
      </c>
      <c r="F520">
        <v>1</v>
      </c>
      <c r="G520">
        <v>1</v>
      </c>
      <c r="H520" t="s">
        <v>9</v>
      </c>
      <c r="I520">
        <v>0</v>
      </c>
    </row>
    <row r="521" spans="1:9" x14ac:dyDescent="0.25">
      <c r="A521" t="s">
        <v>1523</v>
      </c>
      <c r="B521" t="s">
        <v>1524</v>
      </c>
      <c r="C521" t="s">
        <v>6457</v>
      </c>
      <c r="D521" t="s">
        <v>6023</v>
      </c>
      <c r="E521">
        <v>1</v>
      </c>
      <c r="F521">
        <v>1</v>
      </c>
      <c r="G521">
        <v>1</v>
      </c>
      <c r="H521" t="s">
        <v>9</v>
      </c>
      <c r="I521">
        <v>0</v>
      </c>
    </row>
    <row r="522" spans="1:9" x14ac:dyDescent="0.25">
      <c r="A522" t="s">
        <v>1475</v>
      </c>
      <c r="B522" t="s">
        <v>1476</v>
      </c>
      <c r="C522" t="s">
        <v>6457</v>
      </c>
      <c r="D522" t="s">
        <v>5760</v>
      </c>
      <c r="E522">
        <v>1</v>
      </c>
      <c r="F522">
        <v>1</v>
      </c>
      <c r="G522">
        <v>1</v>
      </c>
      <c r="H522" t="s">
        <v>9</v>
      </c>
      <c r="I522">
        <v>0</v>
      </c>
    </row>
    <row r="523" spans="1:9" x14ac:dyDescent="0.25">
      <c r="A523" t="s">
        <v>1559</v>
      </c>
      <c r="B523" t="s">
        <v>1560</v>
      </c>
      <c r="C523" t="s">
        <v>6457</v>
      </c>
      <c r="D523" t="s">
        <v>5960</v>
      </c>
      <c r="E523">
        <v>1</v>
      </c>
      <c r="F523">
        <v>1</v>
      </c>
      <c r="G523">
        <v>1</v>
      </c>
      <c r="H523" t="s">
        <v>9</v>
      </c>
      <c r="I523">
        <v>0</v>
      </c>
    </row>
    <row r="524" spans="1:9" x14ac:dyDescent="0.25">
      <c r="A524" t="s">
        <v>686</v>
      </c>
      <c r="B524" t="s">
        <v>687</v>
      </c>
      <c r="C524" t="s">
        <v>6457</v>
      </c>
      <c r="D524" t="s">
        <v>5830</v>
      </c>
      <c r="E524">
        <v>1</v>
      </c>
      <c r="F524">
        <v>1</v>
      </c>
      <c r="G524">
        <v>1</v>
      </c>
      <c r="H524" t="s">
        <v>9</v>
      </c>
      <c r="I524">
        <v>0</v>
      </c>
    </row>
    <row r="525" spans="1:9" x14ac:dyDescent="0.25">
      <c r="A525" t="s">
        <v>1292</v>
      </c>
      <c r="B525" t="s">
        <v>1293</v>
      </c>
      <c r="C525" t="s">
        <v>6457</v>
      </c>
      <c r="D525" t="s">
        <v>5698</v>
      </c>
      <c r="E525">
        <v>1</v>
      </c>
      <c r="F525">
        <v>1</v>
      </c>
      <c r="G525">
        <v>1</v>
      </c>
      <c r="H525" t="s">
        <v>9</v>
      </c>
      <c r="I525">
        <v>0</v>
      </c>
    </row>
    <row r="526" spans="1:9" x14ac:dyDescent="0.25">
      <c r="A526" t="s">
        <v>294</v>
      </c>
      <c r="B526" t="s">
        <v>295</v>
      </c>
      <c r="C526" t="s">
        <v>6457</v>
      </c>
      <c r="D526" t="s">
        <v>5651</v>
      </c>
      <c r="E526">
        <v>1</v>
      </c>
      <c r="F526">
        <v>1</v>
      </c>
      <c r="G526">
        <v>1</v>
      </c>
      <c r="H526" t="s">
        <v>9</v>
      </c>
      <c r="I526">
        <v>0</v>
      </c>
    </row>
    <row r="527" spans="1:9" x14ac:dyDescent="0.25">
      <c r="A527" t="s">
        <v>1830</v>
      </c>
      <c r="B527" t="s">
        <v>1831</v>
      </c>
      <c r="C527" t="s">
        <v>6457</v>
      </c>
      <c r="D527" t="s">
        <v>5861</v>
      </c>
      <c r="E527">
        <v>1</v>
      </c>
      <c r="F527">
        <v>1</v>
      </c>
      <c r="G527">
        <v>1</v>
      </c>
      <c r="H527" t="s">
        <v>9</v>
      </c>
      <c r="I527">
        <v>0</v>
      </c>
    </row>
    <row r="528" spans="1:9" x14ac:dyDescent="0.25">
      <c r="A528" t="s">
        <v>1832</v>
      </c>
      <c r="B528" t="s">
        <v>1833</v>
      </c>
      <c r="C528" t="s">
        <v>6457</v>
      </c>
      <c r="D528" t="s">
        <v>5994</v>
      </c>
      <c r="E528">
        <v>1</v>
      </c>
      <c r="F528">
        <v>1</v>
      </c>
      <c r="G528">
        <v>1</v>
      </c>
      <c r="H528" t="s">
        <v>9</v>
      </c>
      <c r="I528">
        <v>0</v>
      </c>
    </row>
    <row r="529" spans="1:9" x14ac:dyDescent="0.25">
      <c r="A529" t="s">
        <v>471</v>
      </c>
      <c r="B529" t="s">
        <v>472</v>
      </c>
      <c r="C529" t="s">
        <v>6457</v>
      </c>
      <c r="D529" t="s">
        <v>5810</v>
      </c>
      <c r="E529">
        <v>1</v>
      </c>
      <c r="F529">
        <v>1</v>
      </c>
      <c r="G529">
        <v>1</v>
      </c>
      <c r="H529" t="s">
        <v>9</v>
      </c>
      <c r="I529">
        <v>0</v>
      </c>
    </row>
    <row r="530" spans="1:9" x14ac:dyDescent="0.25">
      <c r="A530" t="s">
        <v>3614</v>
      </c>
      <c r="B530" t="s">
        <v>3615</v>
      </c>
      <c r="C530" t="s">
        <v>6457</v>
      </c>
      <c r="D530" t="s">
        <v>5715</v>
      </c>
      <c r="E530">
        <v>1</v>
      </c>
      <c r="F530">
        <v>1</v>
      </c>
      <c r="G530">
        <v>1</v>
      </c>
      <c r="H530" t="s">
        <v>9</v>
      </c>
      <c r="I530">
        <v>0</v>
      </c>
    </row>
    <row r="531" spans="1:9" x14ac:dyDescent="0.25">
      <c r="A531" t="s">
        <v>567</v>
      </c>
      <c r="B531" t="s">
        <v>568</v>
      </c>
      <c r="C531" t="s">
        <v>6457</v>
      </c>
      <c r="D531" t="s">
        <v>5837</v>
      </c>
      <c r="E531">
        <v>1</v>
      </c>
      <c r="F531">
        <v>1</v>
      </c>
      <c r="G531">
        <v>1</v>
      </c>
      <c r="H531" t="s">
        <v>9</v>
      </c>
      <c r="I531">
        <v>0</v>
      </c>
    </row>
    <row r="532" spans="1:9" x14ac:dyDescent="0.25">
      <c r="A532" t="s">
        <v>1834</v>
      </c>
      <c r="B532" t="s">
        <v>1835</v>
      </c>
      <c r="C532" t="s">
        <v>6457</v>
      </c>
      <c r="D532" t="s">
        <v>5712</v>
      </c>
      <c r="E532">
        <v>1</v>
      </c>
      <c r="F532">
        <v>1</v>
      </c>
      <c r="G532">
        <v>1</v>
      </c>
      <c r="H532" t="s">
        <v>9</v>
      </c>
      <c r="I532">
        <v>0</v>
      </c>
    </row>
    <row r="533" spans="1:9" x14ac:dyDescent="0.25">
      <c r="A533" t="s">
        <v>1169</v>
      </c>
      <c r="B533" t="s">
        <v>1170</v>
      </c>
      <c r="C533" t="s">
        <v>6457</v>
      </c>
      <c r="D533" t="s">
        <v>5677</v>
      </c>
      <c r="E533">
        <v>1</v>
      </c>
      <c r="F533">
        <v>1</v>
      </c>
      <c r="G533">
        <v>1</v>
      </c>
      <c r="H533" t="s">
        <v>9</v>
      </c>
      <c r="I533">
        <v>0</v>
      </c>
    </row>
    <row r="534" spans="1:9" x14ac:dyDescent="0.25">
      <c r="A534" t="s">
        <v>1408</v>
      </c>
      <c r="B534" t="s">
        <v>1409</v>
      </c>
      <c r="C534" t="s">
        <v>6457</v>
      </c>
      <c r="D534" t="s">
        <v>6298</v>
      </c>
      <c r="E534">
        <v>1</v>
      </c>
      <c r="F534">
        <v>1</v>
      </c>
      <c r="G534">
        <v>1</v>
      </c>
      <c r="H534" t="s">
        <v>9</v>
      </c>
      <c r="I534">
        <v>0</v>
      </c>
    </row>
    <row r="535" spans="1:9" x14ac:dyDescent="0.25">
      <c r="A535" t="s">
        <v>1281</v>
      </c>
      <c r="B535" t="s">
        <v>1282</v>
      </c>
      <c r="C535" t="s">
        <v>6457</v>
      </c>
      <c r="D535" t="s">
        <v>5886</v>
      </c>
      <c r="E535">
        <v>1</v>
      </c>
      <c r="F535">
        <v>1</v>
      </c>
      <c r="G535">
        <v>1</v>
      </c>
      <c r="H535" t="s">
        <v>9</v>
      </c>
      <c r="I535">
        <v>0</v>
      </c>
    </row>
    <row r="536" spans="1:9" x14ac:dyDescent="0.25">
      <c r="A536" t="s">
        <v>1257</v>
      </c>
      <c r="B536" t="s">
        <v>1258</v>
      </c>
      <c r="C536" t="s">
        <v>6457</v>
      </c>
      <c r="D536" t="s">
        <v>6253</v>
      </c>
      <c r="E536">
        <v>1</v>
      </c>
      <c r="F536">
        <v>1</v>
      </c>
      <c r="G536">
        <v>1</v>
      </c>
      <c r="H536" t="s">
        <v>9</v>
      </c>
      <c r="I536">
        <v>0</v>
      </c>
    </row>
    <row r="537" spans="1:9" x14ac:dyDescent="0.25">
      <c r="A537" t="s">
        <v>1838</v>
      </c>
      <c r="B537" t="s">
        <v>1839</v>
      </c>
      <c r="C537" t="s">
        <v>6457</v>
      </c>
      <c r="D537" t="s">
        <v>5719</v>
      </c>
      <c r="E537">
        <v>1</v>
      </c>
      <c r="F537">
        <v>1</v>
      </c>
      <c r="G537">
        <v>1</v>
      </c>
      <c r="H537" t="s">
        <v>9</v>
      </c>
      <c r="I537">
        <v>0</v>
      </c>
    </row>
    <row r="538" spans="1:9" x14ac:dyDescent="0.25">
      <c r="A538" t="s">
        <v>1497</v>
      </c>
      <c r="B538" t="s">
        <v>1498</v>
      </c>
      <c r="C538" t="s">
        <v>6457</v>
      </c>
      <c r="D538" t="s">
        <v>6070</v>
      </c>
      <c r="E538">
        <v>1</v>
      </c>
      <c r="F538">
        <v>1</v>
      </c>
      <c r="G538">
        <v>1</v>
      </c>
      <c r="H538" t="s">
        <v>9</v>
      </c>
      <c r="I538">
        <v>0</v>
      </c>
    </row>
    <row r="539" spans="1:9" x14ac:dyDescent="0.25">
      <c r="A539" t="s">
        <v>3198</v>
      </c>
      <c r="B539" t="s">
        <v>3199</v>
      </c>
      <c r="C539" t="s">
        <v>6457</v>
      </c>
      <c r="D539" t="s">
        <v>5795</v>
      </c>
      <c r="E539">
        <v>1</v>
      </c>
      <c r="F539">
        <v>1</v>
      </c>
      <c r="G539">
        <v>1</v>
      </c>
      <c r="H539" t="s">
        <v>9</v>
      </c>
      <c r="I539">
        <v>0</v>
      </c>
    </row>
    <row r="540" spans="1:9" x14ac:dyDescent="0.25">
      <c r="A540" t="s">
        <v>1544</v>
      </c>
      <c r="B540" t="s">
        <v>1545</v>
      </c>
      <c r="C540" t="s">
        <v>6457</v>
      </c>
      <c r="D540" t="s">
        <v>6434</v>
      </c>
      <c r="E540">
        <v>1</v>
      </c>
      <c r="F540">
        <v>1</v>
      </c>
      <c r="G540">
        <v>1</v>
      </c>
      <c r="H540" t="s">
        <v>9</v>
      </c>
      <c r="I540">
        <v>0</v>
      </c>
    </row>
    <row r="541" spans="1:9" x14ac:dyDescent="0.25">
      <c r="A541" t="s">
        <v>1469</v>
      </c>
      <c r="B541" t="s">
        <v>1470</v>
      </c>
      <c r="C541" t="s">
        <v>6457</v>
      </c>
      <c r="D541" t="s">
        <v>5838</v>
      </c>
      <c r="E541">
        <v>1</v>
      </c>
      <c r="F541">
        <v>1</v>
      </c>
      <c r="G541">
        <v>1</v>
      </c>
      <c r="H541" t="s">
        <v>9</v>
      </c>
      <c r="I541">
        <v>0</v>
      </c>
    </row>
    <row r="542" spans="1:9" x14ac:dyDescent="0.25">
      <c r="A542" t="s">
        <v>1533</v>
      </c>
      <c r="B542" t="s">
        <v>1534</v>
      </c>
      <c r="C542" t="s">
        <v>6457</v>
      </c>
      <c r="D542" t="s">
        <v>6023</v>
      </c>
      <c r="E542">
        <v>1</v>
      </c>
      <c r="F542">
        <v>1</v>
      </c>
      <c r="G542">
        <v>1</v>
      </c>
      <c r="H542" t="s">
        <v>9</v>
      </c>
      <c r="I542">
        <v>0</v>
      </c>
    </row>
    <row r="543" spans="1:9" x14ac:dyDescent="0.25">
      <c r="A543" t="s">
        <v>3189</v>
      </c>
      <c r="B543" t="s">
        <v>3190</v>
      </c>
      <c r="C543" t="s">
        <v>6457</v>
      </c>
      <c r="D543" t="s">
        <v>5795</v>
      </c>
      <c r="E543">
        <v>1</v>
      </c>
      <c r="F543">
        <v>1</v>
      </c>
      <c r="G543">
        <v>1</v>
      </c>
      <c r="H543" t="s">
        <v>9</v>
      </c>
      <c r="I543">
        <v>0</v>
      </c>
    </row>
    <row r="544" spans="1:9" x14ac:dyDescent="0.25">
      <c r="A544" t="s">
        <v>1840</v>
      </c>
      <c r="B544" t="s">
        <v>1841</v>
      </c>
      <c r="C544" t="s">
        <v>6457</v>
      </c>
      <c r="D544" t="s">
        <v>5664</v>
      </c>
      <c r="E544">
        <v>1</v>
      </c>
      <c r="F544">
        <v>1</v>
      </c>
      <c r="G544">
        <v>1</v>
      </c>
      <c r="H544" t="s">
        <v>9</v>
      </c>
      <c r="I544">
        <v>0</v>
      </c>
    </row>
    <row r="545" spans="1:9" x14ac:dyDescent="0.25">
      <c r="A545" t="s">
        <v>1477</v>
      </c>
      <c r="B545" t="s">
        <v>1478</v>
      </c>
      <c r="C545" t="s">
        <v>6457</v>
      </c>
      <c r="D545" t="s">
        <v>5859</v>
      </c>
      <c r="E545">
        <v>1</v>
      </c>
      <c r="F545">
        <v>1</v>
      </c>
      <c r="G545">
        <v>1</v>
      </c>
      <c r="H545" t="s">
        <v>9</v>
      </c>
      <c r="I545">
        <v>0</v>
      </c>
    </row>
    <row r="546" spans="1:9" x14ac:dyDescent="0.25">
      <c r="A546" t="s">
        <v>1495</v>
      </c>
      <c r="B546" t="s">
        <v>1496</v>
      </c>
      <c r="C546" t="s">
        <v>6457</v>
      </c>
      <c r="D546" t="s">
        <v>6373</v>
      </c>
      <c r="E546">
        <v>1</v>
      </c>
      <c r="F546">
        <v>1</v>
      </c>
      <c r="G546">
        <v>1</v>
      </c>
      <c r="H546" t="s">
        <v>9</v>
      </c>
      <c r="I546">
        <v>0</v>
      </c>
    </row>
    <row r="547" spans="1:9" x14ac:dyDescent="0.25">
      <c r="A547" t="s">
        <v>3852</v>
      </c>
      <c r="B547" t="s">
        <v>3853</v>
      </c>
      <c r="C547" t="s">
        <v>6457</v>
      </c>
      <c r="D547" t="s">
        <v>5710</v>
      </c>
      <c r="E547">
        <v>1</v>
      </c>
      <c r="F547">
        <v>1</v>
      </c>
      <c r="G547">
        <v>1</v>
      </c>
      <c r="H547" t="s">
        <v>9</v>
      </c>
      <c r="I547">
        <v>0</v>
      </c>
    </row>
    <row r="548" spans="1:9" x14ac:dyDescent="0.25">
      <c r="A548" t="s">
        <v>1842</v>
      </c>
      <c r="B548" t="s">
        <v>1843</v>
      </c>
      <c r="C548" t="s">
        <v>6457</v>
      </c>
      <c r="D548" t="s">
        <v>5651</v>
      </c>
      <c r="E548">
        <v>1</v>
      </c>
      <c r="F548">
        <v>1</v>
      </c>
      <c r="G548">
        <v>1</v>
      </c>
      <c r="H548" t="s">
        <v>9</v>
      </c>
      <c r="I548">
        <v>0</v>
      </c>
    </row>
    <row r="549" spans="1:9" x14ac:dyDescent="0.25">
      <c r="A549" t="s">
        <v>1844</v>
      </c>
      <c r="B549" t="s">
        <v>1845</v>
      </c>
      <c r="C549" t="s">
        <v>6457</v>
      </c>
      <c r="D549" t="s">
        <v>5674</v>
      </c>
      <c r="E549">
        <v>1</v>
      </c>
      <c r="F549">
        <v>1</v>
      </c>
      <c r="G549">
        <v>1</v>
      </c>
      <c r="H549" t="s">
        <v>9</v>
      </c>
      <c r="I549">
        <v>0</v>
      </c>
    </row>
    <row r="550" spans="1:9" x14ac:dyDescent="0.25">
      <c r="A550" t="s">
        <v>5485</v>
      </c>
      <c r="B550" t="s">
        <v>5486</v>
      </c>
      <c r="C550" t="s">
        <v>6457</v>
      </c>
      <c r="D550" t="s">
        <v>5719</v>
      </c>
      <c r="E550">
        <v>1</v>
      </c>
      <c r="F550">
        <v>1</v>
      </c>
      <c r="G550">
        <v>1</v>
      </c>
      <c r="H550" t="s">
        <v>9</v>
      </c>
      <c r="I550">
        <v>0</v>
      </c>
    </row>
    <row r="551" spans="1:9" x14ac:dyDescent="0.25">
      <c r="A551" t="s">
        <v>1846</v>
      </c>
      <c r="B551" t="s">
        <v>1847</v>
      </c>
      <c r="C551" t="s">
        <v>6457</v>
      </c>
      <c r="D551" t="s">
        <v>6025</v>
      </c>
      <c r="E551">
        <v>1</v>
      </c>
      <c r="F551">
        <v>1</v>
      </c>
      <c r="G551">
        <v>1</v>
      </c>
      <c r="H551" t="s">
        <v>9</v>
      </c>
      <c r="I551">
        <v>0</v>
      </c>
    </row>
    <row r="552" spans="1:9" x14ac:dyDescent="0.25">
      <c r="A552" t="s">
        <v>1848</v>
      </c>
      <c r="B552" t="s">
        <v>1849</v>
      </c>
      <c r="C552" t="s">
        <v>6457</v>
      </c>
      <c r="D552" t="s">
        <v>5712</v>
      </c>
      <c r="E552">
        <v>1</v>
      </c>
      <c r="F552">
        <v>1</v>
      </c>
      <c r="G552">
        <v>1</v>
      </c>
      <c r="H552" t="s">
        <v>9</v>
      </c>
      <c r="I552">
        <v>0</v>
      </c>
    </row>
    <row r="553" spans="1:9" x14ac:dyDescent="0.25">
      <c r="A553" t="s">
        <v>1850</v>
      </c>
      <c r="B553" t="s">
        <v>1851</v>
      </c>
      <c r="C553" t="s">
        <v>6457</v>
      </c>
      <c r="D553" t="s">
        <v>5674</v>
      </c>
      <c r="E553">
        <v>1</v>
      </c>
      <c r="F553">
        <v>1</v>
      </c>
      <c r="G553">
        <v>1</v>
      </c>
      <c r="H553" t="s">
        <v>9</v>
      </c>
      <c r="I553">
        <v>0</v>
      </c>
    </row>
    <row r="554" spans="1:9" x14ac:dyDescent="0.25">
      <c r="A554" t="s">
        <v>1471</v>
      </c>
      <c r="B554" t="s">
        <v>1472</v>
      </c>
      <c r="C554" t="s">
        <v>6457</v>
      </c>
      <c r="D554" t="s">
        <v>5784</v>
      </c>
      <c r="E554">
        <v>1</v>
      </c>
      <c r="F554">
        <v>1</v>
      </c>
      <c r="G554">
        <v>1</v>
      </c>
      <c r="H554" t="s">
        <v>9</v>
      </c>
      <c r="I554">
        <v>0</v>
      </c>
    </row>
    <row r="555" spans="1:9" x14ac:dyDescent="0.25">
      <c r="A555" t="s">
        <v>2739</v>
      </c>
      <c r="B555" t="s">
        <v>2740</v>
      </c>
      <c r="C555" t="s">
        <v>6457</v>
      </c>
      <c r="D555" t="s">
        <v>5784</v>
      </c>
      <c r="E555">
        <v>1</v>
      </c>
      <c r="F555">
        <v>1</v>
      </c>
      <c r="G555">
        <v>1</v>
      </c>
      <c r="H555" t="s">
        <v>9</v>
      </c>
      <c r="I555">
        <v>0</v>
      </c>
    </row>
    <row r="556" spans="1:9" x14ac:dyDescent="0.25">
      <c r="A556" t="s">
        <v>967</v>
      </c>
      <c r="B556" t="s">
        <v>968</v>
      </c>
      <c r="C556" t="s">
        <v>6457</v>
      </c>
      <c r="D556" t="s">
        <v>5732</v>
      </c>
      <c r="E556">
        <v>1</v>
      </c>
      <c r="F556">
        <v>1</v>
      </c>
      <c r="G556">
        <v>1</v>
      </c>
      <c r="H556" t="s">
        <v>9</v>
      </c>
      <c r="I556">
        <v>0</v>
      </c>
    </row>
    <row r="557" spans="1:9" x14ac:dyDescent="0.25">
      <c r="A557" t="s">
        <v>1509</v>
      </c>
      <c r="B557" t="s">
        <v>1510</v>
      </c>
      <c r="C557" t="s">
        <v>6457</v>
      </c>
      <c r="D557" t="s">
        <v>5842</v>
      </c>
      <c r="E557">
        <v>1</v>
      </c>
      <c r="F557">
        <v>1</v>
      </c>
      <c r="G557">
        <v>1</v>
      </c>
      <c r="H557" t="s">
        <v>9</v>
      </c>
      <c r="I557">
        <v>0</v>
      </c>
    </row>
    <row r="558" spans="1:9" x14ac:dyDescent="0.25">
      <c r="A558" t="s">
        <v>1852</v>
      </c>
      <c r="B558" t="s">
        <v>1853</v>
      </c>
      <c r="C558" t="s">
        <v>6457</v>
      </c>
      <c r="D558" t="s">
        <v>5710</v>
      </c>
      <c r="E558">
        <v>1</v>
      </c>
      <c r="F558">
        <v>1</v>
      </c>
      <c r="G558">
        <v>1</v>
      </c>
      <c r="H558" t="s">
        <v>9</v>
      </c>
      <c r="I558">
        <v>0</v>
      </c>
    </row>
    <row r="559" spans="1:9" x14ac:dyDescent="0.25">
      <c r="A559" t="s">
        <v>1854</v>
      </c>
      <c r="B559" t="s">
        <v>1855</v>
      </c>
      <c r="C559" t="s">
        <v>6457</v>
      </c>
      <c r="D559" t="s">
        <v>5689</v>
      </c>
      <c r="E559">
        <v>1</v>
      </c>
      <c r="F559">
        <v>1</v>
      </c>
      <c r="G559">
        <v>1</v>
      </c>
      <c r="H559" t="s">
        <v>9</v>
      </c>
      <c r="I559">
        <v>0</v>
      </c>
    </row>
    <row r="560" spans="1:9" x14ac:dyDescent="0.25">
      <c r="A560" t="s">
        <v>1856</v>
      </c>
      <c r="B560" t="s">
        <v>1857</v>
      </c>
      <c r="C560" t="s">
        <v>6457</v>
      </c>
      <c r="D560" t="s">
        <v>5784</v>
      </c>
      <c r="E560">
        <v>1</v>
      </c>
      <c r="F560">
        <v>1</v>
      </c>
      <c r="G560">
        <v>1</v>
      </c>
      <c r="H560" t="s">
        <v>9</v>
      </c>
      <c r="I560">
        <v>0</v>
      </c>
    </row>
    <row r="561" spans="1:9" x14ac:dyDescent="0.25">
      <c r="A561" t="s">
        <v>1858</v>
      </c>
      <c r="B561" t="s">
        <v>1859</v>
      </c>
      <c r="C561" t="s">
        <v>6457</v>
      </c>
      <c r="D561" t="s">
        <v>5672</v>
      </c>
      <c r="E561">
        <v>1</v>
      </c>
      <c r="F561">
        <v>1</v>
      </c>
      <c r="G561">
        <v>1</v>
      </c>
      <c r="H561" t="s">
        <v>9</v>
      </c>
      <c r="I561">
        <v>0</v>
      </c>
    </row>
    <row r="562" spans="1:9" x14ac:dyDescent="0.25">
      <c r="A562" t="s">
        <v>2817</v>
      </c>
      <c r="B562" t="s">
        <v>2818</v>
      </c>
      <c r="C562" t="s">
        <v>6457</v>
      </c>
      <c r="D562" t="s">
        <v>5762</v>
      </c>
      <c r="E562">
        <v>1</v>
      </c>
      <c r="F562">
        <v>1</v>
      </c>
      <c r="G562">
        <v>1</v>
      </c>
      <c r="H562" t="s">
        <v>9</v>
      </c>
      <c r="I562">
        <v>0</v>
      </c>
    </row>
    <row r="563" spans="1:9" x14ac:dyDescent="0.25">
      <c r="A563" t="s">
        <v>1860</v>
      </c>
      <c r="B563" t="s">
        <v>1861</v>
      </c>
      <c r="C563" t="s">
        <v>6457</v>
      </c>
      <c r="D563" t="s">
        <v>5762</v>
      </c>
      <c r="E563">
        <v>1</v>
      </c>
      <c r="F563">
        <v>1</v>
      </c>
      <c r="G563">
        <v>1</v>
      </c>
      <c r="H563" t="s">
        <v>9</v>
      </c>
      <c r="I563">
        <v>0</v>
      </c>
    </row>
    <row r="564" spans="1:9" x14ac:dyDescent="0.25">
      <c r="A564" t="s">
        <v>186</v>
      </c>
      <c r="B564" t="s">
        <v>187</v>
      </c>
      <c r="C564" t="s">
        <v>6457</v>
      </c>
      <c r="D564" t="s">
        <v>5674</v>
      </c>
      <c r="E564">
        <v>1</v>
      </c>
      <c r="F564">
        <v>1</v>
      </c>
      <c r="G564">
        <v>1</v>
      </c>
      <c r="H564" t="s">
        <v>9</v>
      </c>
      <c r="I564">
        <v>0</v>
      </c>
    </row>
    <row r="565" spans="1:9" x14ac:dyDescent="0.25">
      <c r="A565" t="s">
        <v>2555</v>
      </c>
      <c r="B565" t="s">
        <v>2556</v>
      </c>
      <c r="C565" t="s">
        <v>6457</v>
      </c>
      <c r="D565" t="s">
        <v>5730</v>
      </c>
      <c r="E565">
        <v>1</v>
      </c>
      <c r="F565">
        <v>1</v>
      </c>
      <c r="G565">
        <v>1</v>
      </c>
      <c r="H565" t="s">
        <v>9</v>
      </c>
      <c r="I565">
        <v>0</v>
      </c>
    </row>
    <row r="566" spans="1:9" x14ac:dyDescent="0.25">
      <c r="A566" t="s">
        <v>340</v>
      </c>
      <c r="B566" t="s">
        <v>341</v>
      </c>
      <c r="C566" t="s">
        <v>6457</v>
      </c>
      <c r="D566" t="s">
        <v>5657</v>
      </c>
      <c r="E566">
        <v>1</v>
      </c>
      <c r="F566">
        <v>1</v>
      </c>
      <c r="G566">
        <v>1</v>
      </c>
      <c r="H566" t="s">
        <v>9</v>
      </c>
      <c r="I566">
        <v>0</v>
      </c>
    </row>
    <row r="567" spans="1:9" x14ac:dyDescent="0.25">
      <c r="A567" t="s">
        <v>2700</v>
      </c>
      <c r="B567" t="s">
        <v>2701</v>
      </c>
      <c r="C567" t="s">
        <v>6457</v>
      </c>
      <c r="D567" t="s">
        <v>5857</v>
      </c>
      <c r="E567">
        <v>1</v>
      </c>
      <c r="F567">
        <v>1</v>
      </c>
      <c r="G567">
        <v>1</v>
      </c>
      <c r="H567" t="s">
        <v>9</v>
      </c>
      <c r="I567">
        <v>0</v>
      </c>
    </row>
    <row r="568" spans="1:9" x14ac:dyDescent="0.25">
      <c r="A568" t="s">
        <v>1277</v>
      </c>
      <c r="B568" t="s">
        <v>1278</v>
      </c>
      <c r="C568" t="s">
        <v>6457</v>
      </c>
      <c r="D568" t="s">
        <v>5795</v>
      </c>
      <c r="E568">
        <v>1</v>
      </c>
      <c r="F568">
        <v>1</v>
      </c>
      <c r="G568">
        <v>1</v>
      </c>
      <c r="H568" t="s">
        <v>9</v>
      </c>
      <c r="I568">
        <v>0</v>
      </c>
    </row>
    <row r="569" spans="1:9" x14ac:dyDescent="0.25">
      <c r="A569" t="s">
        <v>1862</v>
      </c>
      <c r="B569" t="s">
        <v>1863</v>
      </c>
      <c r="C569" t="s">
        <v>6457</v>
      </c>
      <c r="D569" t="s">
        <v>5670</v>
      </c>
      <c r="E569">
        <v>1</v>
      </c>
      <c r="F569">
        <v>1</v>
      </c>
      <c r="G569">
        <v>1</v>
      </c>
      <c r="H569" t="s">
        <v>9</v>
      </c>
      <c r="I569">
        <v>0</v>
      </c>
    </row>
    <row r="570" spans="1:9" x14ac:dyDescent="0.25">
      <c r="A570" t="s">
        <v>1324</v>
      </c>
      <c r="B570" t="s">
        <v>1325</v>
      </c>
      <c r="C570" t="s">
        <v>6457</v>
      </c>
      <c r="D570" t="s">
        <v>5747</v>
      </c>
      <c r="E570">
        <v>1</v>
      </c>
      <c r="F570">
        <v>1</v>
      </c>
      <c r="G570">
        <v>1</v>
      </c>
      <c r="H570" t="s">
        <v>9</v>
      </c>
      <c r="I570">
        <v>0</v>
      </c>
    </row>
    <row r="571" spans="1:9" x14ac:dyDescent="0.25">
      <c r="A571" t="s">
        <v>2646</v>
      </c>
      <c r="B571" t="s">
        <v>2647</v>
      </c>
      <c r="C571" t="s">
        <v>6457</v>
      </c>
      <c r="D571" t="s">
        <v>5859</v>
      </c>
      <c r="E571">
        <v>1</v>
      </c>
      <c r="F571">
        <v>1</v>
      </c>
      <c r="G571">
        <v>1</v>
      </c>
      <c r="H571" t="s">
        <v>9</v>
      </c>
      <c r="I571">
        <v>0</v>
      </c>
    </row>
    <row r="572" spans="1:9" x14ac:dyDescent="0.25">
      <c r="A572" t="s">
        <v>222</v>
      </c>
      <c r="B572" t="s">
        <v>223</v>
      </c>
      <c r="C572" t="s">
        <v>6457</v>
      </c>
      <c r="D572" t="s">
        <v>5648</v>
      </c>
      <c r="E572">
        <v>1</v>
      </c>
      <c r="F572">
        <v>1</v>
      </c>
      <c r="G572">
        <v>1</v>
      </c>
      <c r="H572" t="s">
        <v>9</v>
      </c>
      <c r="I572">
        <v>0</v>
      </c>
    </row>
    <row r="573" spans="1:9" x14ac:dyDescent="0.25">
      <c r="A573" t="s">
        <v>2634</v>
      </c>
      <c r="B573" t="s">
        <v>2635</v>
      </c>
      <c r="C573" t="s">
        <v>6457</v>
      </c>
      <c r="D573" t="s">
        <v>5707</v>
      </c>
      <c r="E573">
        <v>1</v>
      </c>
      <c r="F573">
        <v>1</v>
      </c>
      <c r="G573">
        <v>1</v>
      </c>
      <c r="H573" t="s">
        <v>9</v>
      </c>
      <c r="I573">
        <v>0</v>
      </c>
    </row>
    <row r="574" spans="1:9" x14ac:dyDescent="0.25">
      <c r="A574" t="s">
        <v>1374</v>
      </c>
      <c r="B574" t="s">
        <v>1375</v>
      </c>
      <c r="C574" t="s">
        <v>6457</v>
      </c>
      <c r="D574" t="s">
        <v>5687</v>
      </c>
      <c r="E574">
        <v>1</v>
      </c>
      <c r="F574">
        <v>1</v>
      </c>
      <c r="G574">
        <v>1</v>
      </c>
      <c r="H574" t="s">
        <v>9</v>
      </c>
      <c r="I574">
        <v>0</v>
      </c>
    </row>
    <row r="575" spans="1:9" x14ac:dyDescent="0.25">
      <c r="A575" t="s">
        <v>1279</v>
      </c>
      <c r="B575" t="s">
        <v>1280</v>
      </c>
      <c r="C575" t="s">
        <v>6457</v>
      </c>
      <c r="D575" t="s">
        <v>5698</v>
      </c>
      <c r="E575">
        <v>1</v>
      </c>
      <c r="F575">
        <v>1</v>
      </c>
      <c r="G575">
        <v>1</v>
      </c>
      <c r="H575" t="s">
        <v>9</v>
      </c>
      <c r="I575">
        <v>0</v>
      </c>
    </row>
    <row r="576" spans="1:9" x14ac:dyDescent="0.25">
      <c r="A576" t="s">
        <v>1376</v>
      </c>
      <c r="B576" t="s">
        <v>1377</v>
      </c>
      <c r="C576" t="s">
        <v>6457</v>
      </c>
      <c r="D576" t="s">
        <v>5687</v>
      </c>
      <c r="E576">
        <v>1</v>
      </c>
      <c r="F576">
        <v>1</v>
      </c>
      <c r="G576">
        <v>1</v>
      </c>
      <c r="H576" t="s">
        <v>9</v>
      </c>
      <c r="I576">
        <v>0</v>
      </c>
    </row>
    <row r="577" spans="1:9" x14ac:dyDescent="0.25">
      <c r="A577" t="s">
        <v>696</v>
      </c>
      <c r="B577" t="s">
        <v>697</v>
      </c>
      <c r="C577" t="s">
        <v>6457</v>
      </c>
      <c r="D577" t="s">
        <v>5859</v>
      </c>
      <c r="E577">
        <v>1</v>
      </c>
      <c r="F577">
        <v>1</v>
      </c>
      <c r="G577">
        <v>1</v>
      </c>
      <c r="H577" t="s">
        <v>9</v>
      </c>
      <c r="I577">
        <v>0</v>
      </c>
    </row>
    <row r="578" spans="1:9" x14ac:dyDescent="0.25">
      <c r="A578" t="s">
        <v>1378</v>
      </c>
      <c r="B578" t="s">
        <v>1379</v>
      </c>
      <c r="C578" t="s">
        <v>6457</v>
      </c>
      <c r="D578" t="s">
        <v>5687</v>
      </c>
      <c r="E578">
        <v>1</v>
      </c>
      <c r="F578">
        <v>1</v>
      </c>
      <c r="G578">
        <v>1</v>
      </c>
      <c r="H578" t="s">
        <v>9</v>
      </c>
      <c r="I578">
        <v>0</v>
      </c>
    </row>
    <row r="579" spans="1:9" x14ac:dyDescent="0.25">
      <c r="A579" t="s">
        <v>592</v>
      </c>
      <c r="B579" t="s">
        <v>593</v>
      </c>
      <c r="C579" t="s">
        <v>6457</v>
      </c>
      <c r="D579" t="s">
        <v>5712</v>
      </c>
      <c r="E579">
        <v>1</v>
      </c>
      <c r="F579">
        <v>1</v>
      </c>
      <c r="G579">
        <v>1</v>
      </c>
      <c r="H579" t="s">
        <v>9</v>
      </c>
      <c r="I579">
        <v>0</v>
      </c>
    </row>
    <row r="580" spans="1:9" x14ac:dyDescent="0.25">
      <c r="A580" t="s">
        <v>1122</v>
      </c>
      <c r="B580" t="s">
        <v>1123</v>
      </c>
      <c r="C580" t="s">
        <v>6457</v>
      </c>
      <c r="D580" t="s">
        <v>5651</v>
      </c>
      <c r="E580">
        <v>1</v>
      </c>
      <c r="F580">
        <v>1</v>
      </c>
      <c r="G580">
        <v>1</v>
      </c>
      <c r="H580" t="s">
        <v>9</v>
      </c>
      <c r="I580">
        <v>0</v>
      </c>
    </row>
    <row r="581" spans="1:9" x14ac:dyDescent="0.25">
      <c r="A581" t="s">
        <v>1481</v>
      </c>
      <c r="B581" t="s">
        <v>1482</v>
      </c>
      <c r="C581" t="s">
        <v>6457</v>
      </c>
      <c r="D581" t="s">
        <v>5736</v>
      </c>
      <c r="E581">
        <v>1</v>
      </c>
      <c r="F581">
        <v>1</v>
      </c>
      <c r="G581">
        <v>1</v>
      </c>
      <c r="H581" t="s">
        <v>9</v>
      </c>
      <c r="I581">
        <v>0</v>
      </c>
    </row>
    <row r="582" spans="1:9" x14ac:dyDescent="0.25">
      <c r="A582" t="s">
        <v>1152</v>
      </c>
      <c r="B582" t="s">
        <v>1153</v>
      </c>
      <c r="C582" t="s">
        <v>6457</v>
      </c>
      <c r="D582" t="s">
        <v>5716</v>
      </c>
      <c r="E582">
        <v>1</v>
      </c>
      <c r="F582">
        <v>1</v>
      </c>
      <c r="G582">
        <v>1</v>
      </c>
      <c r="H582" t="s">
        <v>9</v>
      </c>
      <c r="I582">
        <v>0</v>
      </c>
    </row>
    <row r="583" spans="1:9" x14ac:dyDescent="0.25">
      <c r="A583" t="s">
        <v>2637</v>
      </c>
      <c r="B583" t="s">
        <v>2638</v>
      </c>
      <c r="C583" t="s">
        <v>6457</v>
      </c>
      <c r="D583" t="s">
        <v>5692</v>
      </c>
      <c r="E583">
        <v>1</v>
      </c>
      <c r="F583">
        <v>1</v>
      </c>
      <c r="G583">
        <v>1</v>
      </c>
      <c r="H583" t="s">
        <v>9</v>
      </c>
      <c r="I583">
        <v>0</v>
      </c>
    </row>
    <row r="584" spans="1:9" x14ac:dyDescent="0.25">
      <c r="A584" t="s">
        <v>1183</v>
      </c>
      <c r="B584" t="s">
        <v>1184</v>
      </c>
      <c r="C584" t="s">
        <v>6457</v>
      </c>
      <c r="D584" t="s">
        <v>5716</v>
      </c>
      <c r="E584">
        <v>1</v>
      </c>
      <c r="F584">
        <v>1</v>
      </c>
      <c r="G584">
        <v>1</v>
      </c>
      <c r="H584" t="s">
        <v>9</v>
      </c>
      <c r="I584">
        <v>0</v>
      </c>
    </row>
    <row r="585" spans="1:9" x14ac:dyDescent="0.25">
      <c r="A585" t="s">
        <v>1154</v>
      </c>
      <c r="B585" t="s">
        <v>1155</v>
      </c>
      <c r="C585" t="s">
        <v>6457</v>
      </c>
      <c r="D585" t="s">
        <v>5732</v>
      </c>
      <c r="E585">
        <v>1</v>
      </c>
      <c r="F585">
        <v>1</v>
      </c>
      <c r="G585">
        <v>1</v>
      </c>
      <c r="H585" t="s">
        <v>9</v>
      </c>
      <c r="I585">
        <v>0</v>
      </c>
    </row>
    <row r="586" spans="1:9" x14ac:dyDescent="0.25">
      <c r="A586" t="s">
        <v>1236</v>
      </c>
      <c r="B586" t="s">
        <v>1237</v>
      </c>
      <c r="C586" t="s">
        <v>6457</v>
      </c>
      <c r="D586" t="s">
        <v>5859</v>
      </c>
      <c r="E586">
        <v>1</v>
      </c>
      <c r="F586">
        <v>1</v>
      </c>
      <c r="G586">
        <v>1</v>
      </c>
      <c r="H586" t="s">
        <v>9</v>
      </c>
      <c r="I586">
        <v>0</v>
      </c>
    </row>
    <row r="587" spans="1:9" x14ac:dyDescent="0.25">
      <c r="A587" t="s">
        <v>1866</v>
      </c>
      <c r="B587" t="s">
        <v>1867</v>
      </c>
      <c r="C587" t="s">
        <v>6457</v>
      </c>
      <c r="D587" t="s">
        <v>5894</v>
      </c>
      <c r="E587">
        <v>1</v>
      </c>
      <c r="F587">
        <v>1</v>
      </c>
      <c r="G587">
        <v>1</v>
      </c>
      <c r="H587" t="s">
        <v>9</v>
      </c>
      <c r="I587">
        <v>0</v>
      </c>
    </row>
    <row r="588" spans="1:9" x14ac:dyDescent="0.25">
      <c r="A588" t="s">
        <v>2274</v>
      </c>
      <c r="B588" t="s">
        <v>2275</v>
      </c>
      <c r="C588" t="s">
        <v>6457</v>
      </c>
      <c r="D588" t="s">
        <v>5842</v>
      </c>
      <c r="E588">
        <v>1</v>
      </c>
      <c r="F588">
        <v>1</v>
      </c>
      <c r="G588">
        <v>1</v>
      </c>
      <c r="H588" t="s">
        <v>9</v>
      </c>
      <c r="I588">
        <v>0</v>
      </c>
    </row>
    <row r="589" spans="1:9" x14ac:dyDescent="0.25">
      <c r="A589" t="s">
        <v>1455</v>
      </c>
      <c r="B589" t="s">
        <v>1456</v>
      </c>
      <c r="C589" t="s">
        <v>6457</v>
      </c>
      <c r="D589" t="s">
        <v>6002</v>
      </c>
      <c r="E589">
        <v>1</v>
      </c>
      <c r="F589">
        <v>1</v>
      </c>
      <c r="G589">
        <v>1</v>
      </c>
      <c r="H589" t="s">
        <v>9</v>
      </c>
      <c r="I589">
        <v>0</v>
      </c>
    </row>
    <row r="590" spans="1:9" x14ac:dyDescent="0.25">
      <c r="A590" t="s">
        <v>2626</v>
      </c>
      <c r="B590" t="s">
        <v>2627</v>
      </c>
      <c r="C590" t="s">
        <v>6457</v>
      </c>
      <c r="D590" t="s">
        <v>5762</v>
      </c>
      <c r="E590">
        <v>1</v>
      </c>
      <c r="F590">
        <v>1</v>
      </c>
      <c r="G590">
        <v>1</v>
      </c>
      <c r="H590" t="s">
        <v>9</v>
      </c>
      <c r="I590">
        <v>0</v>
      </c>
    </row>
    <row r="591" spans="1:9" x14ac:dyDescent="0.25">
      <c r="A591" t="s">
        <v>1517</v>
      </c>
      <c r="B591" t="s">
        <v>1518</v>
      </c>
      <c r="C591" t="s">
        <v>6457</v>
      </c>
      <c r="D591" t="s">
        <v>5657</v>
      </c>
      <c r="E591">
        <v>1</v>
      </c>
      <c r="F591">
        <v>1</v>
      </c>
      <c r="G591">
        <v>1</v>
      </c>
      <c r="H591" t="s">
        <v>9</v>
      </c>
      <c r="I591">
        <v>0</v>
      </c>
    </row>
    <row r="592" spans="1:9" x14ac:dyDescent="0.25">
      <c r="A592" t="s">
        <v>1868</v>
      </c>
      <c r="B592" t="s">
        <v>1869</v>
      </c>
      <c r="C592" t="s">
        <v>6457</v>
      </c>
      <c r="D592" t="s">
        <v>5762</v>
      </c>
      <c r="E592">
        <v>1</v>
      </c>
      <c r="F592">
        <v>1</v>
      </c>
      <c r="G592">
        <v>1</v>
      </c>
      <c r="H592" t="s">
        <v>9</v>
      </c>
      <c r="I592">
        <v>0</v>
      </c>
    </row>
    <row r="593" spans="1:9" x14ac:dyDescent="0.25">
      <c r="A593" t="s">
        <v>2568</v>
      </c>
      <c r="B593" t="s">
        <v>2569</v>
      </c>
      <c r="C593" t="s">
        <v>6457</v>
      </c>
      <c r="D593" t="s">
        <v>5692</v>
      </c>
      <c r="E593">
        <v>1</v>
      </c>
      <c r="F593">
        <v>1</v>
      </c>
      <c r="G593">
        <v>1</v>
      </c>
      <c r="H593" t="s">
        <v>9</v>
      </c>
      <c r="I593">
        <v>0</v>
      </c>
    </row>
    <row r="594" spans="1:9" x14ac:dyDescent="0.25">
      <c r="A594" t="s">
        <v>2587</v>
      </c>
      <c r="B594" t="s">
        <v>2588</v>
      </c>
      <c r="C594" t="s">
        <v>6457</v>
      </c>
      <c r="D594" t="s">
        <v>5672</v>
      </c>
      <c r="E594">
        <v>1</v>
      </c>
      <c r="F594">
        <v>1</v>
      </c>
      <c r="G594">
        <v>1</v>
      </c>
      <c r="H594" t="s">
        <v>9</v>
      </c>
      <c r="I594">
        <v>0</v>
      </c>
    </row>
    <row r="595" spans="1:9" x14ac:dyDescent="0.25">
      <c r="A595" t="s">
        <v>1611</v>
      </c>
      <c r="B595" t="s">
        <v>1612</v>
      </c>
      <c r="C595" t="s">
        <v>6457</v>
      </c>
      <c r="D595" t="s">
        <v>5695</v>
      </c>
      <c r="E595">
        <v>1</v>
      </c>
      <c r="F595">
        <v>1</v>
      </c>
      <c r="G595">
        <v>1</v>
      </c>
      <c r="H595" t="s">
        <v>9</v>
      </c>
      <c r="I595">
        <v>0</v>
      </c>
    </row>
    <row r="596" spans="1:9" x14ac:dyDescent="0.25">
      <c r="A596" t="s">
        <v>979</v>
      </c>
      <c r="B596" t="s">
        <v>980</v>
      </c>
      <c r="C596" t="s">
        <v>6457</v>
      </c>
      <c r="D596" t="s">
        <v>5994</v>
      </c>
      <c r="E596">
        <v>1</v>
      </c>
      <c r="F596">
        <v>1</v>
      </c>
      <c r="G596">
        <v>1</v>
      </c>
      <c r="H596" t="s">
        <v>9</v>
      </c>
      <c r="I596">
        <v>0</v>
      </c>
    </row>
    <row r="597" spans="1:9" x14ac:dyDescent="0.25">
      <c r="A597" t="s">
        <v>782</v>
      </c>
      <c r="B597" t="s">
        <v>783</v>
      </c>
      <c r="C597" t="s">
        <v>6457</v>
      </c>
      <c r="D597" t="s">
        <v>5698</v>
      </c>
      <c r="E597">
        <v>1</v>
      </c>
      <c r="F597">
        <v>1</v>
      </c>
      <c r="G597">
        <v>1</v>
      </c>
      <c r="H597" t="s">
        <v>9</v>
      </c>
      <c r="I597">
        <v>0</v>
      </c>
    </row>
    <row r="598" spans="1:9" x14ac:dyDescent="0.25">
      <c r="A598" t="s">
        <v>1596</v>
      </c>
      <c r="B598" t="s">
        <v>1597</v>
      </c>
      <c r="C598" t="s">
        <v>6457</v>
      </c>
      <c r="D598" t="s">
        <v>6002</v>
      </c>
      <c r="E598">
        <v>1</v>
      </c>
      <c r="F598">
        <v>1</v>
      </c>
      <c r="G598">
        <v>1</v>
      </c>
      <c r="H598" t="s">
        <v>9</v>
      </c>
      <c r="I598">
        <v>0</v>
      </c>
    </row>
    <row r="599" spans="1:9" x14ac:dyDescent="0.25">
      <c r="A599" t="s">
        <v>1640</v>
      </c>
      <c r="B599" t="s">
        <v>1641</v>
      </c>
      <c r="C599" t="s">
        <v>6457</v>
      </c>
      <c r="D599" t="s">
        <v>6412</v>
      </c>
      <c r="E599">
        <v>1</v>
      </c>
      <c r="F599">
        <v>1</v>
      </c>
      <c r="G599">
        <v>1</v>
      </c>
      <c r="H599" t="s">
        <v>9</v>
      </c>
      <c r="I599">
        <v>0</v>
      </c>
    </row>
    <row r="600" spans="1:9" x14ac:dyDescent="0.25">
      <c r="A600" t="s">
        <v>1645</v>
      </c>
      <c r="B600" t="s">
        <v>1646</v>
      </c>
      <c r="C600" t="s">
        <v>6457</v>
      </c>
      <c r="D600" t="s">
        <v>5960</v>
      </c>
      <c r="E600">
        <v>1</v>
      </c>
      <c r="F600">
        <v>1</v>
      </c>
      <c r="G600">
        <v>1</v>
      </c>
      <c r="H600" t="s">
        <v>9</v>
      </c>
      <c r="I600">
        <v>0</v>
      </c>
    </row>
    <row r="601" spans="1:9" x14ac:dyDescent="0.25">
      <c r="A601" t="s">
        <v>1661</v>
      </c>
      <c r="B601" t="s">
        <v>1662</v>
      </c>
      <c r="C601" t="s">
        <v>6457</v>
      </c>
      <c r="D601" t="s">
        <v>6450</v>
      </c>
      <c r="E601">
        <v>1</v>
      </c>
      <c r="F601">
        <v>1</v>
      </c>
      <c r="G601">
        <v>1</v>
      </c>
      <c r="H601" t="s">
        <v>9</v>
      </c>
      <c r="I601">
        <v>0</v>
      </c>
    </row>
    <row r="602" spans="1:9" x14ac:dyDescent="0.25">
      <c r="A602" t="s">
        <v>1380</v>
      </c>
      <c r="B602" t="s">
        <v>1381</v>
      </c>
      <c r="C602" t="s">
        <v>6457</v>
      </c>
      <c r="D602" t="s">
        <v>5724</v>
      </c>
      <c r="E602">
        <v>1</v>
      </c>
      <c r="F602">
        <v>1</v>
      </c>
      <c r="G602">
        <v>1</v>
      </c>
      <c r="H602" t="s">
        <v>9</v>
      </c>
      <c r="I602">
        <v>0</v>
      </c>
    </row>
    <row r="603" spans="1:9" x14ac:dyDescent="0.25">
      <c r="A603" t="s">
        <v>5549</v>
      </c>
      <c r="B603" t="s">
        <v>5550</v>
      </c>
      <c r="C603" t="s">
        <v>6457</v>
      </c>
      <c r="D603" t="s">
        <v>5716</v>
      </c>
      <c r="E603">
        <v>1</v>
      </c>
      <c r="F603">
        <v>1</v>
      </c>
      <c r="G603">
        <v>1</v>
      </c>
      <c r="H603" t="s">
        <v>9</v>
      </c>
      <c r="I603">
        <v>0</v>
      </c>
    </row>
    <row r="604" spans="1:9" x14ac:dyDescent="0.25">
      <c r="A604" t="s">
        <v>1874</v>
      </c>
      <c r="B604" t="s">
        <v>1875</v>
      </c>
      <c r="C604" t="s">
        <v>6457</v>
      </c>
      <c r="D604" t="s">
        <v>5736</v>
      </c>
      <c r="E604">
        <v>1</v>
      </c>
      <c r="F604">
        <v>1</v>
      </c>
      <c r="G604">
        <v>1</v>
      </c>
      <c r="H604" t="s">
        <v>9</v>
      </c>
      <c r="I604">
        <v>0</v>
      </c>
    </row>
    <row r="605" spans="1:9" x14ac:dyDescent="0.25">
      <c r="A605" t="s">
        <v>1294</v>
      </c>
      <c r="B605" t="s">
        <v>1295</v>
      </c>
      <c r="C605" t="s">
        <v>6457</v>
      </c>
      <c r="D605" t="s">
        <v>5941</v>
      </c>
      <c r="E605">
        <v>1</v>
      </c>
      <c r="F605">
        <v>1</v>
      </c>
      <c r="G605">
        <v>1</v>
      </c>
      <c r="H605" t="s">
        <v>9</v>
      </c>
      <c r="I605">
        <v>0</v>
      </c>
    </row>
    <row r="606" spans="1:9" x14ac:dyDescent="0.25">
      <c r="A606" t="s">
        <v>1432</v>
      </c>
      <c r="B606" t="s">
        <v>1433</v>
      </c>
      <c r="C606" t="s">
        <v>6457</v>
      </c>
      <c r="D606" t="s">
        <v>5736</v>
      </c>
      <c r="E606">
        <v>1</v>
      </c>
      <c r="F606">
        <v>1</v>
      </c>
      <c r="G606">
        <v>1</v>
      </c>
      <c r="H606" t="s">
        <v>9</v>
      </c>
      <c r="I606">
        <v>0</v>
      </c>
    </row>
    <row r="607" spans="1:9" x14ac:dyDescent="0.25">
      <c r="A607" t="s">
        <v>5464</v>
      </c>
      <c r="B607" t="s">
        <v>5465</v>
      </c>
      <c r="C607" t="s">
        <v>6457</v>
      </c>
      <c r="D607" t="s">
        <v>5719</v>
      </c>
      <c r="E607">
        <v>1</v>
      </c>
      <c r="F607">
        <v>1</v>
      </c>
      <c r="G607">
        <v>1</v>
      </c>
      <c r="H607" t="s">
        <v>9</v>
      </c>
      <c r="I607">
        <v>0</v>
      </c>
    </row>
    <row r="608" spans="1:9" x14ac:dyDescent="0.25">
      <c r="A608" t="s">
        <v>3856</v>
      </c>
      <c r="B608" t="s">
        <v>3857</v>
      </c>
      <c r="C608" t="s">
        <v>6457</v>
      </c>
      <c r="D608" t="s">
        <v>5698</v>
      </c>
      <c r="E608">
        <v>1</v>
      </c>
      <c r="F608">
        <v>1</v>
      </c>
      <c r="G608">
        <v>1</v>
      </c>
      <c r="H608" t="s">
        <v>9</v>
      </c>
      <c r="I608">
        <v>0</v>
      </c>
    </row>
    <row r="609" spans="1:9" x14ac:dyDescent="0.25">
      <c r="A609" t="s">
        <v>1167</v>
      </c>
      <c r="B609" t="s">
        <v>1168</v>
      </c>
      <c r="C609" t="s">
        <v>6457</v>
      </c>
      <c r="D609" t="s">
        <v>5886</v>
      </c>
      <c r="E609">
        <v>1</v>
      </c>
      <c r="F609">
        <v>1</v>
      </c>
      <c r="G609">
        <v>1</v>
      </c>
      <c r="H609" t="s">
        <v>9</v>
      </c>
      <c r="I609">
        <v>0</v>
      </c>
    </row>
    <row r="610" spans="1:9" x14ac:dyDescent="0.25">
      <c r="A610" t="s">
        <v>971</v>
      </c>
      <c r="B610" t="s">
        <v>972</v>
      </c>
      <c r="C610" t="s">
        <v>6457</v>
      </c>
      <c r="D610" t="s">
        <v>5651</v>
      </c>
      <c r="E610">
        <v>1</v>
      </c>
      <c r="F610">
        <v>1</v>
      </c>
      <c r="G610">
        <v>1</v>
      </c>
      <c r="H610" t="s">
        <v>9</v>
      </c>
      <c r="I610">
        <v>0</v>
      </c>
    </row>
    <row r="611" spans="1:9" x14ac:dyDescent="0.25">
      <c r="A611" t="s">
        <v>1412</v>
      </c>
      <c r="B611" t="s">
        <v>1413</v>
      </c>
      <c r="C611" t="s">
        <v>6457</v>
      </c>
      <c r="D611" t="s">
        <v>5933</v>
      </c>
      <c r="E611">
        <v>1</v>
      </c>
      <c r="F611">
        <v>1</v>
      </c>
      <c r="G611">
        <v>1</v>
      </c>
      <c r="H611" t="s">
        <v>9</v>
      </c>
      <c r="I611">
        <v>0</v>
      </c>
    </row>
    <row r="612" spans="1:9" x14ac:dyDescent="0.25">
      <c r="A612" t="s">
        <v>839</v>
      </c>
      <c r="B612" t="s">
        <v>840</v>
      </c>
      <c r="C612" t="s">
        <v>6457</v>
      </c>
      <c r="D612" t="s">
        <v>5670</v>
      </c>
      <c r="E612">
        <v>1</v>
      </c>
      <c r="F612">
        <v>1</v>
      </c>
      <c r="G612">
        <v>1</v>
      </c>
      <c r="H612" t="s">
        <v>9</v>
      </c>
      <c r="I612">
        <v>0</v>
      </c>
    </row>
    <row r="613" spans="1:9" x14ac:dyDescent="0.25">
      <c r="A613" t="s">
        <v>842</v>
      </c>
      <c r="B613" t="s">
        <v>843</v>
      </c>
      <c r="C613" t="s">
        <v>6457</v>
      </c>
      <c r="D613" t="s">
        <v>5670</v>
      </c>
      <c r="E613">
        <v>1</v>
      </c>
      <c r="F613">
        <v>1</v>
      </c>
      <c r="G613">
        <v>1</v>
      </c>
      <c r="H613" t="s">
        <v>9</v>
      </c>
      <c r="I613">
        <v>0</v>
      </c>
    </row>
    <row r="614" spans="1:9" x14ac:dyDescent="0.25">
      <c r="A614" t="s">
        <v>1479</v>
      </c>
      <c r="B614" t="s">
        <v>1480</v>
      </c>
      <c r="C614" t="s">
        <v>6457</v>
      </c>
      <c r="D614" t="s">
        <v>5805</v>
      </c>
      <c r="E614">
        <v>1</v>
      </c>
      <c r="F614">
        <v>1</v>
      </c>
      <c r="G614">
        <v>1</v>
      </c>
      <c r="H614" t="s">
        <v>9</v>
      </c>
      <c r="I614">
        <v>0</v>
      </c>
    </row>
    <row r="615" spans="1:9" x14ac:dyDescent="0.25">
      <c r="A615" t="s">
        <v>1447</v>
      </c>
      <c r="B615" t="s">
        <v>1448</v>
      </c>
      <c r="C615" t="s">
        <v>6457</v>
      </c>
      <c r="D615" t="s">
        <v>6403</v>
      </c>
      <c r="E615">
        <v>1</v>
      </c>
      <c r="F615">
        <v>1</v>
      </c>
      <c r="G615">
        <v>1</v>
      </c>
      <c r="H615" t="s">
        <v>9</v>
      </c>
      <c r="I615">
        <v>0</v>
      </c>
    </row>
    <row r="616" spans="1:9" x14ac:dyDescent="0.25">
      <c r="A616" t="s">
        <v>1625</v>
      </c>
      <c r="B616" t="s">
        <v>1626</v>
      </c>
      <c r="C616" t="s">
        <v>6457</v>
      </c>
      <c r="D616" t="s">
        <v>6032</v>
      </c>
      <c r="E616">
        <v>1</v>
      </c>
      <c r="F616">
        <v>1</v>
      </c>
      <c r="G616">
        <v>1</v>
      </c>
      <c r="H616" t="s">
        <v>9</v>
      </c>
      <c r="I616">
        <v>0</v>
      </c>
    </row>
    <row r="617" spans="1:9" x14ac:dyDescent="0.25">
      <c r="A617" t="s">
        <v>1649</v>
      </c>
      <c r="B617" t="s">
        <v>1650</v>
      </c>
      <c r="C617" t="s">
        <v>6457</v>
      </c>
      <c r="D617" t="s">
        <v>6445</v>
      </c>
      <c r="E617">
        <v>1</v>
      </c>
      <c r="F617">
        <v>1</v>
      </c>
      <c r="G617">
        <v>1</v>
      </c>
      <c r="H617" t="s">
        <v>9</v>
      </c>
      <c r="I617">
        <v>0</v>
      </c>
    </row>
    <row r="618" spans="1:9" x14ac:dyDescent="0.25">
      <c r="A618" t="s">
        <v>1483</v>
      </c>
      <c r="B618" t="s">
        <v>1484</v>
      </c>
      <c r="C618" t="s">
        <v>6457</v>
      </c>
      <c r="D618" t="s">
        <v>6116</v>
      </c>
      <c r="E618">
        <v>1</v>
      </c>
      <c r="F618">
        <v>1</v>
      </c>
      <c r="G618">
        <v>1</v>
      </c>
      <c r="H618" t="s">
        <v>9</v>
      </c>
      <c r="I618">
        <v>0</v>
      </c>
    </row>
    <row r="619" spans="1:9" x14ac:dyDescent="0.25">
      <c r="A619" t="s">
        <v>1876</v>
      </c>
      <c r="B619" t="s">
        <v>1877</v>
      </c>
      <c r="C619" t="s">
        <v>6457</v>
      </c>
      <c r="D619" t="s">
        <v>5776</v>
      </c>
      <c r="E619">
        <v>1</v>
      </c>
      <c r="F619">
        <v>1</v>
      </c>
      <c r="G619">
        <v>1</v>
      </c>
      <c r="H619" t="s">
        <v>9</v>
      </c>
      <c r="I619">
        <v>0</v>
      </c>
    </row>
    <row r="620" spans="1:9" x14ac:dyDescent="0.25">
      <c r="A620" t="s">
        <v>1878</v>
      </c>
      <c r="B620" t="s">
        <v>1879</v>
      </c>
      <c r="C620" t="s">
        <v>6457</v>
      </c>
      <c r="D620" t="s">
        <v>5769</v>
      </c>
      <c r="E620">
        <v>1</v>
      </c>
      <c r="F620">
        <v>1</v>
      </c>
      <c r="G620">
        <v>1</v>
      </c>
      <c r="H620" t="s">
        <v>9</v>
      </c>
      <c r="I620">
        <v>0</v>
      </c>
    </row>
    <row r="621" spans="1:9" x14ac:dyDescent="0.25">
      <c r="A621" t="s">
        <v>1326</v>
      </c>
      <c r="B621" t="s">
        <v>1327</v>
      </c>
      <c r="C621" t="s">
        <v>6457</v>
      </c>
      <c r="D621" t="s">
        <v>5994</v>
      </c>
      <c r="E621">
        <v>1</v>
      </c>
      <c r="F621">
        <v>1</v>
      </c>
      <c r="G621">
        <v>1</v>
      </c>
      <c r="H621" t="s">
        <v>9</v>
      </c>
      <c r="I621">
        <v>0</v>
      </c>
    </row>
    <row r="622" spans="1:9" x14ac:dyDescent="0.25">
      <c r="A622" t="s">
        <v>1328</v>
      </c>
      <c r="B622" t="s">
        <v>1329</v>
      </c>
      <c r="C622" t="s">
        <v>6457</v>
      </c>
      <c r="D622" t="s">
        <v>5994</v>
      </c>
      <c r="E622">
        <v>1</v>
      </c>
      <c r="F622">
        <v>1</v>
      </c>
      <c r="G622">
        <v>1</v>
      </c>
      <c r="H622" t="s">
        <v>9</v>
      </c>
      <c r="I622">
        <v>0</v>
      </c>
    </row>
    <row r="623" spans="1:9" x14ac:dyDescent="0.25">
      <c r="A623" t="s">
        <v>1330</v>
      </c>
      <c r="B623" t="s">
        <v>1331</v>
      </c>
      <c r="C623" t="s">
        <v>6457</v>
      </c>
      <c r="D623" t="s">
        <v>5724</v>
      </c>
      <c r="E623">
        <v>1</v>
      </c>
      <c r="F623">
        <v>1</v>
      </c>
      <c r="G623">
        <v>1</v>
      </c>
      <c r="H623" t="s">
        <v>9</v>
      </c>
      <c r="I623">
        <v>0</v>
      </c>
    </row>
    <row r="624" spans="1:9" x14ac:dyDescent="0.25">
      <c r="A624" t="s">
        <v>1555</v>
      </c>
      <c r="B624" t="s">
        <v>1556</v>
      </c>
      <c r="C624" t="s">
        <v>6457</v>
      </c>
      <c r="D624" t="s">
        <v>5736</v>
      </c>
      <c r="E624">
        <v>1</v>
      </c>
      <c r="F624">
        <v>1</v>
      </c>
      <c r="G624">
        <v>1</v>
      </c>
      <c r="H624" t="s">
        <v>9</v>
      </c>
      <c r="I624">
        <v>0</v>
      </c>
    </row>
    <row r="625" spans="1:9" x14ac:dyDescent="0.25">
      <c r="A625" t="s">
        <v>1634</v>
      </c>
      <c r="B625" t="s">
        <v>1635</v>
      </c>
      <c r="C625" t="s">
        <v>6457</v>
      </c>
      <c r="D625" t="s">
        <v>6443</v>
      </c>
      <c r="E625">
        <v>1</v>
      </c>
      <c r="F625">
        <v>1</v>
      </c>
      <c r="G625">
        <v>1</v>
      </c>
      <c r="H625" t="s">
        <v>9</v>
      </c>
      <c r="I625">
        <v>0</v>
      </c>
    </row>
    <row r="626" spans="1:9" x14ac:dyDescent="0.25">
      <c r="A626" t="s">
        <v>1172</v>
      </c>
      <c r="B626" t="s">
        <v>1173</v>
      </c>
      <c r="C626" t="s">
        <v>6457</v>
      </c>
      <c r="D626" t="s">
        <v>5760</v>
      </c>
      <c r="E626">
        <v>1</v>
      </c>
      <c r="F626">
        <v>1</v>
      </c>
      <c r="G626">
        <v>1</v>
      </c>
      <c r="H626" t="s">
        <v>9</v>
      </c>
      <c r="I626">
        <v>0</v>
      </c>
    </row>
    <row r="627" spans="1:9" x14ac:dyDescent="0.25">
      <c r="A627" t="s">
        <v>1463</v>
      </c>
      <c r="B627" t="s">
        <v>1464</v>
      </c>
      <c r="C627" t="s">
        <v>6457</v>
      </c>
      <c r="D627" t="s">
        <v>5683</v>
      </c>
      <c r="E627">
        <v>1</v>
      </c>
      <c r="F627">
        <v>1</v>
      </c>
      <c r="G627">
        <v>1</v>
      </c>
      <c r="H627" t="s">
        <v>9</v>
      </c>
      <c r="I627">
        <v>0</v>
      </c>
    </row>
    <row r="628" spans="1:9" x14ac:dyDescent="0.25">
      <c r="A628" t="s">
        <v>918</v>
      </c>
      <c r="B628" t="s">
        <v>919</v>
      </c>
      <c r="C628" t="s">
        <v>6457</v>
      </c>
      <c r="D628" t="s">
        <v>5719</v>
      </c>
      <c r="E628">
        <v>1</v>
      </c>
      <c r="F628">
        <v>1</v>
      </c>
      <c r="G628">
        <v>1</v>
      </c>
      <c r="H628" t="s">
        <v>9</v>
      </c>
      <c r="I628">
        <v>0</v>
      </c>
    </row>
    <row r="629" spans="1:9" x14ac:dyDescent="0.25">
      <c r="A629" t="s">
        <v>1308</v>
      </c>
      <c r="B629" t="s">
        <v>1309</v>
      </c>
      <c r="C629" t="s">
        <v>6457</v>
      </c>
      <c r="D629" t="s">
        <v>5747</v>
      </c>
      <c r="E629">
        <v>1</v>
      </c>
      <c r="F629">
        <v>1</v>
      </c>
      <c r="G629">
        <v>1</v>
      </c>
      <c r="H629" t="s">
        <v>9</v>
      </c>
      <c r="I629">
        <v>0</v>
      </c>
    </row>
    <row r="630" spans="1:9" x14ac:dyDescent="0.25">
      <c r="A630" t="s">
        <v>1581</v>
      </c>
      <c r="B630" t="s">
        <v>1582</v>
      </c>
      <c r="C630" t="s">
        <v>6457</v>
      </c>
      <c r="D630" t="s">
        <v>6029</v>
      </c>
      <c r="E630">
        <v>1</v>
      </c>
      <c r="F630">
        <v>1</v>
      </c>
      <c r="G630">
        <v>1</v>
      </c>
      <c r="H630" t="s">
        <v>9</v>
      </c>
      <c r="I630">
        <v>0</v>
      </c>
    </row>
    <row r="631" spans="1:9" x14ac:dyDescent="0.25">
      <c r="A631" t="s">
        <v>1267</v>
      </c>
      <c r="B631" t="s">
        <v>1268</v>
      </c>
      <c r="C631" t="s">
        <v>6457</v>
      </c>
      <c r="D631" t="s">
        <v>5982</v>
      </c>
      <c r="E631">
        <v>1</v>
      </c>
      <c r="F631">
        <v>1</v>
      </c>
      <c r="G631">
        <v>1</v>
      </c>
      <c r="H631" t="s">
        <v>9</v>
      </c>
      <c r="I631">
        <v>0</v>
      </c>
    </row>
    <row r="632" spans="1:9" x14ac:dyDescent="0.25">
      <c r="A632" t="s">
        <v>1126</v>
      </c>
      <c r="B632" t="s">
        <v>1127</v>
      </c>
      <c r="C632" t="s">
        <v>6457</v>
      </c>
      <c r="D632" t="s">
        <v>5698</v>
      </c>
      <c r="E632">
        <v>1</v>
      </c>
      <c r="F632">
        <v>1</v>
      </c>
      <c r="G632">
        <v>1</v>
      </c>
      <c r="H632" t="s">
        <v>9</v>
      </c>
      <c r="I632">
        <v>0</v>
      </c>
    </row>
    <row r="633" spans="1:9" x14ac:dyDescent="0.25">
      <c r="A633" t="s">
        <v>2747</v>
      </c>
      <c r="B633" t="s">
        <v>2748</v>
      </c>
      <c r="C633" t="s">
        <v>6457</v>
      </c>
      <c r="D633" t="s">
        <v>5914</v>
      </c>
      <c r="E633">
        <v>1</v>
      </c>
      <c r="F633">
        <v>1</v>
      </c>
      <c r="G633">
        <v>1</v>
      </c>
      <c r="H633" t="s">
        <v>9</v>
      </c>
      <c r="I633">
        <v>0</v>
      </c>
    </row>
    <row r="634" spans="1:9" x14ac:dyDescent="0.25">
      <c r="A634" t="s">
        <v>2819</v>
      </c>
      <c r="B634" t="s">
        <v>2820</v>
      </c>
      <c r="C634" t="s">
        <v>6457</v>
      </c>
      <c r="D634" t="s">
        <v>5762</v>
      </c>
      <c r="E634">
        <v>1</v>
      </c>
      <c r="F634">
        <v>1</v>
      </c>
      <c r="G634">
        <v>1</v>
      </c>
      <c r="H634" t="s">
        <v>9</v>
      </c>
      <c r="I634">
        <v>0</v>
      </c>
    </row>
    <row r="635" spans="1:9" x14ac:dyDescent="0.25">
      <c r="A635" t="s">
        <v>2757</v>
      </c>
      <c r="B635" t="s">
        <v>2758</v>
      </c>
      <c r="C635" t="s">
        <v>6457</v>
      </c>
      <c r="D635" t="s">
        <v>6329</v>
      </c>
      <c r="E635">
        <v>1</v>
      </c>
      <c r="F635">
        <v>1</v>
      </c>
      <c r="G635">
        <v>1</v>
      </c>
      <c r="H635" t="s">
        <v>9</v>
      </c>
      <c r="I635">
        <v>0</v>
      </c>
    </row>
    <row r="636" spans="1:9" x14ac:dyDescent="0.25">
      <c r="A636" t="s">
        <v>2821</v>
      </c>
      <c r="B636" t="s">
        <v>2822</v>
      </c>
      <c r="C636" t="s">
        <v>6457</v>
      </c>
      <c r="D636" t="s">
        <v>5795</v>
      </c>
      <c r="E636">
        <v>1</v>
      </c>
      <c r="F636">
        <v>1</v>
      </c>
      <c r="G636">
        <v>1</v>
      </c>
      <c r="H636" t="s">
        <v>9</v>
      </c>
      <c r="I636">
        <v>0</v>
      </c>
    </row>
    <row r="637" spans="1:9" x14ac:dyDescent="0.25">
      <c r="A637" t="s">
        <v>2623</v>
      </c>
      <c r="B637" t="s">
        <v>2624</v>
      </c>
      <c r="C637" t="s">
        <v>6457</v>
      </c>
      <c r="D637" t="s">
        <v>5730</v>
      </c>
      <c r="E637">
        <v>1</v>
      </c>
      <c r="F637">
        <v>1</v>
      </c>
      <c r="G637">
        <v>1</v>
      </c>
      <c r="H637" t="s">
        <v>9</v>
      </c>
      <c r="I637">
        <v>0</v>
      </c>
    </row>
    <row r="638" spans="1:9" x14ac:dyDescent="0.25">
      <c r="A638" t="s">
        <v>2735</v>
      </c>
      <c r="B638" t="s">
        <v>2736</v>
      </c>
      <c r="C638" t="s">
        <v>6457</v>
      </c>
      <c r="D638" t="s">
        <v>6412</v>
      </c>
      <c r="E638">
        <v>1</v>
      </c>
      <c r="F638">
        <v>1</v>
      </c>
      <c r="G638">
        <v>1</v>
      </c>
      <c r="H638" t="s">
        <v>9</v>
      </c>
      <c r="I638">
        <v>0</v>
      </c>
    </row>
    <row r="639" spans="1:9" x14ac:dyDescent="0.25">
      <c r="A639" t="s">
        <v>2592</v>
      </c>
      <c r="B639" t="s">
        <v>2593</v>
      </c>
      <c r="C639" t="s">
        <v>6457</v>
      </c>
      <c r="D639" t="s">
        <v>5805</v>
      </c>
      <c r="E639">
        <v>1</v>
      </c>
      <c r="F639">
        <v>1</v>
      </c>
      <c r="G639">
        <v>1</v>
      </c>
      <c r="H639" t="s">
        <v>9</v>
      </c>
      <c r="I639">
        <v>0</v>
      </c>
    </row>
    <row r="640" spans="1:9" x14ac:dyDescent="0.25">
      <c r="A640" t="s">
        <v>2720</v>
      </c>
      <c r="B640" t="s">
        <v>2721</v>
      </c>
      <c r="C640" t="s">
        <v>6457</v>
      </c>
      <c r="D640" t="s">
        <v>6403</v>
      </c>
      <c r="E640">
        <v>1</v>
      </c>
      <c r="F640">
        <v>1</v>
      </c>
      <c r="G640">
        <v>1</v>
      </c>
      <c r="H640" t="s">
        <v>9</v>
      </c>
      <c r="I640">
        <v>0</v>
      </c>
    </row>
    <row r="641" spans="1:9" x14ac:dyDescent="0.25">
      <c r="A641" t="s">
        <v>2715</v>
      </c>
      <c r="B641" t="s">
        <v>2716</v>
      </c>
      <c r="C641" t="s">
        <v>6457</v>
      </c>
      <c r="D641" t="s">
        <v>5710</v>
      </c>
      <c r="E641">
        <v>1</v>
      </c>
      <c r="F641">
        <v>1</v>
      </c>
      <c r="G641">
        <v>1</v>
      </c>
      <c r="H641" t="s">
        <v>9</v>
      </c>
      <c r="I641">
        <v>0</v>
      </c>
    </row>
    <row r="642" spans="1:9" x14ac:dyDescent="0.25">
      <c r="A642" t="s">
        <v>2683</v>
      </c>
      <c r="B642" t="s">
        <v>2684</v>
      </c>
      <c r="C642" t="s">
        <v>6457</v>
      </c>
      <c r="D642" t="s">
        <v>5705</v>
      </c>
      <c r="E642">
        <v>1</v>
      </c>
      <c r="F642">
        <v>1</v>
      </c>
      <c r="G642">
        <v>1</v>
      </c>
      <c r="H642" t="s">
        <v>9</v>
      </c>
      <c r="I642">
        <v>0</v>
      </c>
    </row>
    <row r="643" spans="1:9" x14ac:dyDescent="0.25">
      <c r="A643" t="s">
        <v>2688</v>
      </c>
      <c r="B643" t="s">
        <v>2689</v>
      </c>
      <c r="C643" t="s">
        <v>6457</v>
      </c>
      <c r="D643" t="s">
        <v>5705</v>
      </c>
      <c r="E643">
        <v>1</v>
      </c>
      <c r="F643">
        <v>1</v>
      </c>
      <c r="G643">
        <v>1</v>
      </c>
      <c r="H643" t="s">
        <v>9</v>
      </c>
      <c r="I643">
        <v>0</v>
      </c>
    </row>
    <row r="644" spans="1:9" x14ac:dyDescent="0.25">
      <c r="A644" t="s">
        <v>2743</v>
      </c>
      <c r="B644" t="s">
        <v>2744</v>
      </c>
      <c r="C644" t="s">
        <v>6457</v>
      </c>
      <c r="D644" t="s">
        <v>5716</v>
      </c>
      <c r="E644">
        <v>1</v>
      </c>
      <c r="F644">
        <v>1</v>
      </c>
      <c r="G644">
        <v>1</v>
      </c>
      <c r="H644" t="s">
        <v>9</v>
      </c>
      <c r="I644">
        <v>0</v>
      </c>
    </row>
    <row r="645" spans="1:9" x14ac:dyDescent="0.25">
      <c r="A645" t="s">
        <v>2667</v>
      </c>
      <c r="B645" t="s">
        <v>2668</v>
      </c>
      <c r="C645" t="s">
        <v>6457</v>
      </c>
      <c r="D645" t="s">
        <v>5728</v>
      </c>
      <c r="E645">
        <v>1</v>
      </c>
      <c r="F645">
        <v>1</v>
      </c>
      <c r="G645">
        <v>1</v>
      </c>
      <c r="H645" t="s">
        <v>9</v>
      </c>
      <c r="I645">
        <v>0</v>
      </c>
    </row>
    <row r="646" spans="1:9" x14ac:dyDescent="0.25">
      <c r="A646" t="s">
        <v>2681</v>
      </c>
      <c r="B646" t="s">
        <v>2682</v>
      </c>
      <c r="C646" t="s">
        <v>6457</v>
      </c>
      <c r="D646" t="s">
        <v>5705</v>
      </c>
      <c r="E646">
        <v>1</v>
      </c>
      <c r="F646">
        <v>1</v>
      </c>
      <c r="G646">
        <v>1</v>
      </c>
      <c r="H646" t="s">
        <v>9</v>
      </c>
      <c r="I646">
        <v>0</v>
      </c>
    </row>
    <row r="647" spans="1:9" x14ac:dyDescent="0.25">
      <c r="A647" t="s">
        <v>2772</v>
      </c>
      <c r="B647" t="s">
        <v>2773</v>
      </c>
      <c r="C647" t="s">
        <v>6457</v>
      </c>
      <c r="D647" t="s">
        <v>5795</v>
      </c>
      <c r="E647">
        <v>1</v>
      </c>
      <c r="F647">
        <v>1</v>
      </c>
      <c r="G647">
        <v>1</v>
      </c>
      <c r="H647" t="s">
        <v>9</v>
      </c>
      <c r="I647">
        <v>0</v>
      </c>
    </row>
    <row r="648" spans="1:9" x14ac:dyDescent="0.25">
      <c r="A648" t="s">
        <v>2718</v>
      </c>
      <c r="B648" t="s">
        <v>2719</v>
      </c>
      <c r="C648" t="s">
        <v>6457</v>
      </c>
      <c r="D648" t="s">
        <v>5710</v>
      </c>
      <c r="E648">
        <v>1</v>
      </c>
      <c r="F648">
        <v>1</v>
      </c>
      <c r="G648">
        <v>1</v>
      </c>
      <c r="H648" t="s">
        <v>9</v>
      </c>
      <c r="I648">
        <v>0</v>
      </c>
    </row>
    <row r="649" spans="1:9" x14ac:dyDescent="0.25">
      <c r="A649" t="s">
        <v>2729</v>
      </c>
      <c r="B649" t="s">
        <v>2730</v>
      </c>
      <c r="C649" t="s">
        <v>6457</v>
      </c>
      <c r="D649" t="s">
        <v>5698</v>
      </c>
      <c r="E649">
        <v>1</v>
      </c>
      <c r="F649">
        <v>1</v>
      </c>
      <c r="G649">
        <v>1</v>
      </c>
      <c r="H649" t="s">
        <v>9</v>
      </c>
      <c r="I649">
        <v>0</v>
      </c>
    </row>
    <row r="650" spans="1:9" x14ac:dyDescent="0.25">
      <c r="A650" t="s">
        <v>1608</v>
      </c>
      <c r="B650" t="s">
        <v>1609</v>
      </c>
      <c r="C650" t="s">
        <v>6457</v>
      </c>
      <c r="D650" t="s">
        <v>6386</v>
      </c>
      <c r="E650">
        <v>1</v>
      </c>
      <c r="F650">
        <v>1</v>
      </c>
      <c r="G650">
        <v>1</v>
      </c>
      <c r="H650" t="s">
        <v>9</v>
      </c>
      <c r="I650">
        <v>0</v>
      </c>
    </row>
    <row r="651" spans="1:9" x14ac:dyDescent="0.25">
      <c r="A651" t="s">
        <v>1888</v>
      </c>
      <c r="B651" t="s">
        <v>1889</v>
      </c>
      <c r="C651" t="s">
        <v>6457</v>
      </c>
      <c r="D651" t="s">
        <v>5687</v>
      </c>
      <c r="E651">
        <v>1</v>
      </c>
      <c r="F651">
        <v>1</v>
      </c>
      <c r="G651">
        <v>1</v>
      </c>
      <c r="H651" t="s">
        <v>9</v>
      </c>
      <c r="I651">
        <v>0</v>
      </c>
    </row>
    <row r="652" spans="1:9" x14ac:dyDescent="0.25">
      <c r="A652" t="s">
        <v>3677</v>
      </c>
      <c r="B652" t="s">
        <v>3678</v>
      </c>
      <c r="C652" t="s">
        <v>6457</v>
      </c>
      <c r="D652" t="s">
        <v>5687</v>
      </c>
      <c r="E652">
        <v>1</v>
      </c>
      <c r="F652">
        <v>1</v>
      </c>
      <c r="G652">
        <v>1</v>
      </c>
      <c r="H652" t="s">
        <v>9</v>
      </c>
      <c r="I652">
        <v>0</v>
      </c>
    </row>
    <row r="653" spans="1:9" x14ac:dyDescent="0.25">
      <c r="A653" t="s">
        <v>1890</v>
      </c>
      <c r="B653" t="s">
        <v>1891</v>
      </c>
      <c r="C653" t="s">
        <v>6457</v>
      </c>
      <c r="D653" t="s">
        <v>5712</v>
      </c>
      <c r="E653">
        <v>1</v>
      </c>
      <c r="F653">
        <v>1</v>
      </c>
      <c r="G653">
        <v>1</v>
      </c>
      <c r="H653" t="s">
        <v>9</v>
      </c>
      <c r="I653">
        <v>0</v>
      </c>
    </row>
    <row r="654" spans="1:9" x14ac:dyDescent="0.25">
      <c r="A654" t="s">
        <v>2607</v>
      </c>
      <c r="B654" t="s">
        <v>2608</v>
      </c>
      <c r="C654" t="s">
        <v>6457</v>
      </c>
      <c r="D654" t="s">
        <v>5692</v>
      </c>
      <c r="E654">
        <v>1</v>
      </c>
      <c r="F654">
        <v>1</v>
      </c>
      <c r="G654">
        <v>1</v>
      </c>
      <c r="H654" t="s">
        <v>9</v>
      </c>
      <c r="I654">
        <v>0</v>
      </c>
    </row>
    <row r="655" spans="1:9" x14ac:dyDescent="0.25">
      <c r="A655" t="s">
        <v>2609</v>
      </c>
      <c r="B655" t="s">
        <v>2610</v>
      </c>
      <c r="C655" t="s">
        <v>6457</v>
      </c>
      <c r="D655" t="s">
        <v>5692</v>
      </c>
      <c r="E655">
        <v>1</v>
      </c>
      <c r="F655">
        <v>1</v>
      </c>
      <c r="G655">
        <v>1</v>
      </c>
      <c r="H655" t="s">
        <v>9</v>
      </c>
      <c r="I655">
        <v>0</v>
      </c>
    </row>
    <row r="656" spans="1:9" x14ac:dyDescent="0.25">
      <c r="A656" t="s">
        <v>1892</v>
      </c>
      <c r="B656" t="s">
        <v>1893</v>
      </c>
      <c r="C656" t="s">
        <v>6457</v>
      </c>
      <c r="D656" t="s">
        <v>5712</v>
      </c>
      <c r="E656">
        <v>1</v>
      </c>
      <c r="F656">
        <v>1</v>
      </c>
      <c r="G656">
        <v>1</v>
      </c>
      <c r="H656" t="s">
        <v>9</v>
      </c>
      <c r="I656">
        <v>0</v>
      </c>
    </row>
    <row r="657" spans="1:9" x14ac:dyDescent="0.25">
      <c r="A657" t="s">
        <v>2823</v>
      </c>
      <c r="B657" t="s">
        <v>2824</v>
      </c>
      <c r="C657" t="s">
        <v>6457</v>
      </c>
      <c r="D657" t="s">
        <v>5762</v>
      </c>
      <c r="E657">
        <v>1</v>
      </c>
      <c r="F657">
        <v>1</v>
      </c>
      <c r="G657">
        <v>1</v>
      </c>
      <c r="H657" t="s">
        <v>9</v>
      </c>
      <c r="I657">
        <v>0</v>
      </c>
    </row>
    <row r="658" spans="1:9" x14ac:dyDescent="0.25">
      <c r="A658" t="s">
        <v>1528</v>
      </c>
      <c r="B658" t="s">
        <v>1529</v>
      </c>
      <c r="C658" t="s">
        <v>6457</v>
      </c>
      <c r="D658" t="s">
        <v>5842</v>
      </c>
      <c r="E658">
        <v>1</v>
      </c>
      <c r="F658">
        <v>1</v>
      </c>
      <c r="G658">
        <v>1</v>
      </c>
      <c r="H658" t="s">
        <v>9</v>
      </c>
      <c r="I658">
        <v>0</v>
      </c>
    </row>
    <row r="659" spans="1:9" x14ac:dyDescent="0.25">
      <c r="A659" t="s">
        <v>1894</v>
      </c>
      <c r="B659" t="s">
        <v>1895</v>
      </c>
      <c r="C659" t="s">
        <v>6457</v>
      </c>
      <c r="D659" t="s">
        <v>5730</v>
      </c>
      <c r="E659">
        <v>1</v>
      </c>
      <c r="F659">
        <v>1</v>
      </c>
      <c r="G659">
        <v>1</v>
      </c>
      <c r="H659" t="s">
        <v>9</v>
      </c>
      <c r="I659">
        <v>0</v>
      </c>
    </row>
    <row r="660" spans="1:9" x14ac:dyDescent="0.25">
      <c r="A660" t="s">
        <v>1225</v>
      </c>
      <c r="B660" t="s">
        <v>1226</v>
      </c>
      <c r="C660" t="s">
        <v>6457</v>
      </c>
      <c r="D660" t="s">
        <v>5793</v>
      </c>
      <c r="E660">
        <v>1</v>
      </c>
      <c r="F660">
        <v>1</v>
      </c>
      <c r="G660">
        <v>1</v>
      </c>
      <c r="H660" t="s">
        <v>9</v>
      </c>
      <c r="I660">
        <v>0</v>
      </c>
    </row>
    <row r="661" spans="1:9" x14ac:dyDescent="0.25">
      <c r="A661" t="s">
        <v>158</v>
      </c>
      <c r="B661" t="s">
        <v>159</v>
      </c>
      <c r="C661" t="s">
        <v>6457</v>
      </c>
      <c r="D661" t="s">
        <v>5894</v>
      </c>
      <c r="E661">
        <v>1</v>
      </c>
      <c r="F661">
        <v>1</v>
      </c>
      <c r="G661">
        <v>1</v>
      </c>
      <c r="H661" t="s">
        <v>9</v>
      </c>
      <c r="I661">
        <v>0</v>
      </c>
    </row>
    <row r="662" spans="1:9" x14ac:dyDescent="0.25">
      <c r="A662" t="s">
        <v>1896</v>
      </c>
      <c r="B662" t="s">
        <v>1897</v>
      </c>
      <c r="C662" t="s">
        <v>6457</v>
      </c>
      <c r="D662" t="s">
        <v>5710</v>
      </c>
      <c r="E662">
        <v>1</v>
      </c>
      <c r="F662">
        <v>1</v>
      </c>
      <c r="G662">
        <v>1</v>
      </c>
      <c r="H662" t="s">
        <v>9</v>
      </c>
      <c r="I662">
        <v>0</v>
      </c>
    </row>
    <row r="663" spans="1:9" x14ac:dyDescent="0.25">
      <c r="A663" t="s">
        <v>1637</v>
      </c>
      <c r="B663" t="s">
        <v>1638</v>
      </c>
      <c r="C663" t="s">
        <v>6457</v>
      </c>
      <c r="D663" t="s">
        <v>6448</v>
      </c>
      <c r="E663">
        <v>1</v>
      </c>
      <c r="F663">
        <v>1</v>
      </c>
      <c r="G663">
        <v>1</v>
      </c>
      <c r="H663" t="s">
        <v>9</v>
      </c>
      <c r="I663">
        <v>0</v>
      </c>
    </row>
    <row r="664" spans="1:9" x14ac:dyDescent="0.25">
      <c r="A664" t="s">
        <v>1898</v>
      </c>
      <c r="B664" t="s">
        <v>1899</v>
      </c>
      <c r="C664" t="s">
        <v>6457</v>
      </c>
      <c r="D664" t="s">
        <v>5687</v>
      </c>
      <c r="E664">
        <v>1</v>
      </c>
      <c r="F664">
        <v>1</v>
      </c>
      <c r="G664">
        <v>1</v>
      </c>
      <c r="H664" t="s">
        <v>9</v>
      </c>
      <c r="I664">
        <v>0</v>
      </c>
    </row>
    <row r="665" spans="1:9" x14ac:dyDescent="0.25">
      <c r="A665" t="s">
        <v>1900</v>
      </c>
      <c r="B665" t="s">
        <v>1901</v>
      </c>
      <c r="C665" t="s">
        <v>6457</v>
      </c>
      <c r="D665" t="s">
        <v>5795</v>
      </c>
      <c r="E665">
        <v>1</v>
      </c>
      <c r="F665">
        <v>1</v>
      </c>
      <c r="G665">
        <v>1</v>
      </c>
      <c r="H665" t="s">
        <v>9</v>
      </c>
      <c r="I665">
        <v>0</v>
      </c>
    </row>
    <row r="666" spans="1:9" x14ac:dyDescent="0.25">
      <c r="A666" t="s">
        <v>1902</v>
      </c>
      <c r="B666" t="s">
        <v>1903</v>
      </c>
      <c r="C666" t="s">
        <v>6457</v>
      </c>
      <c r="D666" t="s">
        <v>5710</v>
      </c>
      <c r="E666">
        <v>1</v>
      </c>
      <c r="F666">
        <v>1</v>
      </c>
      <c r="G666">
        <v>1</v>
      </c>
      <c r="H666" t="s">
        <v>9</v>
      </c>
      <c r="I666">
        <v>0</v>
      </c>
    </row>
    <row r="667" spans="1:9" x14ac:dyDescent="0.25">
      <c r="A667" t="s">
        <v>3546</v>
      </c>
      <c r="B667" t="s">
        <v>3547</v>
      </c>
      <c r="C667" t="s">
        <v>6457</v>
      </c>
      <c r="D667" t="s">
        <v>5710</v>
      </c>
      <c r="E667">
        <v>1</v>
      </c>
      <c r="F667">
        <v>1</v>
      </c>
      <c r="G667">
        <v>1</v>
      </c>
      <c r="H667" t="s">
        <v>9</v>
      </c>
      <c r="I667">
        <v>0</v>
      </c>
    </row>
    <row r="668" spans="1:9" x14ac:dyDescent="0.25">
      <c r="A668" t="s">
        <v>620</v>
      </c>
      <c r="B668" t="s">
        <v>621</v>
      </c>
      <c r="C668" t="s">
        <v>6457</v>
      </c>
      <c r="D668" t="s">
        <v>5692</v>
      </c>
      <c r="E668">
        <v>1</v>
      </c>
      <c r="F668">
        <v>1</v>
      </c>
      <c r="G668">
        <v>1</v>
      </c>
      <c r="H668" t="s">
        <v>9</v>
      </c>
      <c r="I668">
        <v>0</v>
      </c>
    </row>
    <row r="669" spans="1:9" x14ac:dyDescent="0.25">
      <c r="A669" t="s">
        <v>614</v>
      </c>
      <c r="B669" t="s">
        <v>615</v>
      </c>
      <c r="C669" t="s">
        <v>6457</v>
      </c>
      <c r="D669" t="s">
        <v>5712</v>
      </c>
      <c r="E669">
        <v>1</v>
      </c>
      <c r="F669">
        <v>1</v>
      </c>
      <c r="G669">
        <v>1</v>
      </c>
      <c r="H669" t="s">
        <v>9</v>
      </c>
      <c r="I669">
        <v>0</v>
      </c>
    </row>
    <row r="670" spans="1:9" x14ac:dyDescent="0.25">
      <c r="A670" t="s">
        <v>1128</v>
      </c>
      <c r="B670" t="s">
        <v>1129</v>
      </c>
      <c r="C670" t="s">
        <v>6457</v>
      </c>
      <c r="D670" t="s">
        <v>5707</v>
      </c>
      <c r="E670">
        <v>1</v>
      </c>
      <c r="F670">
        <v>1</v>
      </c>
      <c r="G670">
        <v>1</v>
      </c>
      <c r="H670" t="s">
        <v>9</v>
      </c>
      <c r="I670">
        <v>0</v>
      </c>
    </row>
    <row r="671" spans="1:9" x14ac:dyDescent="0.25">
      <c r="A671" t="s">
        <v>1244</v>
      </c>
      <c r="B671" t="s">
        <v>1245</v>
      </c>
      <c r="C671" t="s">
        <v>6457</v>
      </c>
      <c r="D671" t="s">
        <v>5651</v>
      </c>
      <c r="E671">
        <v>1</v>
      </c>
      <c r="F671">
        <v>1</v>
      </c>
      <c r="G671">
        <v>1</v>
      </c>
      <c r="H671" t="s">
        <v>9</v>
      </c>
      <c r="I671">
        <v>0</v>
      </c>
    </row>
    <row r="672" spans="1:9" x14ac:dyDescent="0.25">
      <c r="A672" t="s">
        <v>2494</v>
      </c>
      <c r="B672" t="s">
        <v>2495</v>
      </c>
      <c r="C672" t="s">
        <v>6457</v>
      </c>
      <c r="D672" t="s">
        <v>5732</v>
      </c>
      <c r="E672">
        <v>1</v>
      </c>
      <c r="F672">
        <v>1</v>
      </c>
      <c r="G672">
        <v>1</v>
      </c>
      <c r="H672" t="s">
        <v>9</v>
      </c>
      <c r="I672">
        <v>0</v>
      </c>
    </row>
    <row r="673" spans="1:9" x14ac:dyDescent="0.25">
      <c r="A673" t="s">
        <v>408</v>
      </c>
      <c r="B673" t="s">
        <v>409</v>
      </c>
      <c r="C673" t="s">
        <v>6457</v>
      </c>
      <c r="D673" t="s">
        <v>5795</v>
      </c>
      <c r="E673">
        <v>1</v>
      </c>
      <c r="F673">
        <v>1</v>
      </c>
      <c r="G673">
        <v>1</v>
      </c>
      <c r="H673" t="s">
        <v>9</v>
      </c>
      <c r="I673">
        <v>0</v>
      </c>
    </row>
    <row r="674" spans="1:9" x14ac:dyDescent="0.25">
      <c r="A674" t="s">
        <v>2611</v>
      </c>
      <c r="B674" t="s">
        <v>2612</v>
      </c>
      <c r="C674" t="s">
        <v>6457</v>
      </c>
      <c r="D674" t="s">
        <v>5692</v>
      </c>
      <c r="E674">
        <v>1</v>
      </c>
      <c r="F674">
        <v>1</v>
      </c>
      <c r="G674">
        <v>1</v>
      </c>
      <c r="H674" t="s">
        <v>9</v>
      </c>
      <c r="I674">
        <v>0</v>
      </c>
    </row>
    <row r="675" spans="1:9" x14ac:dyDescent="0.25">
      <c r="A675" t="s">
        <v>1434</v>
      </c>
      <c r="B675" t="s">
        <v>1435</v>
      </c>
      <c r="C675" t="s">
        <v>6457</v>
      </c>
      <c r="D675" t="s">
        <v>5762</v>
      </c>
      <c r="E675">
        <v>1</v>
      </c>
      <c r="F675">
        <v>1</v>
      </c>
      <c r="G675">
        <v>1</v>
      </c>
      <c r="H675" t="s">
        <v>9</v>
      </c>
      <c r="I675">
        <v>0</v>
      </c>
    </row>
    <row r="676" spans="1:9" x14ac:dyDescent="0.25">
      <c r="A676" t="s">
        <v>936</v>
      </c>
      <c r="B676" t="s">
        <v>937</v>
      </c>
      <c r="C676" t="s">
        <v>6457</v>
      </c>
      <c r="D676" t="s">
        <v>5695</v>
      </c>
      <c r="E676">
        <v>1</v>
      </c>
      <c r="F676">
        <v>1</v>
      </c>
      <c r="G676">
        <v>1</v>
      </c>
      <c r="H676" t="s">
        <v>9</v>
      </c>
      <c r="I676">
        <v>0</v>
      </c>
    </row>
    <row r="677" spans="1:9" x14ac:dyDescent="0.25">
      <c r="A677" t="s">
        <v>1443</v>
      </c>
      <c r="B677" t="s">
        <v>1444</v>
      </c>
      <c r="C677" t="s">
        <v>6457</v>
      </c>
      <c r="D677" t="s">
        <v>5677</v>
      </c>
      <c r="E677">
        <v>1</v>
      </c>
      <c r="F677">
        <v>1</v>
      </c>
      <c r="G677">
        <v>1</v>
      </c>
      <c r="H677" t="s">
        <v>9</v>
      </c>
      <c r="I677">
        <v>0</v>
      </c>
    </row>
    <row r="678" spans="1:9" x14ac:dyDescent="0.25">
      <c r="A678" t="s">
        <v>1296</v>
      </c>
      <c r="B678" t="s">
        <v>1297</v>
      </c>
      <c r="C678" t="s">
        <v>6457</v>
      </c>
      <c r="D678" t="s">
        <v>5795</v>
      </c>
      <c r="E678">
        <v>1</v>
      </c>
      <c r="F678">
        <v>1</v>
      </c>
      <c r="G678">
        <v>1</v>
      </c>
      <c r="H678" t="s">
        <v>9</v>
      </c>
      <c r="I678">
        <v>0</v>
      </c>
    </row>
    <row r="679" spans="1:9" x14ac:dyDescent="0.25">
      <c r="A679" t="s">
        <v>2613</v>
      </c>
      <c r="B679" t="s">
        <v>2614</v>
      </c>
      <c r="C679" t="s">
        <v>6457</v>
      </c>
      <c r="D679" t="s">
        <v>5692</v>
      </c>
      <c r="E679">
        <v>1</v>
      </c>
      <c r="F679">
        <v>1</v>
      </c>
      <c r="G679">
        <v>1</v>
      </c>
      <c r="H679" t="s">
        <v>9</v>
      </c>
      <c r="I679">
        <v>0</v>
      </c>
    </row>
    <row r="680" spans="1:9" x14ac:dyDescent="0.25">
      <c r="A680" t="s">
        <v>2827</v>
      </c>
      <c r="B680" t="s">
        <v>2828</v>
      </c>
      <c r="C680" t="s">
        <v>6457</v>
      </c>
      <c r="D680" t="s">
        <v>5705</v>
      </c>
      <c r="E680">
        <v>1</v>
      </c>
      <c r="F680">
        <v>1</v>
      </c>
      <c r="G680">
        <v>1</v>
      </c>
      <c r="H680" t="s">
        <v>9</v>
      </c>
      <c r="I680">
        <v>0</v>
      </c>
    </row>
    <row r="681" spans="1:9" x14ac:dyDescent="0.25">
      <c r="A681" t="s">
        <v>1004</v>
      </c>
      <c r="B681" t="s">
        <v>1005</v>
      </c>
      <c r="C681" t="s">
        <v>6457</v>
      </c>
      <c r="D681" t="s">
        <v>5732</v>
      </c>
      <c r="E681">
        <v>1</v>
      </c>
      <c r="F681">
        <v>1</v>
      </c>
      <c r="G681">
        <v>1</v>
      </c>
      <c r="H681" t="s">
        <v>9</v>
      </c>
      <c r="I681">
        <v>0</v>
      </c>
    </row>
    <row r="682" spans="1:9" x14ac:dyDescent="0.25">
      <c r="A682" t="s">
        <v>1473</v>
      </c>
      <c r="B682" t="s">
        <v>1474</v>
      </c>
      <c r="C682" t="s">
        <v>6457</v>
      </c>
      <c r="D682" t="s">
        <v>5784</v>
      </c>
      <c r="E682">
        <v>1</v>
      </c>
      <c r="F682">
        <v>1</v>
      </c>
      <c r="G682">
        <v>1</v>
      </c>
      <c r="H682" t="s">
        <v>9</v>
      </c>
      <c r="I682">
        <v>0</v>
      </c>
    </row>
    <row r="683" spans="1:9" x14ac:dyDescent="0.25">
      <c r="A683" t="s">
        <v>118</v>
      </c>
      <c r="B683" t="s">
        <v>119</v>
      </c>
      <c r="C683" t="s">
        <v>6457</v>
      </c>
      <c r="D683" t="s">
        <v>5657</v>
      </c>
      <c r="E683">
        <v>1</v>
      </c>
      <c r="F683">
        <v>1</v>
      </c>
      <c r="G683">
        <v>1</v>
      </c>
      <c r="H683" t="s">
        <v>9</v>
      </c>
      <c r="I683">
        <v>0</v>
      </c>
    </row>
    <row r="684" spans="1:9" x14ac:dyDescent="0.25">
      <c r="A684" t="s">
        <v>1906</v>
      </c>
      <c r="B684" t="s">
        <v>1907</v>
      </c>
      <c r="C684" t="s">
        <v>6457</v>
      </c>
      <c r="D684" t="s">
        <v>5664</v>
      </c>
      <c r="E684">
        <v>1</v>
      </c>
      <c r="F684">
        <v>1</v>
      </c>
      <c r="G684">
        <v>1</v>
      </c>
      <c r="H684" t="s">
        <v>9</v>
      </c>
      <c r="I684">
        <v>0</v>
      </c>
    </row>
    <row r="685" spans="1:9" x14ac:dyDescent="0.25">
      <c r="A685" t="s">
        <v>1402</v>
      </c>
      <c r="B685" t="s">
        <v>1403</v>
      </c>
      <c r="C685" t="s">
        <v>6457</v>
      </c>
      <c r="D685" t="s">
        <v>5838</v>
      </c>
      <c r="E685">
        <v>1</v>
      </c>
      <c r="F685">
        <v>1</v>
      </c>
      <c r="G685">
        <v>1</v>
      </c>
      <c r="H685" t="s">
        <v>9</v>
      </c>
      <c r="I685">
        <v>0</v>
      </c>
    </row>
    <row r="686" spans="1:9" x14ac:dyDescent="0.25">
      <c r="A686" t="s">
        <v>1908</v>
      </c>
      <c r="B686" t="s">
        <v>1909</v>
      </c>
      <c r="C686" t="s">
        <v>6457</v>
      </c>
      <c r="D686" t="s">
        <v>6025</v>
      </c>
      <c r="E686">
        <v>1</v>
      </c>
      <c r="F686">
        <v>1</v>
      </c>
      <c r="G686">
        <v>1</v>
      </c>
      <c r="H686" t="s">
        <v>9</v>
      </c>
      <c r="I686">
        <v>0</v>
      </c>
    </row>
    <row r="687" spans="1:9" x14ac:dyDescent="0.25">
      <c r="A687" t="s">
        <v>3204</v>
      </c>
      <c r="B687" t="s">
        <v>3205</v>
      </c>
      <c r="C687" t="s">
        <v>6457</v>
      </c>
      <c r="D687" t="s">
        <v>5715</v>
      </c>
      <c r="E687">
        <v>1</v>
      </c>
      <c r="F687">
        <v>1</v>
      </c>
      <c r="G687">
        <v>1</v>
      </c>
      <c r="H687" t="s">
        <v>9</v>
      </c>
      <c r="I687">
        <v>0</v>
      </c>
    </row>
    <row r="688" spans="1:9" x14ac:dyDescent="0.25">
      <c r="A688" t="s">
        <v>784</v>
      </c>
      <c r="B688" t="s">
        <v>785</v>
      </c>
      <c r="C688" t="s">
        <v>6457</v>
      </c>
      <c r="D688" t="s">
        <v>5674</v>
      </c>
      <c r="E688">
        <v>1</v>
      </c>
      <c r="F688">
        <v>1</v>
      </c>
      <c r="G688">
        <v>1</v>
      </c>
      <c r="H688" t="s">
        <v>9</v>
      </c>
      <c r="I688">
        <v>0</v>
      </c>
    </row>
    <row r="689" spans="1:9" x14ac:dyDescent="0.25">
      <c r="A689" t="s">
        <v>1130</v>
      </c>
      <c r="B689" t="s">
        <v>1131</v>
      </c>
      <c r="C689" t="s">
        <v>6457</v>
      </c>
      <c r="D689" t="s">
        <v>5705</v>
      </c>
      <c r="E689">
        <v>1</v>
      </c>
      <c r="F689">
        <v>1</v>
      </c>
      <c r="G689">
        <v>1</v>
      </c>
      <c r="H689" t="s">
        <v>9</v>
      </c>
      <c r="I689">
        <v>0</v>
      </c>
    </row>
    <row r="690" spans="1:9" x14ac:dyDescent="0.25">
      <c r="A690" t="s">
        <v>1910</v>
      </c>
      <c r="B690" t="s">
        <v>1911</v>
      </c>
      <c r="C690" t="s">
        <v>6457</v>
      </c>
      <c r="D690" t="s">
        <v>5683</v>
      </c>
      <c r="E690">
        <v>1</v>
      </c>
      <c r="F690">
        <v>1</v>
      </c>
      <c r="G690">
        <v>1</v>
      </c>
      <c r="H690" t="s">
        <v>9</v>
      </c>
      <c r="I690">
        <v>0</v>
      </c>
    </row>
    <row r="691" spans="1:9" x14ac:dyDescent="0.25">
      <c r="A691" t="s">
        <v>887</v>
      </c>
      <c r="B691" t="s">
        <v>888</v>
      </c>
      <c r="C691" t="s">
        <v>6457</v>
      </c>
      <c r="D691" t="s">
        <v>5651</v>
      </c>
      <c r="E691">
        <v>1</v>
      </c>
      <c r="F691">
        <v>1</v>
      </c>
      <c r="G691">
        <v>1</v>
      </c>
      <c r="H691" t="s">
        <v>9</v>
      </c>
      <c r="I691">
        <v>0</v>
      </c>
    </row>
    <row r="692" spans="1:9" x14ac:dyDescent="0.25">
      <c r="A692" t="s">
        <v>1912</v>
      </c>
      <c r="B692" t="s">
        <v>1913</v>
      </c>
      <c r="C692" t="s">
        <v>6457</v>
      </c>
      <c r="D692" t="s">
        <v>5842</v>
      </c>
      <c r="E692">
        <v>1</v>
      </c>
      <c r="F692">
        <v>1</v>
      </c>
      <c r="G692">
        <v>1</v>
      </c>
      <c r="H692" t="s">
        <v>9</v>
      </c>
      <c r="I692">
        <v>0</v>
      </c>
    </row>
    <row r="693" spans="1:9" x14ac:dyDescent="0.25">
      <c r="A693" t="s">
        <v>1557</v>
      </c>
      <c r="B693" t="s">
        <v>1558</v>
      </c>
      <c r="C693" t="s">
        <v>6457</v>
      </c>
      <c r="D693" t="s">
        <v>6116</v>
      </c>
      <c r="E693">
        <v>1</v>
      </c>
      <c r="F693">
        <v>1</v>
      </c>
      <c r="G693">
        <v>1</v>
      </c>
      <c r="H693" t="s">
        <v>9</v>
      </c>
      <c r="I693">
        <v>0</v>
      </c>
    </row>
    <row r="694" spans="1:9" x14ac:dyDescent="0.25">
      <c r="A694" t="s">
        <v>381</v>
      </c>
      <c r="B694" t="s">
        <v>382</v>
      </c>
      <c r="C694" t="s">
        <v>6457</v>
      </c>
      <c r="D694" t="s">
        <v>5776</v>
      </c>
      <c r="E694">
        <v>1</v>
      </c>
      <c r="F694">
        <v>1</v>
      </c>
      <c r="G694">
        <v>1</v>
      </c>
      <c r="H694" t="s">
        <v>9</v>
      </c>
      <c r="I694">
        <v>0</v>
      </c>
    </row>
    <row r="695" spans="1:9" x14ac:dyDescent="0.25">
      <c r="A695" t="s">
        <v>765</v>
      </c>
      <c r="B695" t="s">
        <v>766</v>
      </c>
      <c r="C695" t="s">
        <v>6457</v>
      </c>
      <c r="D695" t="s">
        <v>5999</v>
      </c>
      <c r="E695">
        <v>1</v>
      </c>
      <c r="F695">
        <v>1</v>
      </c>
      <c r="G695">
        <v>1</v>
      </c>
      <c r="H695" t="s">
        <v>9</v>
      </c>
      <c r="I695">
        <v>0</v>
      </c>
    </row>
    <row r="696" spans="1:9" x14ac:dyDescent="0.25">
      <c r="A696" t="s">
        <v>973</v>
      </c>
      <c r="B696" t="s">
        <v>974</v>
      </c>
      <c r="C696" t="s">
        <v>6457</v>
      </c>
      <c r="D696" t="s">
        <v>5728</v>
      </c>
      <c r="E696">
        <v>1</v>
      </c>
      <c r="F696">
        <v>1</v>
      </c>
      <c r="G696">
        <v>1</v>
      </c>
      <c r="H696" t="s">
        <v>9</v>
      </c>
      <c r="I696">
        <v>0</v>
      </c>
    </row>
    <row r="697" spans="1:9" x14ac:dyDescent="0.25">
      <c r="A697" t="s">
        <v>975</v>
      </c>
      <c r="B697" t="s">
        <v>976</v>
      </c>
      <c r="C697" t="s">
        <v>6457</v>
      </c>
      <c r="D697" t="s">
        <v>5728</v>
      </c>
      <c r="E697">
        <v>1</v>
      </c>
      <c r="F697">
        <v>1</v>
      </c>
      <c r="G697">
        <v>1</v>
      </c>
      <c r="H697" t="s">
        <v>9</v>
      </c>
      <c r="I697">
        <v>0</v>
      </c>
    </row>
    <row r="698" spans="1:9" x14ac:dyDescent="0.25">
      <c r="A698" t="s">
        <v>1209</v>
      </c>
      <c r="B698" t="s">
        <v>1210</v>
      </c>
      <c r="C698" t="s">
        <v>6457</v>
      </c>
      <c r="D698" t="s">
        <v>5698</v>
      </c>
      <c r="E698">
        <v>1</v>
      </c>
      <c r="F698">
        <v>1</v>
      </c>
      <c r="G698">
        <v>1</v>
      </c>
      <c r="H698" t="s">
        <v>9</v>
      </c>
      <c r="I698">
        <v>0</v>
      </c>
    </row>
    <row r="699" spans="1:9" x14ac:dyDescent="0.25">
      <c r="A699" t="s">
        <v>1246</v>
      </c>
      <c r="B699" t="s">
        <v>1247</v>
      </c>
      <c r="C699" t="s">
        <v>6457</v>
      </c>
      <c r="D699" t="s">
        <v>5670</v>
      </c>
      <c r="E699">
        <v>1</v>
      </c>
      <c r="F699">
        <v>1</v>
      </c>
      <c r="G699">
        <v>1</v>
      </c>
      <c r="H699" t="s">
        <v>9</v>
      </c>
      <c r="I699">
        <v>0</v>
      </c>
    </row>
    <row r="700" spans="1:9" x14ac:dyDescent="0.25">
      <c r="A700" t="s">
        <v>2712</v>
      </c>
      <c r="B700" t="s">
        <v>2713</v>
      </c>
      <c r="C700" t="s">
        <v>6457</v>
      </c>
      <c r="D700" t="s">
        <v>6381</v>
      </c>
      <c r="E700">
        <v>1</v>
      </c>
      <c r="F700">
        <v>1</v>
      </c>
      <c r="G700">
        <v>1</v>
      </c>
      <c r="H700" t="s">
        <v>9</v>
      </c>
      <c r="I700">
        <v>0</v>
      </c>
    </row>
    <row r="701" spans="1:9" x14ac:dyDescent="0.25">
      <c r="A701" t="s">
        <v>390</v>
      </c>
      <c r="B701" t="s">
        <v>391</v>
      </c>
      <c r="C701" t="s">
        <v>6457</v>
      </c>
      <c r="D701" t="s">
        <v>5742</v>
      </c>
      <c r="E701">
        <v>1</v>
      </c>
      <c r="F701">
        <v>1</v>
      </c>
      <c r="G701">
        <v>1</v>
      </c>
      <c r="H701" t="s">
        <v>9</v>
      </c>
      <c r="I701">
        <v>0</v>
      </c>
    </row>
    <row r="702" spans="1:9" x14ac:dyDescent="0.25">
      <c r="A702" t="s">
        <v>3679</v>
      </c>
      <c r="B702" t="s">
        <v>3680</v>
      </c>
      <c r="C702" t="s">
        <v>6457</v>
      </c>
      <c r="D702" t="s">
        <v>5732</v>
      </c>
      <c r="E702">
        <v>1</v>
      </c>
      <c r="F702">
        <v>1</v>
      </c>
      <c r="G702">
        <v>1</v>
      </c>
      <c r="H702" t="s">
        <v>9</v>
      </c>
      <c r="I702">
        <v>0</v>
      </c>
    </row>
    <row r="703" spans="1:9" x14ac:dyDescent="0.25">
      <c r="A703" t="s">
        <v>810</v>
      </c>
      <c r="B703" t="s">
        <v>811</v>
      </c>
      <c r="C703" t="s">
        <v>6457</v>
      </c>
      <c r="D703" t="s">
        <v>5698</v>
      </c>
      <c r="E703">
        <v>1</v>
      </c>
      <c r="F703">
        <v>1</v>
      </c>
      <c r="G703">
        <v>1</v>
      </c>
      <c r="H703" t="s">
        <v>9</v>
      </c>
      <c r="I703">
        <v>0</v>
      </c>
    </row>
    <row r="704" spans="1:9" x14ac:dyDescent="0.25">
      <c r="A704" t="s">
        <v>699</v>
      </c>
      <c r="B704" t="s">
        <v>700</v>
      </c>
      <c r="C704" t="s">
        <v>6457</v>
      </c>
      <c r="D704" t="s">
        <v>5941</v>
      </c>
      <c r="E704">
        <v>1</v>
      </c>
      <c r="F704">
        <v>1</v>
      </c>
      <c r="G704">
        <v>1</v>
      </c>
      <c r="H704" t="s">
        <v>9</v>
      </c>
      <c r="I704">
        <v>0</v>
      </c>
    </row>
    <row r="705" spans="1:9" x14ac:dyDescent="0.25">
      <c r="A705" t="s">
        <v>574</v>
      </c>
      <c r="B705" t="s">
        <v>575</v>
      </c>
      <c r="C705" t="s">
        <v>6457</v>
      </c>
      <c r="D705" t="s">
        <v>5657</v>
      </c>
      <c r="E705">
        <v>1</v>
      </c>
      <c r="F705">
        <v>1</v>
      </c>
      <c r="G705">
        <v>1</v>
      </c>
      <c r="H705" t="s">
        <v>9</v>
      </c>
      <c r="I705">
        <v>0</v>
      </c>
    </row>
    <row r="706" spans="1:9" x14ac:dyDescent="0.25">
      <c r="A706" t="s">
        <v>300</v>
      </c>
      <c r="B706" t="s">
        <v>301</v>
      </c>
      <c r="C706" t="s">
        <v>6457</v>
      </c>
      <c r="D706" t="s">
        <v>5661</v>
      </c>
      <c r="E706">
        <v>1</v>
      </c>
      <c r="F706">
        <v>1</v>
      </c>
      <c r="G706">
        <v>1</v>
      </c>
      <c r="H706" t="s">
        <v>9</v>
      </c>
      <c r="I706">
        <v>0</v>
      </c>
    </row>
    <row r="707" spans="1:9" x14ac:dyDescent="0.25">
      <c r="A707" t="s">
        <v>717</v>
      </c>
      <c r="B707" t="s">
        <v>718</v>
      </c>
      <c r="C707" t="s">
        <v>6457</v>
      </c>
      <c r="D707" t="s">
        <v>6032</v>
      </c>
      <c r="E707">
        <v>1</v>
      </c>
      <c r="F707">
        <v>1</v>
      </c>
      <c r="G707">
        <v>1</v>
      </c>
      <c r="H707" t="s">
        <v>9</v>
      </c>
      <c r="I707">
        <v>0</v>
      </c>
    </row>
    <row r="708" spans="1:9" x14ac:dyDescent="0.25">
      <c r="A708" t="s">
        <v>1311</v>
      </c>
      <c r="B708" t="s">
        <v>1312</v>
      </c>
      <c r="C708" t="s">
        <v>6457</v>
      </c>
      <c r="D708" t="s">
        <v>5889</v>
      </c>
      <c r="E708">
        <v>1</v>
      </c>
      <c r="F708">
        <v>1</v>
      </c>
      <c r="G708">
        <v>1</v>
      </c>
      <c r="H708" t="s">
        <v>9</v>
      </c>
      <c r="I708">
        <v>0</v>
      </c>
    </row>
    <row r="709" spans="1:9" x14ac:dyDescent="0.25">
      <c r="A709" t="s">
        <v>540</v>
      </c>
      <c r="B709" t="s">
        <v>541</v>
      </c>
      <c r="C709" t="s">
        <v>6457</v>
      </c>
      <c r="D709" t="s">
        <v>6182</v>
      </c>
      <c r="E709">
        <v>1</v>
      </c>
      <c r="F709">
        <v>1</v>
      </c>
      <c r="G709">
        <v>1</v>
      </c>
      <c r="H709" t="s">
        <v>9</v>
      </c>
      <c r="I709">
        <v>0</v>
      </c>
    </row>
    <row r="710" spans="1:9" x14ac:dyDescent="0.25">
      <c r="A710" t="s">
        <v>834</v>
      </c>
      <c r="B710" t="s">
        <v>835</v>
      </c>
      <c r="C710" t="s">
        <v>6457</v>
      </c>
      <c r="D710" t="s">
        <v>5999</v>
      </c>
      <c r="E710">
        <v>1</v>
      </c>
      <c r="F710">
        <v>1</v>
      </c>
      <c r="G710">
        <v>1</v>
      </c>
      <c r="H710" t="s">
        <v>9</v>
      </c>
      <c r="I710">
        <v>0</v>
      </c>
    </row>
    <row r="711" spans="1:9" x14ac:dyDescent="0.25">
      <c r="A711" t="s">
        <v>1185</v>
      </c>
      <c r="B711" t="s">
        <v>1186</v>
      </c>
      <c r="C711" t="s">
        <v>6457</v>
      </c>
      <c r="D711" t="s">
        <v>5651</v>
      </c>
      <c r="E711">
        <v>1</v>
      </c>
      <c r="F711">
        <v>1</v>
      </c>
      <c r="G711">
        <v>1</v>
      </c>
      <c r="H711" t="s">
        <v>9</v>
      </c>
      <c r="I711">
        <v>0</v>
      </c>
    </row>
    <row r="712" spans="1:9" x14ac:dyDescent="0.25">
      <c r="A712" t="s">
        <v>939</v>
      </c>
      <c r="B712" t="s">
        <v>940</v>
      </c>
      <c r="C712" t="s">
        <v>6457</v>
      </c>
      <c r="D712" t="s">
        <v>5941</v>
      </c>
      <c r="E712">
        <v>1</v>
      </c>
      <c r="F712">
        <v>1</v>
      </c>
      <c r="G712">
        <v>1</v>
      </c>
      <c r="H712" t="s">
        <v>9</v>
      </c>
      <c r="I712">
        <v>0</v>
      </c>
    </row>
    <row r="713" spans="1:9" x14ac:dyDescent="0.25">
      <c r="A713" t="s">
        <v>261</v>
      </c>
      <c r="B713" t="s">
        <v>262</v>
      </c>
      <c r="C713" t="s">
        <v>6457</v>
      </c>
      <c r="D713" t="s">
        <v>5715</v>
      </c>
      <c r="E713">
        <v>1</v>
      </c>
      <c r="F713">
        <v>1</v>
      </c>
      <c r="G713">
        <v>1</v>
      </c>
      <c r="H713" t="s">
        <v>9</v>
      </c>
      <c r="I713">
        <v>0</v>
      </c>
    </row>
    <row r="714" spans="1:9" x14ac:dyDescent="0.25">
      <c r="A714" t="s">
        <v>1916</v>
      </c>
      <c r="B714" t="s">
        <v>1917</v>
      </c>
      <c r="C714" t="s">
        <v>6457</v>
      </c>
      <c r="D714" t="s">
        <v>5689</v>
      </c>
      <c r="E714">
        <v>1</v>
      </c>
      <c r="F714">
        <v>1</v>
      </c>
      <c r="G714">
        <v>1</v>
      </c>
      <c r="H714" t="s">
        <v>9</v>
      </c>
      <c r="I714">
        <v>0</v>
      </c>
    </row>
    <row r="715" spans="1:9" x14ac:dyDescent="0.25">
      <c r="A715" t="s">
        <v>1918</v>
      </c>
      <c r="B715" t="s">
        <v>1919</v>
      </c>
      <c r="C715" t="s">
        <v>6457</v>
      </c>
      <c r="D715" t="s">
        <v>5687</v>
      </c>
      <c r="E715">
        <v>1</v>
      </c>
      <c r="F715">
        <v>1</v>
      </c>
      <c r="G715">
        <v>1</v>
      </c>
      <c r="H715" t="s">
        <v>9</v>
      </c>
      <c r="I715">
        <v>0</v>
      </c>
    </row>
    <row r="716" spans="1:9" x14ac:dyDescent="0.25">
      <c r="A716" t="s">
        <v>1920</v>
      </c>
      <c r="B716" t="s">
        <v>1921</v>
      </c>
      <c r="C716" t="s">
        <v>6457</v>
      </c>
      <c r="D716" t="s">
        <v>5730</v>
      </c>
      <c r="E716">
        <v>1</v>
      </c>
      <c r="F716">
        <v>1</v>
      </c>
      <c r="G716">
        <v>1</v>
      </c>
      <c r="H716" t="s">
        <v>9</v>
      </c>
      <c r="I716">
        <v>0</v>
      </c>
    </row>
    <row r="717" spans="1:9" x14ac:dyDescent="0.25">
      <c r="A717" t="s">
        <v>1156</v>
      </c>
      <c r="B717" t="s">
        <v>1157</v>
      </c>
      <c r="C717" t="s">
        <v>6457</v>
      </c>
      <c r="D717" t="s">
        <v>5674</v>
      </c>
      <c r="E717">
        <v>1</v>
      </c>
      <c r="F717">
        <v>1</v>
      </c>
      <c r="G717">
        <v>1</v>
      </c>
      <c r="H717" t="s">
        <v>9</v>
      </c>
      <c r="I717">
        <v>0</v>
      </c>
    </row>
    <row r="718" spans="1:9" x14ac:dyDescent="0.25">
      <c r="A718" t="s">
        <v>1465</v>
      </c>
      <c r="B718" t="s">
        <v>1466</v>
      </c>
      <c r="C718" t="s">
        <v>6457</v>
      </c>
      <c r="D718" t="s">
        <v>6408</v>
      </c>
      <c r="E718">
        <v>1</v>
      </c>
      <c r="F718">
        <v>1</v>
      </c>
      <c r="G718">
        <v>1</v>
      </c>
      <c r="H718" t="s">
        <v>9</v>
      </c>
      <c r="I718">
        <v>0</v>
      </c>
    </row>
    <row r="719" spans="1:9" x14ac:dyDescent="0.25">
      <c r="A719" t="s">
        <v>977</v>
      </c>
      <c r="B719" t="s">
        <v>978</v>
      </c>
      <c r="C719" t="s">
        <v>6457</v>
      </c>
      <c r="D719" t="s">
        <v>5698</v>
      </c>
      <c r="E719">
        <v>1</v>
      </c>
      <c r="F719">
        <v>1</v>
      </c>
      <c r="G719">
        <v>1</v>
      </c>
      <c r="H719" t="s">
        <v>9</v>
      </c>
      <c r="I719">
        <v>0</v>
      </c>
    </row>
    <row r="720" spans="1:9" x14ac:dyDescent="0.25">
      <c r="A720" t="s">
        <v>1922</v>
      </c>
      <c r="B720" t="s">
        <v>1923</v>
      </c>
      <c r="C720" t="s">
        <v>6457</v>
      </c>
      <c r="D720" t="s">
        <v>6452</v>
      </c>
      <c r="E720">
        <v>1</v>
      </c>
      <c r="F720">
        <v>1</v>
      </c>
      <c r="G720">
        <v>1</v>
      </c>
      <c r="H720" t="s">
        <v>9</v>
      </c>
      <c r="I720">
        <v>0</v>
      </c>
    </row>
    <row r="721" spans="1:9" x14ac:dyDescent="0.25">
      <c r="A721" t="s">
        <v>1627</v>
      </c>
      <c r="B721" t="s">
        <v>1628</v>
      </c>
      <c r="C721" t="s">
        <v>6457</v>
      </c>
      <c r="D721" t="s">
        <v>5654</v>
      </c>
      <c r="E721">
        <v>1</v>
      </c>
      <c r="F721">
        <v>1</v>
      </c>
      <c r="G721">
        <v>1</v>
      </c>
      <c r="H721" t="s">
        <v>9</v>
      </c>
      <c r="I721">
        <v>0</v>
      </c>
    </row>
    <row r="722" spans="1:9" x14ac:dyDescent="0.25">
      <c r="A722" t="s">
        <v>2965</v>
      </c>
      <c r="B722" t="s">
        <v>2966</v>
      </c>
      <c r="C722" t="s">
        <v>6457</v>
      </c>
      <c r="D722" t="s">
        <v>5674</v>
      </c>
      <c r="E722">
        <v>1</v>
      </c>
      <c r="F722">
        <v>1</v>
      </c>
      <c r="G722">
        <v>1</v>
      </c>
      <c r="H722" t="s">
        <v>9</v>
      </c>
      <c r="I722">
        <v>0</v>
      </c>
    </row>
    <row r="723" spans="1:9" x14ac:dyDescent="0.25">
      <c r="A723" t="s">
        <v>1459</v>
      </c>
      <c r="B723" t="s">
        <v>1460</v>
      </c>
      <c r="C723" t="s">
        <v>6457</v>
      </c>
      <c r="D723" t="s">
        <v>5736</v>
      </c>
      <c r="E723">
        <v>1</v>
      </c>
      <c r="F723">
        <v>1</v>
      </c>
      <c r="G723">
        <v>1</v>
      </c>
      <c r="H723" t="s">
        <v>9</v>
      </c>
      <c r="I723">
        <v>0</v>
      </c>
    </row>
    <row r="724" spans="1:9" x14ac:dyDescent="0.25">
      <c r="A724" t="s">
        <v>113</v>
      </c>
      <c r="B724" t="s">
        <v>114</v>
      </c>
      <c r="C724" t="s">
        <v>6457</v>
      </c>
      <c r="D724" t="s">
        <v>5805</v>
      </c>
      <c r="E724">
        <v>1</v>
      </c>
      <c r="F724">
        <v>1</v>
      </c>
      <c r="G724">
        <v>1</v>
      </c>
      <c r="H724" t="s">
        <v>9</v>
      </c>
      <c r="I724">
        <v>0</v>
      </c>
    </row>
    <row r="725" spans="1:9" x14ac:dyDescent="0.25">
      <c r="A725" t="s">
        <v>666</v>
      </c>
      <c r="B725" t="s">
        <v>667</v>
      </c>
      <c r="C725" t="s">
        <v>6457</v>
      </c>
      <c r="D725" t="s">
        <v>5719</v>
      </c>
      <c r="E725">
        <v>1</v>
      </c>
      <c r="F725">
        <v>1</v>
      </c>
      <c r="G725">
        <v>1</v>
      </c>
      <c r="H725" t="s">
        <v>9</v>
      </c>
      <c r="I725">
        <v>0</v>
      </c>
    </row>
    <row r="726" spans="1:9" x14ac:dyDescent="0.25">
      <c r="A726" t="s">
        <v>1018</v>
      </c>
      <c r="B726" t="s">
        <v>1019</v>
      </c>
      <c r="C726" t="s">
        <v>6457</v>
      </c>
      <c r="D726" t="s">
        <v>5948</v>
      </c>
      <c r="E726">
        <v>1</v>
      </c>
      <c r="F726">
        <v>1</v>
      </c>
      <c r="G726">
        <v>1</v>
      </c>
      <c r="H726" t="s">
        <v>9</v>
      </c>
      <c r="I726">
        <v>0</v>
      </c>
    </row>
    <row r="727" spans="1:9" x14ac:dyDescent="0.25">
      <c r="A727" t="s">
        <v>3638</v>
      </c>
      <c r="B727" t="s">
        <v>3639</v>
      </c>
      <c r="C727" t="s">
        <v>6457</v>
      </c>
      <c r="D727" t="s">
        <v>5651</v>
      </c>
      <c r="E727">
        <v>1</v>
      </c>
      <c r="F727">
        <v>1</v>
      </c>
      <c r="G727">
        <v>1</v>
      </c>
      <c r="H727" t="s">
        <v>9</v>
      </c>
      <c r="I727">
        <v>0</v>
      </c>
    </row>
    <row r="728" spans="1:9" x14ac:dyDescent="0.25">
      <c r="A728" t="s">
        <v>1925</v>
      </c>
      <c r="B728" t="s">
        <v>1926</v>
      </c>
      <c r="C728" t="s">
        <v>6457</v>
      </c>
      <c r="D728" t="s">
        <v>5719</v>
      </c>
      <c r="E728">
        <v>1</v>
      </c>
      <c r="F728">
        <v>1</v>
      </c>
      <c r="G728">
        <v>1</v>
      </c>
      <c r="H728" t="s">
        <v>9</v>
      </c>
      <c r="I728">
        <v>0</v>
      </c>
    </row>
    <row r="729" spans="1:9" x14ac:dyDescent="0.25">
      <c r="A729" t="s">
        <v>726</v>
      </c>
      <c r="B729" t="s">
        <v>727</v>
      </c>
      <c r="C729" t="s">
        <v>6457</v>
      </c>
      <c r="D729" t="s">
        <v>5651</v>
      </c>
      <c r="E729">
        <v>1</v>
      </c>
      <c r="F729">
        <v>1</v>
      </c>
      <c r="G729">
        <v>1</v>
      </c>
      <c r="H729" t="s">
        <v>9</v>
      </c>
      <c r="I729">
        <v>0</v>
      </c>
    </row>
    <row r="730" spans="1:9" x14ac:dyDescent="0.25">
      <c r="A730" t="s">
        <v>1008</v>
      </c>
      <c r="B730" t="s">
        <v>1009</v>
      </c>
      <c r="C730" t="s">
        <v>6457</v>
      </c>
      <c r="D730" t="s">
        <v>5715</v>
      </c>
      <c r="E730">
        <v>1</v>
      </c>
      <c r="F730">
        <v>1</v>
      </c>
      <c r="G730">
        <v>1</v>
      </c>
      <c r="H730" t="s">
        <v>9</v>
      </c>
      <c r="I730">
        <v>0</v>
      </c>
    </row>
    <row r="731" spans="1:9" x14ac:dyDescent="0.25">
      <c r="A731" t="s">
        <v>774</v>
      </c>
      <c r="B731" t="s">
        <v>775</v>
      </c>
      <c r="C731" t="s">
        <v>6457</v>
      </c>
      <c r="D731" t="s">
        <v>5651</v>
      </c>
      <c r="E731">
        <v>1</v>
      </c>
      <c r="F731">
        <v>1</v>
      </c>
      <c r="G731">
        <v>1</v>
      </c>
      <c r="H731" t="s">
        <v>9</v>
      </c>
      <c r="I731">
        <v>0</v>
      </c>
    </row>
    <row r="732" spans="1:9" x14ac:dyDescent="0.25">
      <c r="A732" t="s">
        <v>1535</v>
      </c>
      <c r="B732" t="s">
        <v>1536</v>
      </c>
      <c r="C732" t="s">
        <v>6457</v>
      </c>
      <c r="D732" t="s">
        <v>6280</v>
      </c>
      <c r="E732">
        <v>1</v>
      </c>
      <c r="F732">
        <v>1</v>
      </c>
      <c r="G732">
        <v>1</v>
      </c>
      <c r="H732" t="s">
        <v>9</v>
      </c>
      <c r="I732">
        <v>0</v>
      </c>
    </row>
    <row r="733" spans="1:9" x14ac:dyDescent="0.25">
      <c r="A733" t="s">
        <v>1927</v>
      </c>
      <c r="B733" t="s">
        <v>1928</v>
      </c>
      <c r="C733" t="s">
        <v>6457</v>
      </c>
      <c r="D733" t="s">
        <v>5664</v>
      </c>
      <c r="E733">
        <v>1</v>
      </c>
      <c r="F733">
        <v>1</v>
      </c>
      <c r="G733">
        <v>1</v>
      </c>
      <c r="H733" t="s">
        <v>9</v>
      </c>
      <c r="I733">
        <v>0</v>
      </c>
    </row>
    <row r="734" spans="1:9" x14ac:dyDescent="0.25">
      <c r="A734" t="s">
        <v>280</v>
      </c>
      <c r="B734" t="s">
        <v>281</v>
      </c>
      <c r="C734" t="s">
        <v>6457</v>
      </c>
      <c r="D734" t="s">
        <v>6206</v>
      </c>
      <c r="E734">
        <v>1</v>
      </c>
      <c r="F734">
        <v>1</v>
      </c>
      <c r="G734">
        <v>1</v>
      </c>
      <c r="H734" t="s">
        <v>9</v>
      </c>
      <c r="I734">
        <v>0</v>
      </c>
    </row>
    <row r="735" spans="1:9" x14ac:dyDescent="0.25">
      <c r="A735" t="s">
        <v>319</v>
      </c>
      <c r="B735" t="s">
        <v>320</v>
      </c>
      <c r="C735" t="s">
        <v>6457</v>
      </c>
      <c r="D735" t="s">
        <v>5740</v>
      </c>
      <c r="E735">
        <v>1</v>
      </c>
      <c r="F735">
        <v>1</v>
      </c>
      <c r="G735">
        <v>1</v>
      </c>
      <c r="H735" t="s">
        <v>9</v>
      </c>
      <c r="I735">
        <v>0</v>
      </c>
    </row>
    <row r="736" spans="1:9" x14ac:dyDescent="0.25">
      <c r="A736" t="s">
        <v>577</v>
      </c>
      <c r="B736" t="s">
        <v>578</v>
      </c>
      <c r="C736" t="s">
        <v>6457</v>
      </c>
      <c r="D736" t="s">
        <v>5886</v>
      </c>
      <c r="E736">
        <v>1</v>
      </c>
      <c r="F736">
        <v>1</v>
      </c>
      <c r="G736">
        <v>1</v>
      </c>
      <c r="H736" t="s">
        <v>9</v>
      </c>
      <c r="I736">
        <v>0</v>
      </c>
    </row>
    <row r="737" spans="1:9" x14ac:dyDescent="0.25">
      <c r="A737" t="s">
        <v>743</v>
      </c>
      <c r="B737" t="s">
        <v>744</v>
      </c>
      <c r="C737" t="s">
        <v>6457</v>
      </c>
      <c r="D737" t="s">
        <v>5677</v>
      </c>
      <c r="E737">
        <v>1</v>
      </c>
      <c r="F737">
        <v>1</v>
      </c>
      <c r="G737">
        <v>1</v>
      </c>
      <c r="H737" t="s">
        <v>9</v>
      </c>
      <c r="I737">
        <v>0</v>
      </c>
    </row>
    <row r="738" spans="1:9" x14ac:dyDescent="0.25">
      <c r="A738" t="s">
        <v>445</v>
      </c>
      <c r="B738" t="s">
        <v>446</v>
      </c>
      <c r="C738" t="s">
        <v>6457</v>
      </c>
      <c r="D738" t="s">
        <v>5859</v>
      </c>
      <c r="E738">
        <v>1</v>
      </c>
      <c r="F738">
        <v>1</v>
      </c>
      <c r="G738">
        <v>1</v>
      </c>
      <c r="H738" t="s">
        <v>9</v>
      </c>
      <c r="I738">
        <v>0</v>
      </c>
    </row>
    <row r="739" spans="1:9" x14ac:dyDescent="0.25">
      <c r="A739" t="s">
        <v>3182</v>
      </c>
      <c r="B739" t="s">
        <v>3183</v>
      </c>
      <c r="C739" t="s">
        <v>6457</v>
      </c>
      <c r="D739" t="s">
        <v>5651</v>
      </c>
      <c r="E739">
        <v>1</v>
      </c>
      <c r="F739">
        <v>1</v>
      </c>
      <c r="G739">
        <v>1</v>
      </c>
      <c r="H739" t="s">
        <v>9</v>
      </c>
      <c r="I739">
        <v>0</v>
      </c>
    </row>
    <row r="740" spans="1:9" x14ac:dyDescent="0.25">
      <c r="A740" t="s">
        <v>3009</v>
      </c>
      <c r="B740" t="s">
        <v>3010</v>
      </c>
      <c r="C740" t="s">
        <v>6457</v>
      </c>
      <c r="D740" t="s">
        <v>5674</v>
      </c>
      <c r="E740">
        <v>1</v>
      </c>
      <c r="F740">
        <v>1</v>
      </c>
      <c r="G740">
        <v>1</v>
      </c>
      <c r="H740" t="s">
        <v>9</v>
      </c>
      <c r="I740">
        <v>0</v>
      </c>
    </row>
    <row r="741" spans="1:9" x14ac:dyDescent="0.25">
      <c r="A741" t="s">
        <v>1929</v>
      </c>
      <c r="B741" t="s">
        <v>1930</v>
      </c>
      <c r="C741" t="s">
        <v>6457</v>
      </c>
      <c r="D741" t="s">
        <v>5659</v>
      </c>
      <c r="E741">
        <v>1</v>
      </c>
      <c r="F741">
        <v>1</v>
      </c>
      <c r="G741">
        <v>1</v>
      </c>
      <c r="H741" t="s">
        <v>9</v>
      </c>
      <c r="I741">
        <v>0</v>
      </c>
    </row>
    <row r="742" spans="1:9" x14ac:dyDescent="0.25">
      <c r="A742" t="s">
        <v>589</v>
      </c>
      <c r="B742" t="s">
        <v>590</v>
      </c>
      <c r="C742" t="s">
        <v>6457</v>
      </c>
      <c r="D742" t="s">
        <v>5716</v>
      </c>
      <c r="E742">
        <v>1</v>
      </c>
      <c r="F742">
        <v>1</v>
      </c>
      <c r="G742">
        <v>1</v>
      </c>
      <c r="H742" t="s">
        <v>9</v>
      </c>
      <c r="I742">
        <v>0</v>
      </c>
    </row>
    <row r="743" spans="1:9" x14ac:dyDescent="0.25">
      <c r="A743" t="s">
        <v>924</v>
      </c>
      <c r="B743" t="s">
        <v>925</v>
      </c>
      <c r="C743" t="s">
        <v>6457</v>
      </c>
      <c r="D743" t="s">
        <v>5715</v>
      </c>
      <c r="E743">
        <v>1</v>
      </c>
      <c r="F743">
        <v>1</v>
      </c>
      <c r="G743">
        <v>1</v>
      </c>
      <c r="H743" t="s">
        <v>9</v>
      </c>
      <c r="I743">
        <v>0</v>
      </c>
    </row>
    <row r="744" spans="1:9" x14ac:dyDescent="0.25">
      <c r="A744" t="s">
        <v>850</v>
      </c>
      <c r="B744" t="s">
        <v>851</v>
      </c>
      <c r="C744" t="s">
        <v>6457</v>
      </c>
      <c r="D744" t="s">
        <v>5724</v>
      </c>
      <c r="E744">
        <v>1</v>
      </c>
      <c r="F744">
        <v>1</v>
      </c>
      <c r="G744">
        <v>1</v>
      </c>
      <c r="H744" t="s">
        <v>9</v>
      </c>
      <c r="I744">
        <v>0</v>
      </c>
    </row>
    <row r="745" spans="1:9" x14ac:dyDescent="0.25">
      <c r="A745" t="s">
        <v>711</v>
      </c>
      <c r="B745" t="s">
        <v>712</v>
      </c>
      <c r="C745" t="s">
        <v>6457</v>
      </c>
      <c r="D745" t="s">
        <v>5805</v>
      </c>
      <c r="E745">
        <v>1</v>
      </c>
      <c r="F745">
        <v>1</v>
      </c>
      <c r="G745">
        <v>1</v>
      </c>
      <c r="H745" t="s">
        <v>9</v>
      </c>
      <c r="I745">
        <v>0</v>
      </c>
    </row>
    <row r="746" spans="1:9" x14ac:dyDescent="0.25">
      <c r="A746" t="s">
        <v>1262</v>
      </c>
      <c r="B746" t="s">
        <v>1263</v>
      </c>
      <c r="C746" t="s">
        <v>6457</v>
      </c>
      <c r="D746" t="s">
        <v>5692</v>
      </c>
      <c r="E746">
        <v>1</v>
      </c>
      <c r="F746">
        <v>1</v>
      </c>
      <c r="G746">
        <v>1</v>
      </c>
      <c r="H746" t="s">
        <v>9</v>
      </c>
      <c r="I746">
        <v>0</v>
      </c>
    </row>
    <row r="747" spans="1:9" x14ac:dyDescent="0.25">
      <c r="A747" t="s">
        <v>415</v>
      </c>
      <c r="B747" t="s">
        <v>416</v>
      </c>
      <c r="C747" t="s">
        <v>6457</v>
      </c>
      <c r="D747" t="s">
        <v>5659</v>
      </c>
      <c r="E747">
        <v>1</v>
      </c>
      <c r="F747">
        <v>1</v>
      </c>
      <c r="G747">
        <v>1</v>
      </c>
      <c r="H747" t="s">
        <v>9</v>
      </c>
      <c r="I747">
        <v>0</v>
      </c>
    </row>
    <row r="748" spans="1:9" x14ac:dyDescent="0.25">
      <c r="A748" t="s">
        <v>235</v>
      </c>
      <c r="B748" t="s">
        <v>236</v>
      </c>
      <c r="C748" t="s">
        <v>6457</v>
      </c>
      <c r="D748" t="s">
        <v>5705</v>
      </c>
      <c r="E748">
        <v>1</v>
      </c>
      <c r="F748">
        <v>1</v>
      </c>
      <c r="G748">
        <v>1</v>
      </c>
      <c r="H748" t="s">
        <v>9</v>
      </c>
      <c r="I748">
        <v>0</v>
      </c>
    </row>
    <row r="749" spans="1:9" x14ac:dyDescent="0.25">
      <c r="A749" t="s">
        <v>465</v>
      </c>
      <c r="B749" t="s">
        <v>466</v>
      </c>
      <c r="C749" t="s">
        <v>6457</v>
      </c>
      <c r="D749" t="s">
        <v>5732</v>
      </c>
      <c r="E749">
        <v>1</v>
      </c>
      <c r="F749">
        <v>1</v>
      </c>
      <c r="G749">
        <v>1</v>
      </c>
      <c r="H749" t="s">
        <v>9</v>
      </c>
      <c r="I749">
        <v>0</v>
      </c>
    </row>
    <row r="750" spans="1:9" x14ac:dyDescent="0.25">
      <c r="A750" t="s">
        <v>428</v>
      </c>
      <c r="B750" t="s">
        <v>429</v>
      </c>
      <c r="C750" t="s">
        <v>6457</v>
      </c>
      <c r="D750" t="s">
        <v>5670</v>
      </c>
      <c r="E750">
        <v>1</v>
      </c>
      <c r="F750">
        <v>1</v>
      </c>
      <c r="G750">
        <v>1</v>
      </c>
      <c r="H750" t="s">
        <v>9</v>
      </c>
      <c r="I750">
        <v>0</v>
      </c>
    </row>
    <row r="751" spans="1:9" x14ac:dyDescent="0.25">
      <c r="A751" t="s">
        <v>1931</v>
      </c>
      <c r="B751" t="s">
        <v>1932</v>
      </c>
      <c r="C751" t="s">
        <v>6457</v>
      </c>
      <c r="D751" t="s">
        <v>5664</v>
      </c>
      <c r="E751">
        <v>1</v>
      </c>
      <c r="F751">
        <v>1</v>
      </c>
      <c r="G751">
        <v>1</v>
      </c>
      <c r="H751" t="s">
        <v>9</v>
      </c>
      <c r="I751">
        <v>0</v>
      </c>
    </row>
    <row r="752" spans="1:9" x14ac:dyDescent="0.25">
      <c r="A752" t="s">
        <v>4986</v>
      </c>
      <c r="B752" t="s">
        <v>4987</v>
      </c>
      <c r="C752" t="s">
        <v>6457</v>
      </c>
      <c r="D752" t="s">
        <v>5719</v>
      </c>
      <c r="E752">
        <v>1</v>
      </c>
      <c r="F752">
        <v>1</v>
      </c>
      <c r="G752">
        <v>1</v>
      </c>
      <c r="H752" t="s">
        <v>9</v>
      </c>
      <c r="I752">
        <v>0</v>
      </c>
    </row>
    <row r="753" spans="1:9" x14ac:dyDescent="0.25">
      <c r="A753" t="s">
        <v>926</v>
      </c>
      <c r="B753" t="s">
        <v>927</v>
      </c>
      <c r="C753" t="s">
        <v>6457</v>
      </c>
      <c r="D753" t="s">
        <v>5719</v>
      </c>
      <c r="E753">
        <v>1</v>
      </c>
      <c r="F753">
        <v>1</v>
      </c>
      <c r="G753">
        <v>1</v>
      </c>
      <c r="H753" t="s">
        <v>9</v>
      </c>
      <c r="I753">
        <v>0</v>
      </c>
    </row>
    <row r="754" spans="1:9" x14ac:dyDescent="0.25">
      <c r="A754" t="s">
        <v>127</v>
      </c>
      <c r="B754" t="s">
        <v>128</v>
      </c>
      <c r="C754" t="s">
        <v>6457</v>
      </c>
      <c r="D754" t="s">
        <v>5742</v>
      </c>
      <c r="E754">
        <v>1</v>
      </c>
      <c r="F754">
        <v>1</v>
      </c>
      <c r="G754">
        <v>1</v>
      </c>
      <c r="H754" t="s">
        <v>9</v>
      </c>
      <c r="I754">
        <v>0</v>
      </c>
    </row>
    <row r="755" spans="1:9" x14ac:dyDescent="0.25">
      <c r="A755" t="s">
        <v>1933</v>
      </c>
      <c r="B755" t="s">
        <v>1934</v>
      </c>
      <c r="C755" t="s">
        <v>6457</v>
      </c>
      <c r="D755" t="s">
        <v>5683</v>
      </c>
      <c r="E755">
        <v>1</v>
      </c>
      <c r="F755">
        <v>1</v>
      </c>
      <c r="G755">
        <v>1</v>
      </c>
      <c r="H755" t="s">
        <v>9</v>
      </c>
      <c r="I755">
        <v>0</v>
      </c>
    </row>
    <row r="756" spans="1:9" x14ac:dyDescent="0.25">
      <c r="A756" t="s">
        <v>182</v>
      </c>
      <c r="B756" t="s">
        <v>183</v>
      </c>
      <c r="C756" t="s">
        <v>6457</v>
      </c>
      <c r="D756" t="s">
        <v>5674</v>
      </c>
      <c r="E756">
        <v>1</v>
      </c>
      <c r="F756">
        <v>1</v>
      </c>
      <c r="G756">
        <v>1</v>
      </c>
      <c r="H756" t="s">
        <v>9</v>
      </c>
      <c r="I756">
        <v>0</v>
      </c>
    </row>
    <row r="757" spans="1:9" x14ac:dyDescent="0.25">
      <c r="A757" t="s">
        <v>510</v>
      </c>
      <c r="B757" t="s">
        <v>511</v>
      </c>
      <c r="C757" t="s">
        <v>6457</v>
      </c>
      <c r="D757" t="s">
        <v>5719</v>
      </c>
      <c r="E757">
        <v>1</v>
      </c>
      <c r="F757">
        <v>1</v>
      </c>
      <c r="G757">
        <v>1</v>
      </c>
      <c r="H757" t="s">
        <v>9</v>
      </c>
      <c r="I757">
        <v>0</v>
      </c>
    </row>
    <row r="758" spans="1:9" x14ac:dyDescent="0.25">
      <c r="A758" t="s">
        <v>200</v>
      </c>
      <c r="B758" t="s">
        <v>201</v>
      </c>
      <c r="C758" t="s">
        <v>6457</v>
      </c>
      <c r="D758" t="s">
        <v>5772</v>
      </c>
      <c r="E758">
        <v>1</v>
      </c>
      <c r="F758">
        <v>1</v>
      </c>
      <c r="G758">
        <v>1</v>
      </c>
      <c r="H758" t="s">
        <v>9</v>
      </c>
      <c r="I758">
        <v>0</v>
      </c>
    </row>
    <row r="759" spans="1:9" x14ac:dyDescent="0.25">
      <c r="A759" t="s">
        <v>844</v>
      </c>
      <c r="B759" t="s">
        <v>845</v>
      </c>
      <c r="C759" t="s">
        <v>6457</v>
      </c>
      <c r="D759" t="s">
        <v>5742</v>
      </c>
      <c r="E759">
        <v>1</v>
      </c>
      <c r="F759">
        <v>1</v>
      </c>
      <c r="G759">
        <v>1</v>
      </c>
      <c r="H759" t="s">
        <v>9</v>
      </c>
      <c r="I759">
        <v>0</v>
      </c>
    </row>
    <row r="760" spans="1:9" x14ac:dyDescent="0.25">
      <c r="A760" t="s">
        <v>2829</v>
      </c>
      <c r="B760" t="s">
        <v>2830</v>
      </c>
      <c r="C760" t="s">
        <v>6457</v>
      </c>
      <c r="D760" t="s">
        <v>5715</v>
      </c>
      <c r="E760">
        <v>1</v>
      </c>
      <c r="F760">
        <v>1</v>
      </c>
      <c r="G760">
        <v>1</v>
      </c>
      <c r="H760" t="s">
        <v>9</v>
      </c>
      <c r="I760">
        <v>0</v>
      </c>
    </row>
    <row r="761" spans="1:9" x14ac:dyDescent="0.25">
      <c r="A761" t="s">
        <v>861</v>
      </c>
      <c r="B761" t="s">
        <v>862</v>
      </c>
      <c r="C761" t="s">
        <v>6457</v>
      </c>
      <c r="D761" t="s">
        <v>5692</v>
      </c>
      <c r="E761">
        <v>1</v>
      </c>
      <c r="F761">
        <v>1</v>
      </c>
      <c r="G761">
        <v>1</v>
      </c>
      <c r="H761" t="s">
        <v>9</v>
      </c>
      <c r="I761">
        <v>0</v>
      </c>
    </row>
    <row r="762" spans="1:9" x14ac:dyDescent="0.25">
      <c r="A762" t="s">
        <v>669</v>
      </c>
      <c r="B762" t="s">
        <v>670</v>
      </c>
      <c r="C762" t="s">
        <v>6457</v>
      </c>
      <c r="D762" t="s">
        <v>5715</v>
      </c>
      <c r="E762">
        <v>1</v>
      </c>
      <c r="F762">
        <v>1</v>
      </c>
      <c r="G762">
        <v>1</v>
      </c>
      <c r="H762" t="s">
        <v>9</v>
      </c>
      <c r="I762">
        <v>0</v>
      </c>
    </row>
    <row r="763" spans="1:9" x14ac:dyDescent="0.25">
      <c r="A763" t="s">
        <v>2766</v>
      </c>
      <c r="B763" t="s">
        <v>2767</v>
      </c>
      <c r="C763" t="s">
        <v>6457</v>
      </c>
      <c r="D763" t="s">
        <v>5670</v>
      </c>
      <c r="E763">
        <v>1</v>
      </c>
      <c r="F763">
        <v>1</v>
      </c>
      <c r="G763">
        <v>1</v>
      </c>
      <c r="H763" t="s">
        <v>9</v>
      </c>
      <c r="I763">
        <v>0</v>
      </c>
    </row>
    <row r="764" spans="1:9" x14ac:dyDescent="0.25">
      <c r="A764" t="s">
        <v>2454</v>
      </c>
      <c r="B764" t="s">
        <v>2455</v>
      </c>
      <c r="C764" t="s">
        <v>6457</v>
      </c>
      <c r="D764" t="s">
        <v>5728</v>
      </c>
      <c r="E764">
        <v>1</v>
      </c>
      <c r="F764">
        <v>1</v>
      </c>
      <c r="G764">
        <v>1</v>
      </c>
      <c r="H764" t="s">
        <v>9</v>
      </c>
      <c r="I764">
        <v>0</v>
      </c>
    </row>
    <row r="765" spans="1:9" x14ac:dyDescent="0.25">
      <c r="A765" t="s">
        <v>1935</v>
      </c>
      <c r="B765" t="s">
        <v>1936</v>
      </c>
      <c r="C765" t="s">
        <v>6457</v>
      </c>
      <c r="D765" t="s">
        <v>5705</v>
      </c>
      <c r="E765">
        <v>1</v>
      </c>
      <c r="F765">
        <v>1</v>
      </c>
      <c r="G765">
        <v>1</v>
      </c>
      <c r="H765" t="s">
        <v>9</v>
      </c>
      <c r="I765">
        <v>0</v>
      </c>
    </row>
    <row r="766" spans="1:9" x14ac:dyDescent="0.25">
      <c r="A766" t="s">
        <v>1937</v>
      </c>
      <c r="B766" t="s">
        <v>1938</v>
      </c>
      <c r="C766" t="s">
        <v>6457</v>
      </c>
      <c r="D766" t="s">
        <v>5670</v>
      </c>
      <c r="E766">
        <v>1</v>
      </c>
      <c r="F766">
        <v>1</v>
      </c>
      <c r="G766">
        <v>1</v>
      </c>
      <c r="H766" t="s">
        <v>9</v>
      </c>
      <c r="I766">
        <v>0</v>
      </c>
    </row>
    <row r="767" spans="1:9" x14ac:dyDescent="0.25">
      <c r="A767" t="s">
        <v>580</v>
      </c>
      <c r="B767" t="s">
        <v>581</v>
      </c>
      <c r="C767" t="s">
        <v>6457</v>
      </c>
      <c r="D767" t="s">
        <v>5712</v>
      </c>
      <c r="E767">
        <v>1</v>
      </c>
      <c r="F767">
        <v>1</v>
      </c>
      <c r="G767">
        <v>1</v>
      </c>
      <c r="H767" t="s">
        <v>9</v>
      </c>
      <c r="I767">
        <v>0</v>
      </c>
    </row>
    <row r="768" spans="1:9" x14ac:dyDescent="0.25">
      <c r="A768" t="s">
        <v>875</v>
      </c>
      <c r="B768" t="s">
        <v>876</v>
      </c>
      <c r="C768" t="s">
        <v>6457</v>
      </c>
      <c r="D768" t="s">
        <v>5864</v>
      </c>
      <c r="E768">
        <v>1</v>
      </c>
      <c r="F768">
        <v>1</v>
      </c>
      <c r="G768">
        <v>1</v>
      </c>
      <c r="H768" t="s">
        <v>9</v>
      </c>
      <c r="I768">
        <v>0</v>
      </c>
    </row>
    <row r="769" spans="1:9" x14ac:dyDescent="0.25">
      <c r="A769" t="s">
        <v>1939</v>
      </c>
      <c r="B769" t="s">
        <v>1940</v>
      </c>
      <c r="C769" t="s">
        <v>6457</v>
      </c>
      <c r="D769" t="s">
        <v>5889</v>
      </c>
      <c r="E769">
        <v>1</v>
      </c>
      <c r="F769">
        <v>1</v>
      </c>
      <c r="G769">
        <v>1</v>
      </c>
      <c r="H769" t="s">
        <v>9</v>
      </c>
      <c r="I769">
        <v>0</v>
      </c>
    </row>
    <row r="770" spans="1:9" x14ac:dyDescent="0.25">
      <c r="A770" t="s">
        <v>448</v>
      </c>
      <c r="B770" t="s">
        <v>449</v>
      </c>
      <c r="C770" t="s">
        <v>6457</v>
      </c>
      <c r="D770" t="s">
        <v>5827</v>
      </c>
      <c r="E770">
        <v>1</v>
      </c>
      <c r="F770">
        <v>1</v>
      </c>
      <c r="G770">
        <v>1</v>
      </c>
      <c r="H770" t="s">
        <v>9</v>
      </c>
      <c r="I770">
        <v>0</v>
      </c>
    </row>
    <row r="771" spans="1:9" x14ac:dyDescent="0.25">
      <c r="A771" t="s">
        <v>1579</v>
      </c>
      <c r="B771" t="s">
        <v>1580</v>
      </c>
      <c r="C771" t="s">
        <v>6457</v>
      </c>
      <c r="D771" t="s">
        <v>6116</v>
      </c>
      <c r="E771">
        <v>1</v>
      </c>
      <c r="F771">
        <v>1</v>
      </c>
      <c r="G771">
        <v>1</v>
      </c>
      <c r="H771" t="s">
        <v>9</v>
      </c>
      <c r="I771">
        <v>0</v>
      </c>
    </row>
    <row r="772" spans="1:9" x14ac:dyDescent="0.25">
      <c r="A772" t="s">
        <v>3641</v>
      </c>
      <c r="B772" t="s">
        <v>3642</v>
      </c>
      <c r="C772" t="s">
        <v>6457</v>
      </c>
      <c r="D772" t="s">
        <v>5732</v>
      </c>
      <c r="E772">
        <v>1</v>
      </c>
      <c r="F772">
        <v>1</v>
      </c>
      <c r="G772">
        <v>1</v>
      </c>
      <c r="H772" t="s">
        <v>9</v>
      </c>
      <c r="I772">
        <v>0</v>
      </c>
    </row>
    <row r="773" spans="1:9" x14ac:dyDescent="0.25">
      <c r="A773" t="s">
        <v>1594</v>
      </c>
      <c r="B773" t="s">
        <v>1595</v>
      </c>
      <c r="C773" t="s">
        <v>6457</v>
      </c>
      <c r="D773" t="s">
        <v>6434</v>
      </c>
      <c r="E773">
        <v>1</v>
      </c>
      <c r="F773">
        <v>1</v>
      </c>
      <c r="G773">
        <v>1</v>
      </c>
      <c r="H773" t="s">
        <v>9</v>
      </c>
      <c r="I773">
        <v>0</v>
      </c>
    </row>
    <row r="774" spans="1:9" x14ac:dyDescent="0.25">
      <c r="A774" t="s">
        <v>1562</v>
      </c>
      <c r="B774" t="s">
        <v>1563</v>
      </c>
      <c r="C774" t="s">
        <v>6457</v>
      </c>
      <c r="D774" t="s">
        <v>5894</v>
      </c>
      <c r="E774">
        <v>1</v>
      </c>
      <c r="F774">
        <v>1</v>
      </c>
      <c r="G774">
        <v>1</v>
      </c>
      <c r="H774" t="s">
        <v>9</v>
      </c>
      <c r="I774">
        <v>0</v>
      </c>
    </row>
    <row r="775" spans="1:9" x14ac:dyDescent="0.25">
      <c r="A775" t="s">
        <v>1941</v>
      </c>
      <c r="B775" t="s">
        <v>1942</v>
      </c>
      <c r="C775" t="s">
        <v>6457</v>
      </c>
      <c r="D775" t="s">
        <v>5698</v>
      </c>
      <c r="E775">
        <v>1</v>
      </c>
      <c r="F775">
        <v>1</v>
      </c>
      <c r="G775">
        <v>1</v>
      </c>
      <c r="H775" t="s">
        <v>9</v>
      </c>
      <c r="I775">
        <v>0</v>
      </c>
    </row>
    <row r="776" spans="1:9" x14ac:dyDescent="0.25">
      <c r="A776" t="s">
        <v>1943</v>
      </c>
      <c r="B776" t="s">
        <v>1944</v>
      </c>
      <c r="C776" t="s">
        <v>6457</v>
      </c>
      <c r="D776" t="s">
        <v>6025</v>
      </c>
      <c r="E776">
        <v>1</v>
      </c>
      <c r="F776">
        <v>1</v>
      </c>
      <c r="G776">
        <v>1</v>
      </c>
      <c r="H776" t="s">
        <v>9</v>
      </c>
      <c r="I776">
        <v>0</v>
      </c>
    </row>
    <row r="777" spans="1:9" x14ac:dyDescent="0.25">
      <c r="A777" t="s">
        <v>1945</v>
      </c>
      <c r="B777" t="s">
        <v>1946</v>
      </c>
      <c r="C777" t="s">
        <v>6457</v>
      </c>
      <c r="D777" t="s">
        <v>6329</v>
      </c>
      <c r="E777">
        <v>1</v>
      </c>
      <c r="F777">
        <v>1</v>
      </c>
      <c r="G777">
        <v>1</v>
      </c>
      <c r="H777" t="s">
        <v>9</v>
      </c>
      <c r="I777">
        <v>0</v>
      </c>
    </row>
    <row r="778" spans="1:9" x14ac:dyDescent="0.25">
      <c r="A778" t="s">
        <v>393</v>
      </c>
      <c r="B778" t="s">
        <v>394</v>
      </c>
      <c r="C778" t="s">
        <v>6457</v>
      </c>
      <c r="D778" t="s">
        <v>5687</v>
      </c>
      <c r="E778">
        <v>1</v>
      </c>
      <c r="F778">
        <v>1</v>
      </c>
      <c r="G778">
        <v>1</v>
      </c>
      <c r="H778" t="s">
        <v>9</v>
      </c>
      <c r="I778">
        <v>0</v>
      </c>
    </row>
    <row r="779" spans="1:9" x14ac:dyDescent="0.25">
      <c r="A779" t="s">
        <v>1947</v>
      </c>
      <c r="B779" t="s">
        <v>1948</v>
      </c>
      <c r="C779" t="s">
        <v>6457</v>
      </c>
      <c r="D779" t="s">
        <v>5651</v>
      </c>
      <c r="E779">
        <v>1</v>
      </c>
      <c r="F779">
        <v>1</v>
      </c>
      <c r="G779">
        <v>1</v>
      </c>
      <c r="H779" t="s">
        <v>9</v>
      </c>
      <c r="I779">
        <v>0</v>
      </c>
    </row>
    <row r="780" spans="1:9" x14ac:dyDescent="0.25">
      <c r="A780" t="s">
        <v>537</v>
      </c>
      <c r="B780" t="s">
        <v>538</v>
      </c>
      <c r="C780" t="s">
        <v>6457</v>
      </c>
      <c r="D780" t="s">
        <v>5747</v>
      </c>
      <c r="E780">
        <v>1</v>
      </c>
      <c r="F780">
        <v>1</v>
      </c>
      <c r="G780">
        <v>1</v>
      </c>
      <c r="H780" t="s">
        <v>9</v>
      </c>
      <c r="I780">
        <v>0</v>
      </c>
    </row>
    <row r="781" spans="1:9" x14ac:dyDescent="0.25">
      <c r="A781" t="s">
        <v>2831</v>
      </c>
      <c r="B781" t="s">
        <v>2832</v>
      </c>
      <c r="C781" t="s">
        <v>6457</v>
      </c>
      <c r="D781" t="s">
        <v>5705</v>
      </c>
      <c r="E781">
        <v>1</v>
      </c>
      <c r="F781">
        <v>1</v>
      </c>
      <c r="G781">
        <v>1</v>
      </c>
      <c r="H781" t="s">
        <v>9</v>
      </c>
      <c r="I781">
        <v>0</v>
      </c>
    </row>
    <row r="782" spans="1:9" x14ac:dyDescent="0.25">
      <c r="A782" t="s">
        <v>708</v>
      </c>
      <c r="B782" t="s">
        <v>709</v>
      </c>
      <c r="C782" t="s">
        <v>6457</v>
      </c>
      <c r="D782" t="s">
        <v>5732</v>
      </c>
      <c r="E782">
        <v>1</v>
      </c>
      <c r="F782">
        <v>1</v>
      </c>
      <c r="G782">
        <v>1</v>
      </c>
      <c r="H782" t="s">
        <v>9</v>
      </c>
      <c r="I782">
        <v>0</v>
      </c>
    </row>
    <row r="783" spans="1:9" x14ac:dyDescent="0.25">
      <c r="A783" t="s">
        <v>1519</v>
      </c>
      <c r="B783" t="s">
        <v>1520</v>
      </c>
      <c r="C783" t="s">
        <v>6457</v>
      </c>
      <c r="D783" t="s">
        <v>5707</v>
      </c>
      <c r="E783">
        <v>1</v>
      </c>
      <c r="F783">
        <v>1</v>
      </c>
      <c r="G783">
        <v>1</v>
      </c>
      <c r="H783" t="s">
        <v>9</v>
      </c>
      <c r="I783">
        <v>0</v>
      </c>
    </row>
    <row r="784" spans="1:9" x14ac:dyDescent="0.25">
      <c r="A784" t="s">
        <v>512</v>
      </c>
      <c r="B784" t="s">
        <v>513</v>
      </c>
      <c r="C784" t="s">
        <v>6457</v>
      </c>
      <c r="D784" t="s">
        <v>5728</v>
      </c>
      <c r="E784">
        <v>1</v>
      </c>
      <c r="F784">
        <v>1</v>
      </c>
      <c r="G784">
        <v>1</v>
      </c>
      <c r="H784" t="s">
        <v>9</v>
      </c>
      <c r="I784">
        <v>0</v>
      </c>
    </row>
    <row r="785" spans="1:9" x14ac:dyDescent="0.25">
      <c r="A785" t="s">
        <v>1949</v>
      </c>
      <c r="B785" t="s">
        <v>1950</v>
      </c>
      <c r="C785" t="s">
        <v>6457</v>
      </c>
      <c r="D785" t="s">
        <v>5715</v>
      </c>
      <c r="E785">
        <v>1</v>
      </c>
      <c r="F785">
        <v>1</v>
      </c>
      <c r="G785">
        <v>1</v>
      </c>
      <c r="H785" t="s">
        <v>9</v>
      </c>
      <c r="I785">
        <v>0</v>
      </c>
    </row>
    <row r="786" spans="1:9" x14ac:dyDescent="0.25">
      <c r="A786" t="s">
        <v>1382</v>
      </c>
      <c r="B786" t="s">
        <v>1383</v>
      </c>
      <c r="C786" t="s">
        <v>6457</v>
      </c>
      <c r="D786" t="s">
        <v>5672</v>
      </c>
      <c r="E786">
        <v>1</v>
      </c>
      <c r="F786">
        <v>1</v>
      </c>
      <c r="G786">
        <v>1</v>
      </c>
      <c r="H786" t="s">
        <v>9</v>
      </c>
      <c r="I786">
        <v>0</v>
      </c>
    </row>
    <row r="787" spans="1:9" x14ac:dyDescent="0.25">
      <c r="A787" t="s">
        <v>1074</v>
      </c>
      <c r="B787" t="s">
        <v>1075</v>
      </c>
      <c r="C787" t="s">
        <v>6457</v>
      </c>
      <c r="D787" t="s">
        <v>5698</v>
      </c>
      <c r="E787">
        <v>1</v>
      </c>
      <c r="F787">
        <v>1</v>
      </c>
      <c r="G787">
        <v>1</v>
      </c>
      <c r="H787" t="s">
        <v>9</v>
      </c>
      <c r="I787">
        <v>0</v>
      </c>
    </row>
    <row r="788" spans="1:9" x14ac:dyDescent="0.25">
      <c r="A788" t="s">
        <v>1953</v>
      </c>
      <c r="B788" t="s">
        <v>1954</v>
      </c>
      <c r="C788" t="s">
        <v>6457</v>
      </c>
      <c r="D788" t="s">
        <v>5674</v>
      </c>
      <c r="E788">
        <v>1</v>
      </c>
      <c r="F788">
        <v>1</v>
      </c>
      <c r="G788">
        <v>1</v>
      </c>
      <c r="H788" t="s">
        <v>9</v>
      </c>
      <c r="I788">
        <v>0</v>
      </c>
    </row>
    <row r="789" spans="1:9" x14ac:dyDescent="0.25">
      <c r="A789" t="s">
        <v>1564</v>
      </c>
      <c r="B789" t="s">
        <v>1565</v>
      </c>
      <c r="C789" t="s">
        <v>6457</v>
      </c>
      <c r="D789" t="s">
        <v>5659</v>
      </c>
      <c r="E789">
        <v>1</v>
      </c>
      <c r="F789">
        <v>1</v>
      </c>
      <c r="G789">
        <v>1</v>
      </c>
      <c r="H789" t="s">
        <v>9</v>
      </c>
      <c r="I789">
        <v>0</v>
      </c>
    </row>
    <row r="790" spans="1:9" x14ac:dyDescent="0.25">
      <c r="A790" t="s">
        <v>1384</v>
      </c>
      <c r="B790" t="s">
        <v>1385</v>
      </c>
      <c r="C790" t="s">
        <v>6457</v>
      </c>
      <c r="D790" t="s">
        <v>5687</v>
      </c>
      <c r="E790">
        <v>1</v>
      </c>
      <c r="F790">
        <v>1</v>
      </c>
      <c r="G790">
        <v>1</v>
      </c>
      <c r="H790" t="s">
        <v>9</v>
      </c>
      <c r="I790">
        <v>0</v>
      </c>
    </row>
    <row r="791" spans="1:9" x14ac:dyDescent="0.25">
      <c r="A791" t="s">
        <v>1332</v>
      </c>
      <c r="B791" t="s">
        <v>1333</v>
      </c>
      <c r="C791" t="s">
        <v>6457</v>
      </c>
      <c r="D791" t="s">
        <v>5698</v>
      </c>
      <c r="E791">
        <v>1</v>
      </c>
      <c r="F791">
        <v>1</v>
      </c>
      <c r="G791">
        <v>1</v>
      </c>
      <c r="H791" t="s">
        <v>9</v>
      </c>
      <c r="I791">
        <v>0</v>
      </c>
    </row>
    <row r="792" spans="1:9" x14ac:dyDescent="0.25">
      <c r="A792" t="s">
        <v>276</v>
      </c>
      <c r="B792" t="s">
        <v>277</v>
      </c>
      <c r="C792" t="s">
        <v>6457</v>
      </c>
      <c r="D792" t="s">
        <v>5769</v>
      </c>
      <c r="E792">
        <v>1</v>
      </c>
      <c r="F792">
        <v>1</v>
      </c>
      <c r="G792">
        <v>1</v>
      </c>
      <c r="H792" t="s">
        <v>9</v>
      </c>
      <c r="I792">
        <v>0</v>
      </c>
    </row>
    <row r="793" spans="1:9" x14ac:dyDescent="0.25">
      <c r="A793" t="s">
        <v>5181</v>
      </c>
      <c r="B793" t="s">
        <v>5182</v>
      </c>
      <c r="C793" t="s">
        <v>6457</v>
      </c>
      <c r="D793" t="s">
        <v>5732</v>
      </c>
      <c r="E793">
        <v>1</v>
      </c>
      <c r="F793">
        <v>1</v>
      </c>
      <c r="G793">
        <v>1</v>
      </c>
      <c r="H793" t="s">
        <v>9</v>
      </c>
      <c r="I793">
        <v>0</v>
      </c>
    </row>
    <row r="794" spans="1:9" x14ac:dyDescent="0.25">
      <c r="A794" t="s">
        <v>139</v>
      </c>
      <c r="B794" t="s">
        <v>140</v>
      </c>
      <c r="C794" t="s">
        <v>6457</v>
      </c>
      <c r="D794" t="s">
        <v>5689</v>
      </c>
      <c r="E794">
        <v>1</v>
      </c>
      <c r="F794">
        <v>1</v>
      </c>
      <c r="G794">
        <v>1</v>
      </c>
      <c r="H794" t="s">
        <v>9</v>
      </c>
      <c r="I794">
        <v>0</v>
      </c>
    </row>
    <row r="795" spans="1:9" x14ac:dyDescent="0.25">
      <c r="A795" t="s">
        <v>1040</v>
      </c>
      <c r="B795" t="s">
        <v>1041</v>
      </c>
      <c r="C795" t="s">
        <v>6457</v>
      </c>
      <c r="D795" t="s">
        <v>5651</v>
      </c>
      <c r="E795">
        <v>1</v>
      </c>
      <c r="F795">
        <v>1</v>
      </c>
      <c r="G795">
        <v>1</v>
      </c>
      <c r="H795" t="s">
        <v>9</v>
      </c>
      <c r="I795">
        <v>0</v>
      </c>
    </row>
    <row r="796" spans="1:9" x14ac:dyDescent="0.25">
      <c r="A796" t="s">
        <v>5184</v>
      </c>
      <c r="B796" t="s">
        <v>5185</v>
      </c>
      <c r="C796" t="s">
        <v>6457</v>
      </c>
      <c r="D796" t="s">
        <v>5732</v>
      </c>
      <c r="E796">
        <v>1</v>
      </c>
      <c r="F796">
        <v>1</v>
      </c>
      <c r="G796">
        <v>1</v>
      </c>
      <c r="H796" t="s">
        <v>9</v>
      </c>
      <c r="I796">
        <v>0</v>
      </c>
    </row>
    <row r="797" spans="1:9" x14ac:dyDescent="0.25">
      <c r="A797" t="s">
        <v>176</v>
      </c>
      <c r="B797" t="s">
        <v>177</v>
      </c>
      <c r="C797" t="s">
        <v>6457</v>
      </c>
      <c r="D797" t="s">
        <v>5760</v>
      </c>
      <c r="E797">
        <v>1</v>
      </c>
      <c r="F797">
        <v>1</v>
      </c>
      <c r="G797">
        <v>1</v>
      </c>
      <c r="H797" t="s">
        <v>9</v>
      </c>
      <c r="I797">
        <v>0</v>
      </c>
    </row>
    <row r="798" spans="1:9" x14ac:dyDescent="0.25">
      <c r="A798" t="s">
        <v>1957</v>
      </c>
      <c r="B798" t="s">
        <v>1958</v>
      </c>
      <c r="C798" t="s">
        <v>6457</v>
      </c>
      <c r="D798" t="s">
        <v>5842</v>
      </c>
      <c r="E798">
        <v>1</v>
      </c>
      <c r="F798">
        <v>1</v>
      </c>
      <c r="G798">
        <v>1</v>
      </c>
      <c r="H798" t="s">
        <v>9</v>
      </c>
      <c r="I798">
        <v>0</v>
      </c>
    </row>
    <row r="799" spans="1:9" x14ac:dyDescent="0.25">
      <c r="A799" t="s">
        <v>890</v>
      </c>
      <c r="B799" t="s">
        <v>891</v>
      </c>
      <c r="C799" t="s">
        <v>6457</v>
      </c>
      <c r="D799" t="s">
        <v>5795</v>
      </c>
      <c r="E799">
        <v>1</v>
      </c>
      <c r="F799">
        <v>1</v>
      </c>
      <c r="G799">
        <v>1</v>
      </c>
      <c r="H799" t="s">
        <v>9</v>
      </c>
      <c r="I799">
        <v>0</v>
      </c>
    </row>
    <row r="800" spans="1:9" x14ac:dyDescent="0.25">
      <c r="A800" t="s">
        <v>1132</v>
      </c>
      <c r="B800" t="s">
        <v>1133</v>
      </c>
      <c r="C800" t="s">
        <v>6457</v>
      </c>
      <c r="D800" t="s">
        <v>5710</v>
      </c>
      <c r="E800">
        <v>1</v>
      </c>
      <c r="F800">
        <v>1</v>
      </c>
      <c r="G800">
        <v>1</v>
      </c>
      <c r="H800" t="s">
        <v>9</v>
      </c>
      <c r="I800">
        <v>0</v>
      </c>
    </row>
    <row r="801" spans="1:9" x14ac:dyDescent="0.25">
      <c r="A801" t="s">
        <v>1134</v>
      </c>
      <c r="B801" t="s">
        <v>1135</v>
      </c>
      <c r="C801" t="s">
        <v>6457</v>
      </c>
      <c r="D801" t="s">
        <v>5710</v>
      </c>
      <c r="E801">
        <v>1</v>
      </c>
      <c r="F801">
        <v>1</v>
      </c>
      <c r="G801">
        <v>1</v>
      </c>
      <c r="H801" t="s">
        <v>9</v>
      </c>
      <c r="I801">
        <v>0</v>
      </c>
    </row>
    <row r="802" spans="1:9" x14ac:dyDescent="0.25">
      <c r="A802" t="s">
        <v>1136</v>
      </c>
      <c r="B802" t="s">
        <v>1137</v>
      </c>
      <c r="C802" t="s">
        <v>6457</v>
      </c>
      <c r="D802" t="s">
        <v>5710</v>
      </c>
      <c r="E802">
        <v>1</v>
      </c>
      <c r="F802">
        <v>1</v>
      </c>
      <c r="G802">
        <v>1</v>
      </c>
      <c r="H802" t="s">
        <v>9</v>
      </c>
      <c r="I802">
        <v>0</v>
      </c>
    </row>
    <row r="803" spans="1:9" x14ac:dyDescent="0.25">
      <c r="A803" t="s">
        <v>1042</v>
      </c>
      <c r="B803" t="s">
        <v>1043</v>
      </c>
      <c r="C803" t="s">
        <v>6457</v>
      </c>
      <c r="D803" t="s">
        <v>5651</v>
      </c>
      <c r="E803">
        <v>1</v>
      </c>
      <c r="F803">
        <v>1</v>
      </c>
      <c r="G803">
        <v>1</v>
      </c>
      <c r="H803" t="s">
        <v>9</v>
      </c>
      <c r="I803">
        <v>0</v>
      </c>
    </row>
    <row r="804" spans="1:9" x14ac:dyDescent="0.25">
      <c r="A804" t="s">
        <v>180</v>
      </c>
      <c r="B804" t="s">
        <v>181</v>
      </c>
      <c r="C804" t="s">
        <v>6457</v>
      </c>
      <c r="D804" t="s">
        <v>5760</v>
      </c>
      <c r="E804">
        <v>1</v>
      </c>
      <c r="F804">
        <v>1</v>
      </c>
      <c r="G804">
        <v>1</v>
      </c>
      <c r="H804" t="s">
        <v>9</v>
      </c>
      <c r="I804">
        <v>0</v>
      </c>
    </row>
    <row r="805" spans="1:9" x14ac:dyDescent="0.25">
      <c r="A805" t="s">
        <v>2457</v>
      </c>
      <c r="B805" t="s">
        <v>2458</v>
      </c>
      <c r="C805" t="s">
        <v>6457</v>
      </c>
      <c r="D805" t="s">
        <v>5705</v>
      </c>
      <c r="E805">
        <v>1</v>
      </c>
      <c r="F805">
        <v>1</v>
      </c>
      <c r="G805">
        <v>1</v>
      </c>
      <c r="H805" t="s">
        <v>9</v>
      </c>
      <c r="I805">
        <v>0</v>
      </c>
    </row>
    <row r="806" spans="1:9" x14ac:dyDescent="0.25">
      <c r="A806" t="s">
        <v>3132</v>
      </c>
      <c r="B806" t="s">
        <v>3133</v>
      </c>
      <c r="C806" t="s">
        <v>6457</v>
      </c>
      <c r="D806" t="s">
        <v>5719</v>
      </c>
      <c r="E806">
        <v>1</v>
      </c>
      <c r="F806">
        <v>1</v>
      </c>
      <c r="G806">
        <v>1</v>
      </c>
      <c r="H806" t="s">
        <v>9</v>
      </c>
      <c r="I806">
        <v>0</v>
      </c>
    </row>
    <row r="807" spans="1:9" x14ac:dyDescent="0.25">
      <c r="A807" t="s">
        <v>2418</v>
      </c>
      <c r="B807" t="s">
        <v>2419</v>
      </c>
      <c r="C807" t="s">
        <v>6457</v>
      </c>
      <c r="D807" t="s">
        <v>5715</v>
      </c>
      <c r="E807">
        <v>1</v>
      </c>
      <c r="F807">
        <v>1</v>
      </c>
      <c r="G807">
        <v>1</v>
      </c>
      <c r="H807" t="s">
        <v>9</v>
      </c>
      <c r="I807">
        <v>0</v>
      </c>
    </row>
    <row r="808" spans="1:9" x14ac:dyDescent="0.25">
      <c r="A808" t="s">
        <v>3682</v>
      </c>
      <c r="B808" t="s">
        <v>3683</v>
      </c>
      <c r="C808" t="s">
        <v>6457</v>
      </c>
      <c r="D808" t="s">
        <v>5705</v>
      </c>
      <c r="E808">
        <v>1</v>
      </c>
      <c r="F808">
        <v>1</v>
      </c>
      <c r="G808">
        <v>1</v>
      </c>
      <c r="H808" t="s">
        <v>9</v>
      </c>
      <c r="I808">
        <v>0</v>
      </c>
    </row>
    <row r="809" spans="1:9" x14ac:dyDescent="0.25">
      <c r="A809" t="s">
        <v>639</v>
      </c>
      <c r="B809" t="s">
        <v>640</v>
      </c>
      <c r="C809" t="s">
        <v>6457</v>
      </c>
      <c r="D809" t="s">
        <v>5705</v>
      </c>
      <c r="E809">
        <v>1</v>
      </c>
      <c r="F809">
        <v>1</v>
      </c>
      <c r="G809">
        <v>1</v>
      </c>
      <c r="H809" t="s">
        <v>9</v>
      </c>
      <c r="I809">
        <v>0</v>
      </c>
    </row>
    <row r="810" spans="1:9" x14ac:dyDescent="0.25">
      <c r="A810" t="s">
        <v>1959</v>
      </c>
      <c r="B810" t="s">
        <v>1960</v>
      </c>
      <c r="C810" t="s">
        <v>6457</v>
      </c>
      <c r="D810" t="s">
        <v>5664</v>
      </c>
      <c r="E810">
        <v>1</v>
      </c>
      <c r="F810">
        <v>1</v>
      </c>
      <c r="G810">
        <v>1</v>
      </c>
      <c r="H810" t="s">
        <v>9</v>
      </c>
      <c r="I810">
        <v>0</v>
      </c>
    </row>
    <row r="811" spans="1:9" x14ac:dyDescent="0.25">
      <c r="A811" t="s">
        <v>641</v>
      </c>
      <c r="B811" t="s">
        <v>642</v>
      </c>
      <c r="C811" t="s">
        <v>6457</v>
      </c>
      <c r="D811" t="s">
        <v>5705</v>
      </c>
      <c r="E811">
        <v>1</v>
      </c>
      <c r="F811">
        <v>1</v>
      </c>
      <c r="G811">
        <v>1</v>
      </c>
      <c r="H811" t="s">
        <v>9</v>
      </c>
      <c r="I811">
        <v>0</v>
      </c>
    </row>
    <row r="812" spans="1:9" x14ac:dyDescent="0.25">
      <c r="A812" t="s">
        <v>761</v>
      </c>
      <c r="B812" t="s">
        <v>762</v>
      </c>
      <c r="C812" t="s">
        <v>6457</v>
      </c>
      <c r="D812" t="s">
        <v>6131</v>
      </c>
      <c r="E812">
        <v>1</v>
      </c>
      <c r="F812">
        <v>1</v>
      </c>
      <c r="G812">
        <v>1</v>
      </c>
      <c r="H812" t="s">
        <v>9</v>
      </c>
      <c r="I812">
        <v>0</v>
      </c>
    </row>
    <row r="813" spans="1:9" x14ac:dyDescent="0.25">
      <c r="A813" t="s">
        <v>1010</v>
      </c>
      <c r="B813" t="s">
        <v>1011</v>
      </c>
      <c r="C813" t="s">
        <v>6457</v>
      </c>
      <c r="D813" t="s">
        <v>5716</v>
      </c>
      <c r="E813">
        <v>1</v>
      </c>
      <c r="F813">
        <v>1</v>
      </c>
      <c r="G813">
        <v>1</v>
      </c>
      <c r="H813" t="s">
        <v>9</v>
      </c>
      <c r="I813">
        <v>0</v>
      </c>
    </row>
    <row r="814" spans="1:9" x14ac:dyDescent="0.25">
      <c r="A814" t="s">
        <v>813</v>
      </c>
      <c r="B814" t="s">
        <v>814</v>
      </c>
      <c r="C814" t="s">
        <v>6457</v>
      </c>
      <c r="D814" t="s">
        <v>5670</v>
      </c>
      <c r="E814">
        <v>1</v>
      </c>
      <c r="F814">
        <v>1</v>
      </c>
      <c r="G814">
        <v>1</v>
      </c>
      <c r="H814" t="s">
        <v>9</v>
      </c>
      <c r="I814">
        <v>0</v>
      </c>
    </row>
    <row r="815" spans="1:9" x14ac:dyDescent="0.25">
      <c r="A815" t="s">
        <v>1174</v>
      </c>
      <c r="B815" t="s">
        <v>1175</v>
      </c>
      <c r="C815" t="s">
        <v>6457</v>
      </c>
      <c r="D815" t="s">
        <v>5683</v>
      </c>
      <c r="E815">
        <v>1</v>
      </c>
      <c r="F815">
        <v>1</v>
      </c>
      <c r="G815">
        <v>1</v>
      </c>
      <c r="H815" t="s">
        <v>9</v>
      </c>
      <c r="I815">
        <v>0</v>
      </c>
    </row>
    <row r="816" spans="1:9" x14ac:dyDescent="0.25">
      <c r="A816" t="s">
        <v>714</v>
      </c>
      <c r="B816" t="s">
        <v>715</v>
      </c>
      <c r="C816" t="s">
        <v>6457</v>
      </c>
      <c r="D816" t="s">
        <v>5805</v>
      </c>
      <c r="E816">
        <v>1</v>
      </c>
      <c r="F816">
        <v>1</v>
      </c>
      <c r="G816">
        <v>1</v>
      </c>
      <c r="H816" t="s">
        <v>9</v>
      </c>
      <c r="I816">
        <v>0</v>
      </c>
    </row>
    <row r="817" spans="1:9" x14ac:dyDescent="0.25">
      <c r="A817" t="s">
        <v>515</v>
      </c>
      <c r="B817" t="s">
        <v>315</v>
      </c>
      <c r="C817" t="s">
        <v>6457</v>
      </c>
      <c r="D817" t="s">
        <v>5698</v>
      </c>
      <c r="E817">
        <v>1</v>
      </c>
      <c r="F817">
        <v>1</v>
      </c>
      <c r="G817">
        <v>1</v>
      </c>
      <c r="H817" t="s">
        <v>9</v>
      </c>
      <c r="I817">
        <v>0</v>
      </c>
    </row>
    <row r="818" spans="1:9" x14ac:dyDescent="0.25">
      <c r="A818" t="s">
        <v>1012</v>
      </c>
      <c r="B818" t="s">
        <v>1013</v>
      </c>
      <c r="C818" t="s">
        <v>6457</v>
      </c>
      <c r="D818" t="s">
        <v>5716</v>
      </c>
      <c r="E818">
        <v>1</v>
      </c>
      <c r="F818">
        <v>1</v>
      </c>
      <c r="G818">
        <v>1</v>
      </c>
      <c r="H818" t="s">
        <v>9</v>
      </c>
      <c r="I818">
        <v>0</v>
      </c>
    </row>
    <row r="819" spans="1:9" x14ac:dyDescent="0.25">
      <c r="A819" t="s">
        <v>531</v>
      </c>
      <c r="B819" t="s">
        <v>532</v>
      </c>
      <c r="C819" t="s">
        <v>6457</v>
      </c>
      <c r="D819" t="s">
        <v>5689</v>
      </c>
      <c r="E819">
        <v>1</v>
      </c>
      <c r="F819">
        <v>1</v>
      </c>
      <c r="G819">
        <v>1</v>
      </c>
      <c r="H819" t="s">
        <v>9</v>
      </c>
      <c r="I819">
        <v>0</v>
      </c>
    </row>
    <row r="820" spans="1:9" x14ac:dyDescent="0.25">
      <c r="A820" t="s">
        <v>231</v>
      </c>
      <c r="B820" t="s">
        <v>232</v>
      </c>
      <c r="C820" t="s">
        <v>6457</v>
      </c>
      <c r="D820" t="s">
        <v>5707</v>
      </c>
      <c r="E820">
        <v>1</v>
      </c>
      <c r="F820">
        <v>1</v>
      </c>
      <c r="G820">
        <v>1</v>
      </c>
      <c r="H820" t="s">
        <v>9</v>
      </c>
      <c r="I820">
        <v>0</v>
      </c>
    </row>
    <row r="821" spans="1:9" x14ac:dyDescent="0.25">
      <c r="A821" t="s">
        <v>314</v>
      </c>
      <c r="B821" t="s">
        <v>315</v>
      </c>
      <c r="C821" t="s">
        <v>6457</v>
      </c>
      <c r="D821" t="s">
        <v>5692</v>
      </c>
      <c r="E821">
        <v>1</v>
      </c>
      <c r="F821">
        <v>1</v>
      </c>
      <c r="G821">
        <v>1</v>
      </c>
      <c r="H821" t="s">
        <v>9</v>
      </c>
      <c r="I821">
        <v>0</v>
      </c>
    </row>
    <row r="822" spans="1:9" x14ac:dyDescent="0.25">
      <c r="A822" t="s">
        <v>355</v>
      </c>
      <c r="B822" t="s">
        <v>356</v>
      </c>
      <c r="C822" t="s">
        <v>6457</v>
      </c>
      <c r="D822" t="s">
        <v>5747</v>
      </c>
      <c r="E822">
        <v>1</v>
      </c>
      <c r="F822">
        <v>1</v>
      </c>
      <c r="G822">
        <v>1</v>
      </c>
      <c r="H822" t="s">
        <v>9</v>
      </c>
      <c r="I822">
        <v>0</v>
      </c>
    </row>
    <row r="823" spans="1:9" x14ac:dyDescent="0.25">
      <c r="A823" t="s">
        <v>357</v>
      </c>
      <c r="B823" t="s">
        <v>358</v>
      </c>
      <c r="C823" t="s">
        <v>6457</v>
      </c>
      <c r="D823" t="s">
        <v>5747</v>
      </c>
      <c r="E823">
        <v>1</v>
      </c>
      <c r="F823">
        <v>1</v>
      </c>
      <c r="G823">
        <v>1</v>
      </c>
      <c r="H823" t="s">
        <v>9</v>
      </c>
      <c r="I823">
        <v>0</v>
      </c>
    </row>
    <row r="824" spans="1:9" x14ac:dyDescent="0.25">
      <c r="A824" t="s">
        <v>288</v>
      </c>
      <c r="B824" t="s">
        <v>289</v>
      </c>
      <c r="C824" t="s">
        <v>6457</v>
      </c>
      <c r="D824" t="s">
        <v>5728</v>
      </c>
      <c r="E824">
        <v>1</v>
      </c>
      <c r="F824">
        <v>1</v>
      </c>
      <c r="G824">
        <v>1</v>
      </c>
      <c r="H824" t="s">
        <v>9</v>
      </c>
      <c r="I824">
        <v>0</v>
      </c>
    </row>
    <row r="825" spans="1:9" x14ac:dyDescent="0.25">
      <c r="A825" t="s">
        <v>338</v>
      </c>
      <c r="B825" t="s">
        <v>339</v>
      </c>
      <c r="C825" t="s">
        <v>6457</v>
      </c>
      <c r="D825" t="s">
        <v>5889</v>
      </c>
      <c r="E825">
        <v>1</v>
      </c>
      <c r="F825">
        <v>1</v>
      </c>
      <c r="G825">
        <v>1</v>
      </c>
      <c r="H825" t="s">
        <v>9</v>
      </c>
      <c r="I825">
        <v>0</v>
      </c>
    </row>
    <row r="826" spans="1:9" x14ac:dyDescent="0.25">
      <c r="A826" t="s">
        <v>2733</v>
      </c>
      <c r="B826" t="s">
        <v>2734</v>
      </c>
      <c r="C826" t="s">
        <v>6457</v>
      </c>
      <c r="D826" t="s">
        <v>5651</v>
      </c>
      <c r="E826">
        <v>1</v>
      </c>
      <c r="F826">
        <v>1</v>
      </c>
      <c r="G826">
        <v>1</v>
      </c>
      <c r="H826" t="s">
        <v>9</v>
      </c>
      <c r="I826">
        <v>0</v>
      </c>
    </row>
    <row r="827" spans="1:9" x14ac:dyDescent="0.25">
      <c r="A827" t="s">
        <v>2768</v>
      </c>
      <c r="B827" t="s">
        <v>2769</v>
      </c>
      <c r="C827" t="s">
        <v>6457</v>
      </c>
      <c r="D827" t="s">
        <v>5670</v>
      </c>
      <c r="E827">
        <v>1</v>
      </c>
      <c r="F827">
        <v>1</v>
      </c>
      <c r="G827">
        <v>1</v>
      </c>
      <c r="H827" t="s">
        <v>9</v>
      </c>
      <c r="I827">
        <v>0</v>
      </c>
    </row>
    <row r="828" spans="1:9" x14ac:dyDescent="0.25">
      <c r="A828" t="s">
        <v>3540</v>
      </c>
      <c r="B828" t="s">
        <v>3541</v>
      </c>
      <c r="C828" t="s">
        <v>6457</v>
      </c>
      <c r="D828" t="s">
        <v>5719</v>
      </c>
      <c r="E828">
        <v>1</v>
      </c>
      <c r="F828">
        <v>1</v>
      </c>
      <c r="G828">
        <v>1</v>
      </c>
      <c r="H828" t="s">
        <v>9</v>
      </c>
      <c r="I828">
        <v>0</v>
      </c>
    </row>
    <row r="829" spans="1:9" x14ac:dyDescent="0.25">
      <c r="A829" t="s">
        <v>1215</v>
      </c>
      <c r="B829" t="s">
        <v>1216</v>
      </c>
      <c r="C829" t="s">
        <v>6457</v>
      </c>
      <c r="D829" t="s">
        <v>5889</v>
      </c>
      <c r="E829">
        <v>1</v>
      </c>
      <c r="F829">
        <v>1</v>
      </c>
      <c r="G829">
        <v>1</v>
      </c>
      <c r="H829" t="s">
        <v>9</v>
      </c>
      <c r="I829">
        <v>0</v>
      </c>
    </row>
    <row r="830" spans="1:9" x14ac:dyDescent="0.25">
      <c r="A830" t="s">
        <v>565</v>
      </c>
      <c r="B830" t="s">
        <v>566</v>
      </c>
      <c r="C830" t="s">
        <v>6457</v>
      </c>
      <c r="D830" t="s">
        <v>5716</v>
      </c>
      <c r="E830">
        <v>1</v>
      </c>
      <c r="F830">
        <v>1</v>
      </c>
      <c r="G830">
        <v>1</v>
      </c>
      <c r="H830" t="s">
        <v>9</v>
      </c>
      <c r="I830">
        <v>0</v>
      </c>
    </row>
    <row r="831" spans="1:9" x14ac:dyDescent="0.25">
      <c r="A831" t="s">
        <v>2181</v>
      </c>
      <c r="B831" t="s">
        <v>2182</v>
      </c>
      <c r="C831" t="s">
        <v>6457</v>
      </c>
      <c r="D831" t="s">
        <v>5705</v>
      </c>
      <c r="E831">
        <v>1</v>
      </c>
      <c r="F831">
        <v>1</v>
      </c>
      <c r="G831">
        <v>1</v>
      </c>
      <c r="H831" t="s">
        <v>9</v>
      </c>
      <c r="I831">
        <v>0</v>
      </c>
    </row>
    <row r="832" spans="1:9" x14ac:dyDescent="0.25">
      <c r="A832" t="s">
        <v>3868</v>
      </c>
      <c r="B832" t="s">
        <v>3869</v>
      </c>
      <c r="C832" t="s">
        <v>6457</v>
      </c>
      <c r="D832" t="s">
        <v>5705</v>
      </c>
      <c r="E832">
        <v>1</v>
      </c>
      <c r="F832">
        <v>1</v>
      </c>
      <c r="G832">
        <v>1</v>
      </c>
      <c r="H832" t="s">
        <v>9</v>
      </c>
      <c r="I832">
        <v>0</v>
      </c>
    </row>
    <row r="833" spans="1:9" x14ac:dyDescent="0.25">
      <c r="A833" t="s">
        <v>207</v>
      </c>
      <c r="B833" t="s">
        <v>208</v>
      </c>
      <c r="C833" t="s">
        <v>6457</v>
      </c>
      <c r="D833" t="s">
        <v>5715</v>
      </c>
      <c r="E833">
        <v>1</v>
      </c>
      <c r="F833">
        <v>1</v>
      </c>
      <c r="G833">
        <v>1</v>
      </c>
      <c r="H833" t="s">
        <v>9</v>
      </c>
      <c r="I833">
        <v>0</v>
      </c>
    </row>
    <row r="834" spans="1:9" x14ac:dyDescent="0.25">
      <c r="A834" t="s">
        <v>1630</v>
      </c>
      <c r="B834" t="s">
        <v>1631</v>
      </c>
      <c r="C834" t="s">
        <v>6457</v>
      </c>
      <c r="D834" t="s">
        <v>5815</v>
      </c>
      <c r="E834">
        <v>1</v>
      </c>
      <c r="F834">
        <v>1</v>
      </c>
      <c r="G834">
        <v>1</v>
      </c>
      <c r="H834" t="s">
        <v>9</v>
      </c>
      <c r="I834">
        <v>0</v>
      </c>
    </row>
    <row r="835" spans="1:9" x14ac:dyDescent="0.25">
      <c r="A835" t="s">
        <v>1586</v>
      </c>
      <c r="B835" t="s">
        <v>1587</v>
      </c>
      <c r="C835" t="s">
        <v>6457</v>
      </c>
      <c r="D835" t="s">
        <v>6095</v>
      </c>
      <c r="E835">
        <v>1</v>
      </c>
      <c r="F835">
        <v>1</v>
      </c>
      <c r="G835">
        <v>1</v>
      </c>
      <c r="H835" t="s">
        <v>9</v>
      </c>
      <c r="I835">
        <v>0</v>
      </c>
    </row>
    <row r="836" spans="1:9" x14ac:dyDescent="0.25">
      <c r="A836" t="s">
        <v>1404</v>
      </c>
      <c r="B836" t="s">
        <v>1405</v>
      </c>
      <c r="C836" t="s">
        <v>6457</v>
      </c>
      <c r="D836" t="s">
        <v>5692</v>
      </c>
      <c r="E836">
        <v>1</v>
      </c>
      <c r="F836">
        <v>1</v>
      </c>
      <c r="G836">
        <v>1</v>
      </c>
      <c r="H836" t="s">
        <v>9</v>
      </c>
      <c r="I836">
        <v>0</v>
      </c>
    </row>
    <row r="837" spans="1:9" x14ac:dyDescent="0.25">
      <c r="A837" t="s">
        <v>1050</v>
      </c>
      <c r="B837" t="s">
        <v>1051</v>
      </c>
      <c r="C837" t="s">
        <v>6457</v>
      </c>
      <c r="D837" t="s">
        <v>6002</v>
      </c>
      <c r="E837">
        <v>1</v>
      </c>
      <c r="F837">
        <v>1</v>
      </c>
      <c r="G837">
        <v>1</v>
      </c>
      <c r="H837" t="s">
        <v>9</v>
      </c>
      <c r="I837">
        <v>0</v>
      </c>
    </row>
    <row r="838" spans="1:9" x14ac:dyDescent="0.25">
      <c r="A838" t="s">
        <v>863</v>
      </c>
      <c r="B838" t="s">
        <v>864</v>
      </c>
      <c r="C838" t="s">
        <v>6457</v>
      </c>
      <c r="D838" t="s">
        <v>5732</v>
      </c>
      <c r="E838">
        <v>1</v>
      </c>
      <c r="F838">
        <v>1</v>
      </c>
      <c r="G838">
        <v>1</v>
      </c>
      <c r="H838" t="s">
        <v>9</v>
      </c>
      <c r="I838">
        <v>0</v>
      </c>
    </row>
    <row r="839" spans="1:9" x14ac:dyDescent="0.25">
      <c r="A839" t="s">
        <v>1158</v>
      </c>
      <c r="B839" t="s">
        <v>1159</v>
      </c>
      <c r="C839" t="s">
        <v>6457</v>
      </c>
      <c r="D839" t="s">
        <v>6002</v>
      </c>
      <c r="E839">
        <v>1</v>
      </c>
      <c r="F839">
        <v>1</v>
      </c>
      <c r="G839">
        <v>1</v>
      </c>
      <c r="H839" t="s">
        <v>9</v>
      </c>
      <c r="I839">
        <v>0</v>
      </c>
    </row>
    <row r="840" spans="1:9" x14ac:dyDescent="0.25">
      <c r="A840" t="s">
        <v>1141</v>
      </c>
      <c r="B840" t="s">
        <v>1142</v>
      </c>
      <c r="C840" t="s">
        <v>6457</v>
      </c>
      <c r="D840" t="s">
        <v>6194</v>
      </c>
      <c r="E840">
        <v>1</v>
      </c>
      <c r="F840">
        <v>1</v>
      </c>
      <c r="G840">
        <v>1</v>
      </c>
      <c r="H840" t="s">
        <v>9</v>
      </c>
      <c r="I840">
        <v>0</v>
      </c>
    </row>
    <row r="841" spans="1:9" x14ac:dyDescent="0.25">
      <c r="A841" t="s">
        <v>2183</v>
      </c>
      <c r="B841" t="s">
        <v>2184</v>
      </c>
      <c r="C841" t="s">
        <v>6457</v>
      </c>
      <c r="D841" t="s">
        <v>5705</v>
      </c>
      <c r="E841">
        <v>1</v>
      </c>
      <c r="F841">
        <v>1</v>
      </c>
      <c r="G841">
        <v>1</v>
      </c>
      <c r="H841" t="s">
        <v>9</v>
      </c>
      <c r="I841">
        <v>0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Table S2 - legend</vt:lpstr>
      <vt:lpstr>RVU120_up_3h</vt:lpstr>
      <vt:lpstr>CCT251921_up_3h</vt:lpstr>
      <vt:lpstr>RVU120_up_24h</vt:lpstr>
      <vt:lpstr>CCT251921_up_24h</vt:lpstr>
      <vt:lpstr>RVU120_up_72h</vt:lpstr>
      <vt:lpstr>CCT251921_up_72h</vt:lpstr>
      <vt:lpstr>RVU120_down_3h</vt:lpstr>
      <vt:lpstr>CCT251921_down_3h</vt:lpstr>
      <vt:lpstr>RVU120_down_24h</vt:lpstr>
      <vt:lpstr>CCT251921_down_24h</vt:lpstr>
      <vt:lpstr>RVU120_down_72h</vt:lpstr>
      <vt:lpstr>CCT251921_down_72h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Krzysiek</dc:creator>
  <cp:keywords/>
  <dc:description/>
  <cp:lastModifiedBy>Michał Mikula</cp:lastModifiedBy>
  <cp:revision/>
  <dcterms:created xsi:type="dcterms:W3CDTF">2022-11-21T13:02:06Z</dcterms:created>
  <dcterms:modified xsi:type="dcterms:W3CDTF">2026-02-11T09:02:13Z</dcterms:modified>
  <cp:category/>
  <cp:contentStatus/>
</cp:coreProperties>
</file>