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H:\1-My papers\1_ISI\40-Karimi_lncRNA                      Writing\Paper\Supplementary\"/>
    </mc:Choice>
  </mc:AlternateContent>
  <xr:revisionPtr revIDLastSave="0" documentId="13_ncr:1_{EBE393CD-A42B-49F4-B033-31AAE586E430}" xr6:coauthVersionLast="46" xr6:coauthVersionMax="46" xr10:uidLastSave="{00000000-0000-0000-0000-000000000000}"/>
  <bookViews>
    <workbookView xWindow="-120" yWindow="-120" windowWidth="20730" windowHeight="11310" tabRatio="719" xr2:uid="{00000000-000D-0000-FFFF-FFFF00000000}"/>
  </bookViews>
  <sheets>
    <sheet name="Known lincRNA vs Cow" sheetId="1" r:id="rId1"/>
    <sheet name="Known lincRNA vs Human" sheetId="2" r:id="rId2"/>
    <sheet name="Novel lincRNA vs Cow" sheetId="3" r:id="rId3"/>
    <sheet name="Novel lincRNA vs Human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<sst xmlns="http://schemas.openxmlformats.org/spreadsheetml/2006/main" count="1105" uniqueCount="892">
  <si>
    <t>Left-Right_Genes</t>
  </si>
  <si>
    <t>Known_lincRNA</t>
  </si>
  <si>
    <t>Query_lincRNA</t>
  </si>
  <si>
    <t>ADCY5-HACD2</t>
  </si>
  <si>
    <t>NONBTAG000459.2</t>
  </si>
  <si>
    <t>ANKRD17-ALB</t>
  </si>
  <si>
    <t>NONBTAG015074.2</t>
  </si>
  <si>
    <t>ATXN7L1-CDHR3</t>
  </si>
  <si>
    <t>NONBTAG013016.2</t>
  </si>
  <si>
    <t>BEND6-DST</t>
  </si>
  <si>
    <t>NONBTAG009428.2</t>
  </si>
  <si>
    <t>CBLN2-SOCS6</t>
  </si>
  <si>
    <t>NONBTAG009870.2</t>
  </si>
  <si>
    <t>CDH10-CDH12</t>
  </si>
  <si>
    <t>NONBTAG008453.2</t>
  </si>
  <si>
    <t>CDH18-MYO10</t>
  </si>
  <si>
    <t>NONBTAG008464.2</t>
  </si>
  <si>
    <t>CLASP1-NIFK</t>
  </si>
  <si>
    <t>NONBTAG007571.2</t>
  </si>
  <si>
    <t>COL11A1-OLFM3</t>
  </si>
  <si>
    <t>NONBTAG012102.2</t>
  </si>
  <si>
    <t>COL6A2-FTCD</t>
  </si>
  <si>
    <t>NONBTAG001116.2</t>
  </si>
  <si>
    <t>CRCP-TPST1</t>
  </si>
  <si>
    <t>NONBTAG010389.2</t>
  </si>
  <si>
    <t>CRYBA4-MN1</t>
  </si>
  <si>
    <t>NONBTAG006079.2</t>
  </si>
  <si>
    <t>CYB5A-TIMM21</t>
  </si>
  <si>
    <t>NONBTAG020523.1</t>
  </si>
  <si>
    <t>CYP7A1-SDCBP</t>
  </si>
  <si>
    <t>NONBTAG004229.2</t>
  </si>
  <si>
    <t>DHX35-MAFB</t>
  </si>
  <si>
    <t>NONBTAG004002.2</t>
  </si>
  <si>
    <t>DUSP6-POC1B</t>
  </si>
  <si>
    <t>NONBTAG013745.2</t>
  </si>
  <si>
    <t>EMC7-CHRM5</t>
  </si>
  <si>
    <t>NONBTAG001417.2</t>
  </si>
  <si>
    <t>EMX2-RAB11FIP2</t>
  </si>
  <si>
    <t>NONBTAG010774.2</t>
  </si>
  <si>
    <t>FBXO11-FOXN2</t>
  </si>
  <si>
    <t>NONBTAG002351.2</t>
  </si>
  <si>
    <t>FNBP1-GPR107</t>
  </si>
  <si>
    <t>NONBTAG002813.2</t>
  </si>
  <si>
    <t>GAN-CMIP</t>
  </si>
  <si>
    <t>NONBTAG006178.2</t>
  </si>
  <si>
    <t>GNAI1-PHTF2</t>
  </si>
  <si>
    <t>NONBTAG012947.2</t>
  </si>
  <si>
    <t>GOLM1-ISCA1</t>
  </si>
  <si>
    <t>NONBTAG016492.2</t>
  </si>
  <si>
    <t>GRPR-AP1S2</t>
  </si>
  <si>
    <t>NONBTAG017992.2</t>
  </si>
  <si>
    <t>HMGB1-KATNAL1</t>
  </si>
  <si>
    <t>NONBTAG018751.1</t>
  </si>
  <si>
    <t>INTS4-AAMDC</t>
  </si>
  <si>
    <t>NONBTAG011577.2</t>
  </si>
  <si>
    <t>LANCL3-PRRG1</t>
  </si>
  <si>
    <t>NONBTAG017881.2</t>
  </si>
  <si>
    <t>LRRC8D-LRRC8C</t>
  </si>
  <si>
    <t>NONBTAG012213.2</t>
  </si>
  <si>
    <t>MAPK13-BRPF3</t>
  </si>
  <si>
    <t>NONBTAG020402.1</t>
  </si>
  <si>
    <t>MED13L-TBX3</t>
  </si>
  <si>
    <t>NONBTAG006029.2</t>
  </si>
  <si>
    <t>MGAT5B-MFSD11</t>
  </si>
  <si>
    <t>NONBTAG006984.2</t>
  </si>
  <si>
    <t>MKL2-PARN</t>
  </si>
  <si>
    <t>NONBTAG010283.2</t>
  </si>
  <si>
    <t>MRPL42-SOCS2</t>
  </si>
  <si>
    <t>NONBTAG013767.2</t>
  </si>
  <si>
    <t>NAMPT-PIK3CG</t>
  </si>
  <si>
    <t>NONBTAG013021.2</t>
  </si>
  <si>
    <t>NEK2-SLC30A1</t>
  </si>
  <si>
    <t>NONBTAG019292.1</t>
  </si>
  <si>
    <t>NOX4-TYR</t>
  </si>
  <si>
    <t>NONBTAG020913.1</t>
  </si>
  <si>
    <t>PCDH17-OLFM4</t>
  </si>
  <si>
    <t>NONBTAG018695.1</t>
  </si>
  <si>
    <t>PCMTD1-ST18</t>
  </si>
  <si>
    <t>NONBTAG004184.2</t>
  </si>
  <si>
    <t>PDIA5-SEC22A</t>
  </si>
  <si>
    <t>NONBTAG000456.2</t>
  </si>
  <si>
    <t>RD3-TRAF5</t>
  </si>
  <si>
    <t>NONBTAG005638.2</t>
  </si>
  <si>
    <t>RPP25-COX5A</t>
  </si>
  <si>
    <t>NONBTAG008680.2</t>
  </si>
  <si>
    <t>RUNX2-CLIC5</t>
  </si>
  <si>
    <t>NONBTAG009535.2</t>
  </si>
  <si>
    <t>SCFD1-COCH</t>
  </si>
  <si>
    <t>NONBTAG008712.2</t>
  </si>
  <si>
    <t>SCRG1-HAND2</t>
  </si>
  <si>
    <t>NONBTAG015982.2</t>
  </si>
  <si>
    <t>SEC22C-NKTR</t>
  </si>
  <si>
    <t>NONBTAG009027.2</t>
  </si>
  <si>
    <t>SH3BGR-B3GALT5</t>
  </si>
  <si>
    <t>NONBTAG001086.2</t>
  </si>
  <si>
    <t>SNAP47-JMJD4</t>
  </si>
  <si>
    <t>NONBTAG015252.2</t>
  </si>
  <si>
    <t>SORCS2-AFAP1</t>
  </si>
  <si>
    <t>NONBTAG015228.2</t>
  </si>
  <si>
    <t>ST7-CAPZA2</t>
  </si>
  <si>
    <t>NONBTAG013061.2</t>
  </si>
  <si>
    <t>STK38-SRSF3</t>
  </si>
  <si>
    <t>NONBTAG009474.2</t>
  </si>
  <si>
    <t>SYPL1-NAMPT</t>
  </si>
  <si>
    <t>NONBTAG013019.2</t>
  </si>
  <si>
    <t>TET1-CCAR1</t>
  </si>
  <si>
    <t>NONBTAG020838.1</t>
  </si>
  <si>
    <t>TGS1-LYN</t>
  </si>
  <si>
    <t>NONBTAG004213.2</t>
  </si>
  <si>
    <t>TPCN2-CCND1</t>
  </si>
  <si>
    <t>NONBTAG011738.2</t>
  </si>
  <si>
    <t>TPK1-CUL1</t>
  </si>
  <si>
    <t>NONBTAG013564.2</t>
  </si>
  <si>
    <t>TRAF3IP2-REV3L</t>
  </si>
  <si>
    <t>NONBTAG016914.2</t>
  </si>
  <si>
    <t>TULP4-TMEM181</t>
  </si>
  <si>
    <t>NONBTAG017372.2</t>
  </si>
  <si>
    <t>UPF1-COMP</t>
  </si>
  <si>
    <t>NONBTAG015259.2</t>
  </si>
  <si>
    <t>XYLT1-RPS15A</t>
  </si>
  <si>
    <t>NONBTAG010302.2</t>
  </si>
  <si>
    <t>ZBTB10-ZNF704</t>
  </si>
  <si>
    <t>NONBTAT006285.2</t>
  </si>
  <si>
    <t>ZDHHC14-SNX9</t>
  </si>
  <si>
    <t>NONBTAG017365.2</t>
  </si>
  <si>
    <t>ZEB1-ZNF438</t>
  </si>
  <si>
    <t>NONBTAG003768.2</t>
  </si>
  <si>
    <t>NONHSAG084916.1</t>
  </si>
  <si>
    <t>ADRA2A-GPAM</t>
  </si>
  <si>
    <t>NONHSAG060820.1</t>
  </si>
  <si>
    <t>NONHSAG038162.2</t>
  </si>
  <si>
    <t>ANKRD9-RCOR1</t>
  </si>
  <si>
    <t>NONHSAG070096.1</t>
  </si>
  <si>
    <t>ANO6-ARID2</t>
  </si>
  <si>
    <t>NONHSAG064703.1</t>
  </si>
  <si>
    <t>NONHSAG096558.1</t>
  </si>
  <si>
    <t>BTF3L4-ZFYVE9</t>
  </si>
  <si>
    <t>NONHSAG056448.1</t>
  </si>
  <si>
    <t>CD83-JARID2</t>
  </si>
  <si>
    <t>NONHSAG113145.1</t>
  </si>
  <si>
    <t>NONHSAG077703.1</t>
  </si>
  <si>
    <t>COA1-BLVRA</t>
  </si>
  <si>
    <t>NONHSAG047454.3</t>
  </si>
  <si>
    <t>COL22A1-KCNK9</t>
  </si>
  <si>
    <t>NONHSAT256349.1</t>
  </si>
  <si>
    <t>NONHSAG083228.1</t>
  </si>
  <si>
    <t>NONHSAT121142.2</t>
  </si>
  <si>
    <t>NONHSAT245097.1</t>
  </si>
  <si>
    <t>CWC27-ADAMTS6</t>
  </si>
  <si>
    <t>NONHSAG090225.1</t>
  </si>
  <si>
    <t>NONHSAG050308.2</t>
  </si>
  <si>
    <t>NONHSAG081509.1</t>
  </si>
  <si>
    <t>NONHSAT162534.1</t>
  </si>
  <si>
    <t>ECHDC3-PROSER2</t>
  </si>
  <si>
    <t>NONHSAT156704.1</t>
  </si>
  <si>
    <t>EDA2R-AR</t>
  </si>
  <si>
    <t>NONHSAG104246.1</t>
  </si>
  <si>
    <t>EMC2-TMEM74</t>
  </si>
  <si>
    <t>NONHSAG051038.2</t>
  </si>
  <si>
    <t>NONHSAG061574.1</t>
  </si>
  <si>
    <t>EPN2-B9D1</t>
  </si>
  <si>
    <t>NONHSAG021098.3</t>
  </si>
  <si>
    <t>FAM19A5-BRD1</t>
  </si>
  <si>
    <t>NONHSAG034202.2</t>
  </si>
  <si>
    <t>FAM212B-DDX20</t>
  </si>
  <si>
    <t>NONHSAG002417.2</t>
  </si>
  <si>
    <t>FAM84A-NBAS</t>
  </si>
  <si>
    <t>NONHSAG027054.2</t>
  </si>
  <si>
    <t>NONHSAG078670.1</t>
  </si>
  <si>
    <t>FHL2-NCK2</t>
  </si>
  <si>
    <t>NONHSAG078934.1</t>
  </si>
  <si>
    <t>FIBIN-BBOX1</t>
  </si>
  <si>
    <t>NONHSAG063892.2</t>
  </si>
  <si>
    <t>NONHSAG114918.1</t>
  </si>
  <si>
    <t>FOXK1-AP5Z1</t>
  </si>
  <si>
    <t>NONHSAG113700.1</t>
  </si>
  <si>
    <t>GADD45G-DIRAS2</t>
  </si>
  <si>
    <t>NONHSAT132973.2</t>
  </si>
  <si>
    <t>NONHSAG020099.2</t>
  </si>
  <si>
    <t>GLDC-KDM4C</t>
  </si>
  <si>
    <t>NONHSAG051739.2</t>
  </si>
  <si>
    <t>GLI3-C7orf25</t>
  </si>
  <si>
    <t>NONHSAG047437.2</t>
  </si>
  <si>
    <t>GNG11-BET1</t>
  </si>
  <si>
    <t>NONHSAT213718.1</t>
  </si>
  <si>
    <t>HMGB2-SAP30</t>
  </si>
  <si>
    <t>NONHSAT199399.1</t>
  </si>
  <si>
    <t>HNMT-SPOPL</t>
  </si>
  <si>
    <t>NONHSAG079097.1</t>
  </si>
  <si>
    <t>IL6ST-ANKRD55</t>
  </si>
  <si>
    <t>NONHSAG040408.2</t>
  </si>
  <si>
    <t>KHDRBS3-FAM135B</t>
  </si>
  <si>
    <t>NONHSAG051365.2</t>
  </si>
  <si>
    <t>LRCH3-IQCG</t>
  </si>
  <si>
    <t>NONHSAG037170.2</t>
  </si>
  <si>
    <t>LRRC7-LRRC40</t>
  </si>
  <si>
    <t>NONHSAG001783.2</t>
  </si>
  <si>
    <t>MAL2-NOV</t>
  </si>
  <si>
    <t>NONHSAG051117.2</t>
  </si>
  <si>
    <t>NONHSAT252243.1</t>
  </si>
  <si>
    <t>MGAT4C-C12orf50</t>
  </si>
  <si>
    <t>NONHSAG011840.2</t>
  </si>
  <si>
    <t>MIB1-GATA6</t>
  </si>
  <si>
    <t>NONHSAG023501.2</t>
  </si>
  <si>
    <t>NONHSAG018664.2</t>
  </si>
  <si>
    <t>MRM1-LHX1</t>
  </si>
  <si>
    <t>NONHSAT175140.1</t>
  </si>
  <si>
    <t>NONHSAG064940.1</t>
  </si>
  <si>
    <t>MRPS6-KCNE2</t>
  </si>
  <si>
    <t>NONHSAT190913.1</t>
  </si>
  <si>
    <t>MSL2-PCCB</t>
  </si>
  <si>
    <t>NONHSAG036166.2</t>
  </si>
  <si>
    <t>MYCN-FAM49A</t>
  </si>
  <si>
    <t>NONHSAG078488.1</t>
  </si>
  <si>
    <t>MYL2-CUX2</t>
  </si>
  <si>
    <t>NONHSAG012293.2</t>
  </si>
  <si>
    <t>MYL3-PTH1R</t>
  </si>
  <si>
    <t>NONHSAT195714.1</t>
  </si>
  <si>
    <t>MYO1F-ADAMTS10</t>
  </si>
  <si>
    <t>NONHSAG075966.1</t>
  </si>
  <si>
    <t>NDRG1-ST3GAL1</t>
  </si>
  <si>
    <t>NONHSAG114418.1</t>
  </si>
  <si>
    <t>NEXMIF-ABCB7</t>
  </si>
  <si>
    <t>NONHSAG054811.2</t>
  </si>
  <si>
    <t>NONHSAT126538.2</t>
  </si>
  <si>
    <t>PGM1-ROR1</t>
  </si>
  <si>
    <t>NONHSAG056512.1</t>
  </si>
  <si>
    <t>PLEKHA7-RPS13</t>
  </si>
  <si>
    <t>NONHSAG007753.2</t>
  </si>
  <si>
    <t>R3HDM1-UBXN4</t>
  </si>
  <si>
    <t>NONHSAG077778.1</t>
  </si>
  <si>
    <t>RIMKLB-A2ML1</t>
  </si>
  <si>
    <t>NONHSAT026361.2</t>
  </si>
  <si>
    <t>RTF1-ITPKA</t>
  </si>
  <si>
    <t>NONHSAG108012.1</t>
  </si>
  <si>
    <t>NONHSAG043864.2</t>
  </si>
  <si>
    <t>NONHSAG014621.2</t>
  </si>
  <si>
    <t>NONHSAG112201.1</t>
  </si>
  <si>
    <t>NONHSAG084594.1</t>
  </si>
  <si>
    <t>SETD2-KIF9</t>
  </si>
  <si>
    <t>NONHSAG085490.1</t>
  </si>
  <si>
    <t>NONHSAG032875.2</t>
  </si>
  <si>
    <t>SLC38A4-AMIGO2</t>
  </si>
  <si>
    <t>NONHSAT027892.2</t>
  </si>
  <si>
    <t>SLC5A7-SULT1C3</t>
  </si>
  <si>
    <t>NONHSAG028867.2</t>
  </si>
  <si>
    <t>SLC6A12-SLC6A13</t>
  </si>
  <si>
    <t>NONHSAT025310.2</t>
  </si>
  <si>
    <t>NONHSAG037417.2</t>
  </si>
  <si>
    <t>SPTY2D1-TMEM86A</t>
  </si>
  <si>
    <t>NONHSAT229684.1</t>
  </si>
  <si>
    <t>NONHSAG093171.1</t>
  </si>
  <si>
    <t>STXBP4-HLF</t>
  </si>
  <si>
    <t>NONHSAG022253.2</t>
  </si>
  <si>
    <t>SUGCT-INHBA</t>
  </si>
  <si>
    <t>NONHSAG047422.2</t>
  </si>
  <si>
    <t>NONHSAG048494.2</t>
  </si>
  <si>
    <t>TDRD15-KLHL29</t>
  </si>
  <si>
    <t>NONHSAG077184.1</t>
  </si>
  <si>
    <t>NONHSAG006084.2</t>
  </si>
  <si>
    <t>NONHSAG114075.1</t>
  </si>
  <si>
    <t>TMLHE-SPRY3</t>
  </si>
  <si>
    <t>NONHSAG055631.2</t>
  </si>
  <si>
    <t>TOP2B-NGLY1</t>
  </si>
  <si>
    <t>NONHSAG085404.1</t>
  </si>
  <si>
    <t>NONHSAG045255.2</t>
  </si>
  <si>
    <t>WIPI2-SLC29A4</t>
  </si>
  <si>
    <t>NONHSAG046844.2</t>
  </si>
  <si>
    <t>NONHSAG114098.1</t>
  </si>
  <si>
    <t>ZBTB47-KLHL40</t>
  </si>
  <si>
    <t>NONHSAT246441.1</t>
  </si>
  <si>
    <t>ZC4H2-ZC3H12B</t>
  </si>
  <si>
    <t>NONHSAG054645.2</t>
  </si>
  <si>
    <t>NONHSAG045243.2</t>
  </si>
  <si>
    <t>AKAP6-NPAS3</t>
  </si>
  <si>
    <t>NONBTAG008722.2</t>
  </si>
  <si>
    <t>ANKRD50-SPRY1</t>
  </si>
  <si>
    <t>NONBTAG005875.2</t>
  </si>
  <si>
    <t>AP1G1-PHLPP2</t>
  </si>
  <si>
    <t>NONBTAG006349.2</t>
  </si>
  <si>
    <t>ARHGAP26-NR3C1</t>
  </si>
  <si>
    <t>NONBTAG015573.2</t>
  </si>
  <si>
    <t>ATRNL1-GFRA1</t>
  </si>
  <si>
    <t>NONBTAG010765.2</t>
  </si>
  <si>
    <t>BBX-CD47</t>
  </si>
  <si>
    <t>NONBTAG000296.2</t>
  </si>
  <si>
    <t>BPGM-CALD1</t>
  </si>
  <si>
    <t>NONBTAG013464.2</t>
  </si>
  <si>
    <t>CACNG3-RBBP6</t>
  </si>
  <si>
    <t>NONBTAG010342.2</t>
  </si>
  <si>
    <t>CCDC112-FEM1C</t>
  </si>
  <si>
    <t>NONBTAG001219.2</t>
  </si>
  <si>
    <t>CCNY-CREM</t>
  </si>
  <si>
    <t>NONBTAG003581.2</t>
  </si>
  <si>
    <t>CDAN1-TTBK2</t>
  </si>
  <si>
    <t>NONBTAG001490.2</t>
  </si>
  <si>
    <t>CENPW-TRMT11</t>
  </si>
  <si>
    <t>NONBTAG022277.1</t>
  </si>
  <si>
    <t>CHAF1B-CLDN14</t>
  </si>
  <si>
    <t>NONBTAG001133.2</t>
  </si>
  <si>
    <t>CHKA-KMT5B</t>
  </si>
  <si>
    <t>NONBTAG011731.2</t>
  </si>
  <si>
    <t>COL25A1-ETNPPL</t>
  </si>
  <si>
    <t>NONBTAG014560.2</t>
  </si>
  <si>
    <t>CPSF2-SLC24A4</t>
  </si>
  <si>
    <t>NONBTAG020219.1</t>
  </si>
  <si>
    <t>CTSC-RAB38</t>
  </si>
  <si>
    <t>NONBTAG011522.2</t>
  </si>
  <si>
    <t>DGKB-AGMO</t>
  </si>
  <si>
    <t>NONBTAG012825.2</t>
  </si>
  <si>
    <t>DIRC2-SEMA5B</t>
  </si>
  <si>
    <t>NONBTAG000452.2</t>
  </si>
  <si>
    <t>DNAJC15-ENOX1</t>
  </si>
  <si>
    <t>NONBTAG002906.2</t>
  </si>
  <si>
    <t>ERCC4-MKL2</t>
  </si>
  <si>
    <t>NONBTAG010281.2</t>
  </si>
  <si>
    <t>ETNPPL-OSTC</t>
  </si>
  <si>
    <t>NONBTAG021686.1</t>
  </si>
  <si>
    <t>EZH2-PDIA4</t>
  </si>
  <si>
    <t>NONBTAG013580.2</t>
  </si>
  <si>
    <t>FBXL7-ANKH</t>
  </si>
  <si>
    <t>NONBTAG008478.2</t>
  </si>
  <si>
    <t>FIGNL2-SCN8A</t>
  </si>
  <si>
    <t>NONBTAG013823.2</t>
  </si>
  <si>
    <t>FLRT2-GALC</t>
  </si>
  <si>
    <t>NONBTAG002049.2</t>
  </si>
  <si>
    <t>FOXP2-PPP1R3A</t>
  </si>
  <si>
    <t>NONBTAG013081.2</t>
  </si>
  <si>
    <t>FRK-HS3ST5</t>
  </si>
  <si>
    <t>NONBTAG016888.2</t>
  </si>
  <si>
    <t>GALNT15-DPH3</t>
  </si>
  <si>
    <t>NONBTAG001161.2</t>
  </si>
  <si>
    <t>GPR107-NCS1</t>
  </si>
  <si>
    <t>NONBTAG002816.2</t>
  </si>
  <si>
    <t>GTF3C4-AK8</t>
  </si>
  <si>
    <t>NONBTAG002834.2</t>
  </si>
  <si>
    <t>HAAO-ZFP36L2</t>
  </si>
  <si>
    <t>NONBTAG002314.2</t>
  </si>
  <si>
    <t>HAND2-FBXO8</t>
  </si>
  <si>
    <t>NONBTAG015985.2</t>
  </si>
  <si>
    <t>HEY2-HDDC2</t>
  </si>
  <si>
    <t>NONBTAG016810.2</t>
  </si>
  <si>
    <t>HMGCLL1-GFRAL</t>
  </si>
  <si>
    <t>NONBTAG009441.2</t>
  </si>
  <si>
    <t>HTR2A-SUCLA2</t>
  </si>
  <si>
    <t>NONBTAG002953.2</t>
  </si>
  <si>
    <t>IL7-STMN2</t>
  </si>
  <si>
    <t>NONBTAG004366.2</t>
  </si>
  <si>
    <t>IPO8-TMTC1</t>
  </si>
  <si>
    <t>NONBTAG014183.2</t>
  </si>
  <si>
    <t>JCAD-MTPAP</t>
  </si>
  <si>
    <t>NONBTAG003782.2</t>
  </si>
  <si>
    <t>KBTBD2-AVL9</t>
  </si>
  <si>
    <t>NONBTAG021331.1</t>
  </si>
  <si>
    <t>KIAA0408-ECHDC1</t>
  </si>
  <si>
    <t>NONBTAG016800.2</t>
  </si>
  <si>
    <t>LGR5-ZFC3H1</t>
  </si>
  <si>
    <t>NONBTAG013633.2</t>
  </si>
  <si>
    <t>LIPC-AQP9</t>
  </si>
  <si>
    <t>NONBTAG001643.2</t>
  </si>
  <si>
    <t>LY96-JPH1</t>
  </si>
  <si>
    <t>NONBTAG004347.2</t>
  </si>
  <si>
    <t>MAP3K7-BACH2</t>
  </si>
  <si>
    <t>NONBTAG017071.2</t>
  </si>
  <si>
    <t>MYCT1-VIP</t>
  </si>
  <si>
    <t>NONBTAG017333.2</t>
  </si>
  <si>
    <t>NARS2-USP35</t>
  </si>
  <si>
    <t>NONBTAG011570.2</t>
  </si>
  <si>
    <t>NDUFA12-NR2C1</t>
  </si>
  <si>
    <t>NONBTAT020645.2</t>
  </si>
  <si>
    <t>NXPE3-NFKBIZ</t>
  </si>
  <si>
    <t>NONBTAG000285.2</t>
  </si>
  <si>
    <t>PCYT1B-PDK3</t>
  </si>
  <si>
    <t>NONBTAG017936.2</t>
  </si>
  <si>
    <t>PDE1A-PPP1R1C</t>
  </si>
  <si>
    <t>NONBTAG007099.2</t>
  </si>
  <si>
    <t>PDS5B-N4BP2L1</t>
  </si>
  <si>
    <t>NONBTAG003081.2</t>
  </si>
  <si>
    <t>PHLDA1-NAP1L1</t>
  </si>
  <si>
    <t>NONBTAG021447.1</t>
  </si>
  <si>
    <t>PLB1-FOSL2</t>
  </si>
  <si>
    <t>NONBTAG002625.2</t>
  </si>
  <si>
    <t>PRKAR2B-HBP1</t>
  </si>
  <si>
    <t>NONBTAG021312.1</t>
  </si>
  <si>
    <t>RAB20-NAXD</t>
  </si>
  <si>
    <t>NONBTAG003424.2</t>
  </si>
  <si>
    <t>RAI2-NHS</t>
  </si>
  <si>
    <t>NONBTAG017979.2</t>
  </si>
  <si>
    <t>RAP2B-P2RY1</t>
  </si>
  <si>
    <t>NONBTAG000911.2</t>
  </si>
  <si>
    <t>RASEF-FRMD3</t>
  </si>
  <si>
    <t>NONBTAG016461.2</t>
  </si>
  <si>
    <t>RIC3-TUB</t>
  </si>
  <si>
    <t>NONBTAG004925.2</t>
  </si>
  <si>
    <t>RORA-ICE2</t>
  </si>
  <si>
    <t>NONBTAG001596.2</t>
  </si>
  <si>
    <t>RSF1-CLNS1A</t>
  </si>
  <si>
    <t>NONBTAG011578.2</t>
  </si>
  <si>
    <t>SCG2-AP1S3</t>
  </si>
  <si>
    <t>NONBTAG007866.2</t>
  </si>
  <si>
    <t>SEMA3A-SEMA3E</t>
  </si>
  <si>
    <t>NONBTAG012920.2</t>
  </si>
  <si>
    <t>SEMA6A-COMMD10</t>
  </si>
  <si>
    <t>NONBTAG015432.2</t>
  </si>
  <si>
    <t>SLC30A1-RD3</t>
  </si>
  <si>
    <t>NONBTAG005636.2</t>
  </si>
  <si>
    <t>SLC36A4-FAT3</t>
  </si>
  <si>
    <t>NONBTAT017324.2</t>
  </si>
  <si>
    <t>SMS-MBTPS2</t>
  </si>
  <si>
    <t>NONBTAT026979.2</t>
  </si>
  <si>
    <t>SP3-CDCA7</t>
  </si>
  <si>
    <t>NONBTAG007194.2</t>
  </si>
  <si>
    <t>SRBD1-PRKCE</t>
  </si>
  <si>
    <t>NONBTAG002334.2</t>
  </si>
  <si>
    <t>ST18-RB1CC1</t>
  </si>
  <si>
    <t>NONBTAG004191.2</t>
  </si>
  <si>
    <t>STK17B-HECW2</t>
  </si>
  <si>
    <t>NONBTAT029166.1</t>
  </si>
  <si>
    <t>SYNE3-GLRX5</t>
  </si>
  <si>
    <t>NONBTAT029411.1</t>
  </si>
  <si>
    <t>TBC1D32-MAN1A1</t>
  </si>
  <si>
    <t>NONBTAG016847.2</t>
  </si>
  <si>
    <t>TBC1D5-SATB1</t>
  </si>
  <si>
    <t>NONBTAG001166.2</t>
  </si>
  <si>
    <t>TET2-TACR3</t>
  </si>
  <si>
    <t>NONBTAG014594.2</t>
  </si>
  <si>
    <t>TEX9-RFX7</t>
  </si>
  <si>
    <t>NONBTAG018398.1</t>
  </si>
  <si>
    <t>TMEM268-TNFSF15</t>
  </si>
  <si>
    <t>NONBTAT024990.2</t>
  </si>
  <si>
    <t>TPH2-TRHDE</t>
  </si>
  <si>
    <t>NONBTAG013645.2</t>
  </si>
  <si>
    <t>TRIO-DNAH5</t>
  </si>
  <si>
    <t>NONBTAG008487.2</t>
  </si>
  <si>
    <t>TRUB1-ATRNL1</t>
  </si>
  <si>
    <t>NONBTAG010764.2</t>
  </si>
  <si>
    <t>TTC7B-RPS6KA5</t>
  </si>
  <si>
    <t>NONBTAG002076.2</t>
  </si>
  <si>
    <t>USPL1-HMGB1</t>
  </si>
  <si>
    <t>NONBTAG018749.1</t>
  </si>
  <si>
    <t>VTI1A-TCF7L2</t>
  </si>
  <si>
    <t>NONBTAG010727.2</t>
  </si>
  <si>
    <t>YTHDF3-BHLHE22</t>
  </si>
  <si>
    <t>NONBTAG004260.2</t>
  </si>
  <si>
    <t>ZC2HC1A-IL7</t>
  </si>
  <si>
    <t>NONBTAG019061.1</t>
  </si>
  <si>
    <t>ZMYND8-NCOA3</t>
  </si>
  <si>
    <t>NONBTAG004032.2</t>
  </si>
  <si>
    <t>ZNF236-ZNF516</t>
  </si>
  <si>
    <t>NONBTAG009846.2</t>
  </si>
  <si>
    <t>ZNF711-APOOL</t>
  </si>
  <si>
    <t>NONBTAG017722.2</t>
  </si>
  <si>
    <t>lincRNA.14144</t>
  </si>
  <si>
    <t>lincRNA.11738</t>
  </si>
  <si>
    <t>lincRNA.182</t>
  </si>
  <si>
    <t>lincRNA.10586</t>
  </si>
  <si>
    <t>lincRNA.6792</t>
  </si>
  <si>
    <t>lincRNA.6648</t>
  </si>
  <si>
    <t>lincRNA.6650</t>
  </si>
  <si>
    <t>lincRNA.14127</t>
  </si>
  <si>
    <t>lincRNA.14460</t>
  </si>
  <si>
    <t>lincRNA.13827</t>
  </si>
  <si>
    <t>lincRNA.5570</t>
  </si>
  <si>
    <t>lincRNA.4533</t>
  </si>
  <si>
    <t>lincRNA.6790</t>
  </si>
  <si>
    <t>lincRNA.6981</t>
  </si>
  <si>
    <t>lincRNA.7419</t>
  </si>
  <si>
    <t>lincRNA.435</t>
  </si>
  <si>
    <t>lincRNA.12742</t>
  </si>
  <si>
    <t>lincRNA.13671</t>
  </si>
  <si>
    <t>lincRNA.9654</t>
  </si>
  <si>
    <t>lincRNA.4946</t>
  </si>
  <si>
    <t>lincRNA.3057</t>
  </si>
  <si>
    <t>lincRNA.140</t>
  </si>
  <si>
    <t>lincRNA.15891</t>
  </si>
  <si>
    <t>lincRNA.1560</t>
  </si>
  <si>
    <t>lincRNA.2032</t>
  </si>
  <si>
    <t>lincRNA.2237</t>
  </si>
  <si>
    <t>lincRNA.1504</t>
  </si>
  <si>
    <t>lincRNA.14534</t>
  </si>
  <si>
    <t>lincRNA.8601</t>
  </si>
  <si>
    <t>lincRNA.4702</t>
  </si>
  <si>
    <t>lincRNA.5176</t>
  </si>
  <si>
    <t>lincRNA.3914</t>
  </si>
  <si>
    <t>lincRNA.454</t>
  </si>
  <si>
    <t>lincRNA.191</t>
  </si>
  <si>
    <t>lincRNA.9861</t>
  </si>
  <si>
    <t>lincRNA.2198</t>
  </si>
  <si>
    <t>lincRNA.1893</t>
  </si>
  <si>
    <t>lincRNA.6947</t>
  </si>
  <si>
    <t>lincRNA.14140</t>
  </si>
  <si>
    <t>lincRNA.9866</t>
  </si>
  <si>
    <t>lincRNA.2376</t>
  </si>
  <si>
    <t>lincRNA.10837</t>
  </si>
  <si>
    <t>lincRNA.12771</t>
  </si>
  <si>
    <t>lincRNA.11615</t>
  </si>
  <si>
    <t>lincRNA.5853</t>
  </si>
  <si>
    <t>lincRNA.1424</t>
  </si>
  <si>
    <t>lincRNA.5873</t>
  </si>
  <si>
    <t>lincRNA.12040</t>
  </si>
  <si>
    <t>lincRNA.273</t>
  </si>
  <si>
    <t>lincRNA.8725</t>
  </si>
  <si>
    <t>lincRNA.184</t>
  </si>
  <si>
    <t>lincRNA.13313</t>
  </si>
  <si>
    <t>lincRNA.6961</t>
  </si>
  <si>
    <t>lincRNA.12497</t>
  </si>
  <si>
    <t>lincRNA.6444</t>
  </si>
  <si>
    <t>lincRNA.10425</t>
  </si>
  <si>
    <t>lincRNA.10255</t>
  </si>
  <si>
    <t>lincRNA.9449</t>
  </si>
  <si>
    <t>lincRNA.4144</t>
  </si>
  <si>
    <t>lincRNA.7077</t>
  </si>
  <si>
    <t>lincRNA.10254</t>
  </si>
  <si>
    <t>lincRNA.6001</t>
  </si>
  <si>
    <t>lincRNA.13628</t>
  </si>
  <si>
    <t>lincRNA.13009</t>
  </si>
  <si>
    <t>lincRNA.313</t>
  </si>
  <si>
    <t>lincRNA.14685</t>
  </si>
  <si>
    <t>lincRNA.6534</t>
  </si>
  <si>
    <t>lincRNA.6435</t>
  </si>
  <si>
    <t>lincRNA.7295</t>
  </si>
  <si>
    <t>lincRNA.15693</t>
  </si>
  <si>
    <t>lincRNA.94</t>
  </si>
  <si>
    <t>lincRNA.11012</t>
  </si>
  <si>
    <t>lincRNA.7195</t>
  </si>
  <si>
    <t>lincRNA.4059</t>
  </si>
  <si>
    <t>lincRNA.222</t>
  </si>
  <si>
    <t>lincRNA.8799</t>
  </si>
  <si>
    <t>lincRNA.10668</t>
  </si>
  <si>
    <t>lincRNA.1699</t>
  </si>
  <si>
    <t>lincRNA.12284</t>
  </si>
  <si>
    <t>lincRNA.4003</t>
  </si>
  <si>
    <t>lincRNA.15930</t>
  </si>
  <si>
    <t>lincRNA.15811</t>
  </si>
  <si>
    <t>lincRNA.6432</t>
  </si>
  <si>
    <t>lincRNA.6113</t>
  </si>
  <si>
    <t>lincRNA.11614</t>
  </si>
  <si>
    <t>lincRNA.14207</t>
  </si>
  <si>
    <t>lincRNA.15661</t>
  </si>
  <si>
    <t>lincRNA.7285</t>
  </si>
  <si>
    <t>lincRNA.15089</t>
  </si>
  <si>
    <t>lincRNA.14801</t>
  </si>
  <si>
    <t>lincRNA.7220</t>
  </si>
  <si>
    <t>lincRNA.418</t>
  </si>
  <si>
    <t>lincRNA.6879</t>
  </si>
  <si>
    <t>lincRNA.5730</t>
  </si>
  <si>
    <t>lincRNA.1392</t>
  </si>
  <si>
    <t>lincRNA.14832</t>
  </si>
  <si>
    <t>lincRNA.10673</t>
  </si>
  <si>
    <t>lincRNA.4479</t>
  </si>
  <si>
    <t>lincRNA.5884</t>
  </si>
  <si>
    <t>lincRNA.9300</t>
  </si>
  <si>
    <t>lincRNA.7279</t>
  </si>
  <si>
    <t>lincRNA.11254</t>
  </si>
  <si>
    <t>lincRNA.14775</t>
  </si>
  <si>
    <t>lincRNA.12386</t>
  </si>
  <si>
    <t>lincRNA.14197</t>
  </si>
  <si>
    <t>lincRNA.1007</t>
  </si>
  <si>
    <t>lincRNA.12629</t>
  </si>
  <si>
    <t>lincRNA.5892</t>
  </si>
  <si>
    <t>lincRNA.330</t>
  </si>
  <si>
    <t>lincRNA.1705</t>
  </si>
  <si>
    <t>lincRNA.806</t>
  </si>
  <si>
    <t>lincRNA.12411</t>
  </si>
  <si>
    <t>lincRNA.5237</t>
  </si>
  <si>
    <t>lincRNA.6424</t>
  </si>
  <si>
    <t>lincRNA.10701</t>
  </si>
  <si>
    <t>lincRNA.11219</t>
  </si>
  <si>
    <t>lincRNA.6239</t>
  </si>
  <si>
    <t>lincRNA.4006</t>
  </si>
  <si>
    <t>lincRNA.5867</t>
  </si>
  <si>
    <t>lincRNA.11000</t>
  </si>
  <si>
    <t>Novel_lincRNA</t>
  </si>
  <si>
    <t>NONHSAT036304.2</t>
  </si>
  <si>
    <t>NONHSAG091285.1</t>
  </si>
  <si>
    <t>ATP6V1C1-BAALC</t>
  </si>
  <si>
    <t>NONHSAT216208.1</t>
  </si>
  <si>
    <t>NONHSAG006934.2</t>
  </si>
  <si>
    <t>NONHSAG084852.1</t>
  </si>
  <si>
    <t>BMPR1B-UNC5C</t>
  </si>
  <si>
    <t>NONHSAG088435.1</t>
  </si>
  <si>
    <t>NONHSAG048861.2</t>
  </si>
  <si>
    <t>NONHSAG071558.1</t>
  </si>
  <si>
    <t>NONHSAG041285.2</t>
  </si>
  <si>
    <t>CCDC91-FAR2</t>
  </si>
  <si>
    <t>NONHSAT231966.1</t>
  </si>
  <si>
    <t>CD8A-CD8B</t>
  </si>
  <si>
    <t>NONHSAT240800.1</t>
  </si>
  <si>
    <t>NONHSAG070279.1</t>
  </si>
  <si>
    <t>CDK13-MPLKIP</t>
  </si>
  <si>
    <t>NONHSAG047417.2</t>
  </si>
  <si>
    <t>NONHSAG032779.2</t>
  </si>
  <si>
    <t>NONHSAG008843.2</t>
  </si>
  <si>
    <t>CLSTN2-TRIM42</t>
  </si>
  <si>
    <t>NONHSAG085796.1</t>
  </si>
  <si>
    <t>NONHSAG015743.2</t>
  </si>
  <si>
    <t>DCAF13-RIMS2</t>
  </si>
  <si>
    <t>NONHSAT128184.2</t>
  </si>
  <si>
    <t>NONHSAG096150.1</t>
  </si>
  <si>
    <t>NONHSAG084913.1</t>
  </si>
  <si>
    <t>DMRT2-SMARCA2</t>
  </si>
  <si>
    <t>NONHSAG051626.2</t>
  </si>
  <si>
    <t>NONHSAG013357.2</t>
  </si>
  <si>
    <t>EHHADH-MAP3K13</t>
  </si>
  <si>
    <t>NONHSAG036878.2</t>
  </si>
  <si>
    <t>NONHSAG018658.2</t>
  </si>
  <si>
    <t>NONHSAG096753.1</t>
  </si>
  <si>
    <t>FAM160A1-GATB</t>
  </si>
  <si>
    <t>NONHSAG088594.1</t>
  </si>
  <si>
    <t>FBLN5-TRIP11</t>
  </si>
  <si>
    <t>NONHSAG068954.1</t>
  </si>
  <si>
    <t>NONHSAG069947.2</t>
  </si>
  <si>
    <t>FOS-JDP2</t>
  </si>
  <si>
    <t>NONHSAG015491.2</t>
  </si>
  <si>
    <t>NONHSAG034545.2</t>
  </si>
  <si>
    <t>GAREM1-KLHL14</t>
  </si>
  <si>
    <t>NONHSAG023655.2</t>
  </si>
  <si>
    <t>GDAP1-PI15</t>
  </si>
  <si>
    <t>NONHSAT127287.2</t>
  </si>
  <si>
    <t>GDF6-UQCRB</t>
  </si>
  <si>
    <t>NONHSAG114345.1</t>
  </si>
  <si>
    <t>GLIS1-NDC1</t>
  </si>
  <si>
    <t>NONHSAG104921.1</t>
  </si>
  <si>
    <t>NONHSAG053607.2</t>
  </si>
  <si>
    <t>GRHL2-NCALD</t>
  </si>
  <si>
    <t>NONHSAG114125.1</t>
  </si>
  <si>
    <t>GSDME-OSBPL3</t>
  </si>
  <si>
    <t>NONHSAG096205.1</t>
  </si>
  <si>
    <t>NONHSAG101757.1</t>
  </si>
  <si>
    <t>H6PD-SPSB1</t>
  </si>
  <si>
    <t>NONHSAG104790.1</t>
  </si>
  <si>
    <t>NONHSAG027587.3</t>
  </si>
  <si>
    <t>NONHSAG039362.3</t>
  </si>
  <si>
    <t>HOMER2-FAM103A1</t>
  </si>
  <si>
    <t>NONHSAG108103.1</t>
  </si>
  <si>
    <t>NONHSAG067008.1</t>
  </si>
  <si>
    <t>NONHSAG050572.2</t>
  </si>
  <si>
    <t>INHBA-GLI3</t>
  </si>
  <si>
    <t>NONHSAG096303.1</t>
  </si>
  <si>
    <t>IRS1-RHBDD1</t>
  </si>
  <si>
    <t>NONHSAG110455.1</t>
  </si>
  <si>
    <t>NONHSAG061191.1</t>
  </si>
  <si>
    <t>KCNRG-DLEU7</t>
  </si>
  <si>
    <t>NONHSAT033787.2</t>
  </si>
  <si>
    <t>LGMN-GOLGA5</t>
  </si>
  <si>
    <t>NONHSAG069989.1</t>
  </si>
  <si>
    <t>NONHSAG064858.1</t>
  </si>
  <si>
    <t>LRRC6-TMEM71</t>
  </si>
  <si>
    <t>NONHSAG099764.1</t>
  </si>
  <si>
    <t>NONHSAG098910.1</t>
  </si>
  <si>
    <t>MCTP2-NR2F2</t>
  </si>
  <si>
    <t>NONHSAG017974.2</t>
  </si>
  <si>
    <t>MDH1-UGP2</t>
  </si>
  <si>
    <t>NONHSAG027933.2</t>
  </si>
  <si>
    <t>MGST1-LMO3</t>
  </si>
  <si>
    <t>NONHSAG010597.2</t>
  </si>
  <si>
    <t>MICALL2-INTS1</t>
  </si>
  <si>
    <t>NONHSAT118723.2</t>
  </si>
  <si>
    <t>MRPL37-SSBP3</t>
  </si>
  <si>
    <t>NONHSAG057790.1</t>
  </si>
  <si>
    <t>NONHSAG093736.1</t>
  </si>
  <si>
    <t>MYT1L-EIPR1</t>
  </si>
  <si>
    <t>NONHSAG109695.1</t>
  </si>
  <si>
    <t>NONHSAG011957.2</t>
  </si>
  <si>
    <t>NONHSAG035620.2</t>
  </si>
  <si>
    <t>NONHSAT029552.2</t>
  </si>
  <si>
    <t>PI15-CRISPLD1</t>
  </si>
  <si>
    <t>NONHSAG098914.1</t>
  </si>
  <si>
    <t>PIK3R1-SLC30A5</t>
  </si>
  <si>
    <t>NONHSAG040570.2</t>
  </si>
  <si>
    <t>PLEKHH1-PIGH</t>
  </si>
  <si>
    <t>NONHSAG107512.1</t>
  </si>
  <si>
    <t>PODN-SLC1A7</t>
  </si>
  <si>
    <t>NONHSAG001491.2</t>
  </si>
  <si>
    <t>PPP1R14C-IYD</t>
  </si>
  <si>
    <t>NONHSAG094577.1</t>
  </si>
  <si>
    <t>NONHSAT254407.1</t>
  </si>
  <si>
    <t>PRLR-SPEF2</t>
  </si>
  <si>
    <t>NONHSAG040175.2</t>
  </si>
  <si>
    <t>PTDSS1-SDC2</t>
  </si>
  <si>
    <t>NONHSAG098983.1</t>
  </si>
  <si>
    <t>NONHSAT232950.1</t>
  </si>
  <si>
    <t>NONHSAG052676.2</t>
  </si>
  <si>
    <t>RDH10-STAU2</t>
  </si>
  <si>
    <t>NONHSAT127240.2</t>
  </si>
  <si>
    <t>RFX3-GLIS3</t>
  </si>
  <si>
    <t>NONHSAG051659.2</t>
  </si>
  <si>
    <t>RIPK4-PRDM15</t>
  </si>
  <si>
    <t>NONHSAG032917.2</t>
  </si>
  <si>
    <t>SATB1-KCNH8</t>
  </si>
  <si>
    <t>NONHSAG085378.1</t>
  </si>
  <si>
    <t>NONHSAG081061.1</t>
  </si>
  <si>
    <t>SCP2-PODN</t>
  </si>
  <si>
    <t>NONHSAG001490.2</t>
  </si>
  <si>
    <t>SECISBP2-SEMA4D</t>
  </si>
  <si>
    <t>NONHSAG114589.1</t>
  </si>
  <si>
    <t>SETD4-DOPEY2</t>
  </si>
  <si>
    <t>NONHSAG032772.3</t>
  </si>
  <si>
    <t>SLC16A7-FAM19A2</t>
  </si>
  <si>
    <t>NONHSAG011484.2</t>
  </si>
  <si>
    <t>NONHSAG109770.1</t>
  </si>
  <si>
    <t>STAC-DCLK3</t>
  </si>
  <si>
    <t>NONHSAG111216.1</t>
  </si>
  <si>
    <t>STARD8-EFNB1</t>
  </si>
  <si>
    <t>NONHSAG103793.1</t>
  </si>
  <si>
    <t>NONHSAG079321.1</t>
  </si>
  <si>
    <t>NONHSAG015795.2</t>
  </si>
  <si>
    <t>SYT6-TRIM33</t>
  </si>
  <si>
    <t>NONHSAG104997.1</t>
  </si>
  <si>
    <t>TAL2-TMEM38B</t>
  </si>
  <si>
    <t>NONHSAT219950.1</t>
  </si>
  <si>
    <t>NONHSAG085375.1</t>
  </si>
  <si>
    <t>TMEM128-LYAR</t>
  </si>
  <si>
    <t>NONHSAG088143.1</t>
  </si>
  <si>
    <t>TMEM45A-ADGRG7</t>
  </si>
  <si>
    <t>NONHSAT194227.1</t>
  </si>
  <si>
    <t>NONHSAG064861.1</t>
  </si>
  <si>
    <t>TRAF1-C5</t>
  </si>
  <si>
    <t>NONHSAG102271.1</t>
  </si>
  <si>
    <t>NONHSAG060855.1</t>
  </si>
  <si>
    <t>NONHSAT169619.1</t>
  </si>
  <si>
    <t>UMAD1-GLCCI1</t>
  </si>
  <si>
    <t>NONHSAT119126.2</t>
  </si>
  <si>
    <t>NONHSAG006887.2</t>
  </si>
  <si>
    <t>NONHSAG050367.2</t>
  </si>
  <si>
    <t>NONHSAG031911.2</t>
  </si>
  <si>
    <t>ZNF706-GRHL2</t>
  </si>
  <si>
    <t>NONHSAG050915.2</t>
  </si>
  <si>
    <t>lincRNA.13629</t>
  </si>
  <si>
    <t>lincRNA.12776</t>
  </si>
  <si>
    <t>lincRNA.314</t>
  </si>
  <si>
    <t>lincRNA.3866</t>
  </si>
  <si>
    <t>lincRNA.7169</t>
  </si>
  <si>
    <t>lincRNA.13662</t>
  </si>
  <si>
    <t>lincRNA.178</t>
  </si>
  <si>
    <t>lincRNA.1225</t>
  </si>
  <si>
    <t>lincRNA.11804</t>
  </si>
  <si>
    <t>lincRNA.838</t>
  </si>
  <si>
    <t>lincRNA.4104</t>
  </si>
  <si>
    <t>lincRNA.16280</t>
  </si>
  <si>
    <t>lincRNA.951</t>
  </si>
  <si>
    <t>lincRNA.6533</t>
  </si>
  <si>
    <t>lincRNA.12140</t>
  </si>
  <si>
    <t>lincRNA.12659</t>
  </si>
  <si>
    <t>lincRNA.6420</t>
  </si>
  <si>
    <t>lincRNA.1401</t>
  </si>
  <si>
    <t>lincRNA.12472</t>
  </si>
  <si>
    <t>lincRNA.14977</t>
  </si>
  <si>
    <t>lincRNA.12921</t>
  </si>
  <si>
    <t>lincRNA.7179</t>
  </si>
  <si>
    <t>lincRNA.6151</t>
  </si>
  <si>
    <t>lincRNA.7416</t>
  </si>
  <si>
    <t>lincRNA.14133</t>
  </si>
  <si>
    <t>lincRNA.15779</t>
  </si>
  <si>
    <t>lincRNA.1911</t>
  </si>
  <si>
    <t>lincRNA.14896</t>
  </si>
  <si>
    <t>lincRNA.4058</t>
  </si>
  <si>
    <t>lincRNA.3907</t>
  </si>
  <si>
    <t>lincRNA.6458</t>
  </si>
  <si>
    <t>lincRNA.11486</t>
  </si>
  <si>
    <t>lincRNA.224</t>
  </si>
  <si>
    <t>lincRNA.12917</t>
  </si>
  <si>
    <t>lincRNA.12889</t>
  </si>
  <si>
    <t>lincRNA.12840</t>
  </si>
  <si>
    <t>lincRNA.6215</t>
  </si>
  <si>
    <t>lincRNA.6920</t>
  </si>
  <si>
    <t>lincRNA.7049</t>
  </si>
  <si>
    <t>lincRNA.7123</t>
  </si>
  <si>
    <t>lincRNA.15805</t>
  </si>
  <si>
    <t>lincRNA.14711</t>
  </si>
  <si>
    <t>lincRNA.4975</t>
  </si>
  <si>
    <t>lincRNA.7159</t>
  </si>
  <si>
    <t>lincRNA.6183</t>
  </si>
  <si>
    <t>lincRNA.4988</t>
  </si>
  <si>
    <t>lincRNA.7806</t>
  </si>
  <si>
    <t>lincRNA.9889</t>
  </si>
  <si>
    <t>lincRNA.11618</t>
  </si>
  <si>
    <t>lincRNA.14208</t>
  </si>
  <si>
    <t>lincRNA.2578</t>
  </si>
  <si>
    <t>lincRNA.1942</t>
  </si>
  <si>
    <t>lincRNA.7059</t>
  </si>
  <si>
    <t>lincRNA.6414</t>
  </si>
  <si>
    <t>lincRNA.15003</t>
  </si>
  <si>
    <t>lincRNA.6007</t>
  </si>
  <si>
    <t>lincRNA.1964</t>
  </si>
  <si>
    <t>lincRNA.12933</t>
  </si>
  <si>
    <t>lincRNA.383</t>
  </si>
  <si>
    <t>lincRNA.7273</t>
  </si>
  <si>
    <t>lincRNA.7046</t>
  </si>
  <si>
    <t>lincRNA.2639</t>
  </si>
  <si>
    <t>lincRNA.9661</t>
  </si>
  <si>
    <t>lincRNA.417</t>
  </si>
  <si>
    <t>lincRNA.858</t>
  </si>
  <si>
    <t>lincRNA.6884</t>
  </si>
  <si>
    <t>lincRNA.3973</t>
  </si>
  <si>
    <t>lincRNA.5731</t>
  </si>
  <si>
    <t>lincRNA.14723</t>
  </si>
  <si>
    <t>lincRNA.10224</t>
  </si>
  <si>
    <t>lincRNA.10626</t>
  </si>
  <si>
    <t>lincRNA.464</t>
  </si>
  <si>
    <t>lincRNA.1217</t>
  </si>
  <si>
    <t>lincRNA.402</t>
  </si>
  <si>
    <t>lincRNA.7050</t>
  </si>
  <si>
    <t>lincRNA.15705</t>
  </si>
  <si>
    <t>lincRNA.12724</t>
  </si>
  <si>
    <t>lincRNA.14701</t>
  </si>
  <si>
    <t>lincRNA.10211</t>
  </si>
  <si>
    <t>lincRNA.187</t>
  </si>
  <si>
    <t>lincRNA.15581</t>
  </si>
  <si>
    <t>lincRNA.7125</t>
  </si>
  <si>
    <t>lincRNA.1748</t>
  </si>
  <si>
    <t>lincRNA.15877</t>
  </si>
  <si>
    <t>lincRNA.7033</t>
  </si>
  <si>
    <t>lincRNA.15788</t>
  </si>
  <si>
    <t>lincRNA.1433</t>
  </si>
  <si>
    <t>lincRNA.6223</t>
  </si>
  <si>
    <t>lincRNA.14987</t>
  </si>
  <si>
    <t>lincRNA.14699</t>
  </si>
  <si>
    <t>lincRNA.15937</t>
  </si>
  <si>
    <t>lincRNA.1407</t>
  </si>
  <si>
    <t>lincRNA.331</t>
  </si>
  <si>
    <t>lincRNA.9910</t>
  </si>
  <si>
    <t>lincRNA.6349</t>
  </si>
  <si>
    <t>lincRNA.11023</t>
  </si>
  <si>
    <t>lincRNA.13844</t>
  </si>
  <si>
    <t>lincRNA.5240</t>
  </si>
  <si>
    <t>lincRNA.6412</t>
  </si>
  <si>
    <t>lincRNA.12961</t>
  </si>
  <si>
    <t>lincRNA.8810</t>
  </si>
  <si>
    <t>lincRNA.16047</t>
  </si>
  <si>
    <t>lincRNA.6222</t>
  </si>
  <si>
    <t>lincRNA.12023</t>
  </si>
  <si>
    <t>lincRNA.1198</t>
  </si>
  <si>
    <t>lincRNA.397</t>
  </si>
  <si>
    <t>lincRNA.5050</t>
  </si>
  <si>
    <t>lincRNA.13654</t>
  </si>
  <si>
    <t>lincRNA.12911</t>
  </si>
  <si>
    <t>lincRNA.6134</t>
  </si>
  <si>
    <t>lincRNA.13635</t>
  </si>
  <si>
    <t>lincRNA.6994</t>
  </si>
  <si>
    <t>lincRNA.10246</t>
  </si>
  <si>
    <t>lincRNA.7468</t>
  </si>
  <si>
    <t>lincRNA.7158</t>
  </si>
  <si>
    <t>lincRNA.11750</t>
  </si>
  <si>
    <t>lincRNA.3174</t>
  </si>
  <si>
    <t>lincRNA.5988</t>
  </si>
  <si>
    <t>lincRNA.6649</t>
  </si>
  <si>
    <t>lincRNA.10360</t>
  </si>
  <si>
    <t>lincRNA.11551</t>
  </si>
  <si>
    <t>lincRNA.2201</t>
  </si>
  <si>
    <t>lincRNA.12741</t>
  </si>
  <si>
    <t>lincRNA.11555</t>
  </si>
  <si>
    <t>lincRNA.6663</t>
  </si>
  <si>
    <t>lincRNA.10896</t>
  </si>
  <si>
    <t>lincRNA.289</t>
  </si>
  <si>
    <t>lincRNA.10406</t>
  </si>
  <si>
    <t>lincRNA.10367</t>
  </si>
  <si>
    <t>lincRNA.10588</t>
  </si>
  <si>
    <t>lincRNA.798</t>
  </si>
  <si>
    <t>lincRNA.6385</t>
  </si>
  <si>
    <t>lincRNA.10349</t>
  </si>
  <si>
    <t>lincRNA.2487</t>
  </si>
  <si>
    <t>lincRNA.10489</t>
  </si>
  <si>
    <t>lincRNA.4705</t>
  </si>
  <si>
    <t>lincRNA.2226</t>
  </si>
  <si>
    <t>lincRNA.1892</t>
  </si>
  <si>
    <t>lincRNA.1515</t>
  </si>
  <si>
    <t>lincRNA.13949</t>
  </si>
  <si>
    <t>lincRNA.2016</t>
  </si>
  <si>
    <t>lincRNA.9932</t>
  </si>
  <si>
    <t>lincRNA.1549</t>
  </si>
  <si>
    <t>lincRNA.15254</t>
  </si>
  <si>
    <t>lincRNA.12365</t>
  </si>
  <si>
    <t>lincRNA.2459</t>
  </si>
  <si>
    <t>lincRNA.2241</t>
  </si>
  <si>
    <t>lincRNA.131</t>
  </si>
  <si>
    <t>lincRNA.16204</t>
  </si>
  <si>
    <t>lincRNA.9860</t>
  </si>
  <si>
    <t>lincRNA.2178</t>
  </si>
  <si>
    <t>lincRNA.1531</t>
  </si>
  <si>
    <t>lincRNA.13990</t>
  </si>
  <si>
    <t>lincRNA.6948</t>
  </si>
  <si>
    <t>lincRNA.10381</t>
  </si>
  <si>
    <t>lincRNA.11582</t>
  </si>
  <si>
    <t>lincRNA.2497</t>
  </si>
  <si>
    <t>lincRNA.4887</t>
  </si>
  <si>
    <t>lincRNA.6682</t>
  </si>
  <si>
    <t>lincRNA.2029</t>
  </si>
  <si>
    <t>lincRNA.7063</t>
  </si>
  <si>
    <t>lincRNA.6776</t>
  </si>
  <si>
    <t>lincRNA.11181</t>
  </si>
  <si>
    <t xml:space="preserve"> Supplementary File S3. Results of synteny analysis of novel and known lincRNAs against different 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</si>
</sst>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 applyAlignme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4"/>
  <sheetViews>
    <sheetView tabSelected="1" workbookViewId="0"/>
  </sheetViews>
  <sheetFormatPr defaultRowHeight="15.75" x14ac:dyDescent="0.25"/>
  <cols>
    <col min="1" max="1" width="23.140625" style="4" customWidth="1"/>
    <col min="2" max="2" width="21.5703125" style="4" customWidth="1"/>
    <col min="3" max="16384" width="9.140625" style="4"/>
  </cols>
  <sheetData>
    <row r="1" spans="1:3" s="2" customFormat="1" ht="29.25" customHeight="1" x14ac:dyDescent="0.25">
      <c r="A1" s="1" t="s">
        <v>891</v>
      </c>
    </row>
    <row r="2" spans="1:3" s="3" customFormat="1" x14ac:dyDescent="0.25">
      <c r="A2" s="3" t="s">
        <v>0</v>
      </c>
      <c r="B2" s="3" t="s">
        <v>1</v>
      </c>
      <c r="C2" s="3" t="s">
        <v>2</v>
      </c>
    </row>
    <row r="3" spans="1:3" x14ac:dyDescent="0.25">
      <c r="A3" s="4" t="s">
        <v>3</v>
      </c>
      <c r="B3" s="4" t="s">
        <v>452</v>
      </c>
      <c r="C3" s="4" t="s">
        <v>4</v>
      </c>
    </row>
    <row r="4" spans="1:3" x14ac:dyDescent="0.25">
      <c r="A4" s="4" t="s">
        <v>5</v>
      </c>
      <c r="B4" s="4" t="s">
        <v>453</v>
      </c>
      <c r="C4" s="4" t="s">
        <v>6</v>
      </c>
    </row>
    <row r="5" spans="1:3" x14ac:dyDescent="0.25">
      <c r="A5" s="4" t="s">
        <v>7</v>
      </c>
      <c r="B5" s="4" t="s">
        <v>454</v>
      </c>
      <c r="C5" s="4" t="s">
        <v>8</v>
      </c>
    </row>
    <row r="6" spans="1:3" x14ac:dyDescent="0.25">
      <c r="A6" s="4" t="s">
        <v>9</v>
      </c>
      <c r="B6" s="4" t="s">
        <v>455</v>
      </c>
      <c r="C6" s="4" t="s">
        <v>10</v>
      </c>
    </row>
    <row r="7" spans="1:3" x14ac:dyDescent="0.25">
      <c r="A7" s="4" t="s">
        <v>11</v>
      </c>
      <c r="B7" s="4" t="s">
        <v>456</v>
      </c>
      <c r="C7" s="4" t="s">
        <v>12</v>
      </c>
    </row>
    <row r="8" spans="1:3" x14ac:dyDescent="0.25">
      <c r="A8" s="4" t="s">
        <v>13</v>
      </c>
      <c r="B8" s="4" t="s">
        <v>457</v>
      </c>
      <c r="C8" s="4" t="s">
        <v>14</v>
      </c>
    </row>
    <row r="9" spans="1:3" x14ac:dyDescent="0.25">
      <c r="A9" s="4" t="s">
        <v>15</v>
      </c>
      <c r="B9" s="4" t="s">
        <v>458</v>
      </c>
      <c r="C9" s="4" t="s">
        <v>16</v>
      </c>
    </row>
    <row r="10" spans="1:3" x14ac:dyDescent="0.25">
      <c r="A10" s="4" t="s">
        <v>17</v>
      </c>
      <c r="B10" s="4" t="s">
        <v>459</v>
      </c>
      <c r="C10" s="4" t="s">
        <v>18</v>
      </c>
    </row>
    <row r="11" spans="1:3" x14ac:dyDescent="0.25">
      <c r="A11" s="4" t="s">
        <v>19</v>
      </c>
      <c r="B11" s="4" t="s">
        <v>460</v>
      </c>
      <c r="C11" s="4" t="s">
        <v>20</v>
      </c>
    </row>
    <row r="12" spans="1:3" x14ac:dyDescent="0.25">
      <c r="A12" s="4" t="s">
        <v>21</v>
      </c>
      <c r="B12" s="4" t="s">
        <v>461</v>
      </c>
      <c r="C12" s="4" t="s">
        <v>22</v>
      </c>
    </row>
    <row r="13" spans="1:3" x14ac:dyDescent="0.25">
      <c r="A13" s="4" t="s">
        <v>23</v>
      </c>
      <c r="B13" s="4" t="s">
        <v>462</v>
      </c>
      <c r="C13" s="4" t="s">
        <v>24</v>
      </c>
    </row>
    <row r="14" spans="1:3" x14ac:dyDescent="0.25">
      <c r="A14" s="4" t="s">
        <v>25</v>
      </c>
      <c r="B14" s="4" t="s">
        <v>463</v>
      </c>
      <c r="C14" s="4" t="s">
        <v>26</v>
      </c>
    </row>
    <row r="15" spans="1:3" x14ac:dyDescent="0.25">
      <c r="A15" s="4" t="s">
        <v>27</v>
      </c>
      <c r="B15" s="4" t="s">
        <v>464</v>
      </c>
      <c r="C15" s="4" t="s">
        <v>28</v>
      </c>
    </row>
    <row r="16" spans="1:3" x14ac:dyDescent="0.25">
      <c r="A16" s="4" t="s">
        <v>29</v>
      </c>
      <c r="B16" s="4" t="s">
        <v>465</v>
      </c>
      <c r="C16" s="4" t="s">
        <v>30</v>
      </c>
    </row>
    <row r="17" spans="1:3" x14ac:dyDescent="0.25">
      <c r="A17" s="4" t="s">
        <v>31</v>
      </c>
      <c r="B17" s="4" t="s">
        <v>466</v>
      </c>
      <c r="C17" s="4" t="s">
        <v>32</v>
      </c>
    </row>
    <row r="18" spans="1:3" x14ac:dyDescent="0.25">
      <c r="A18" s="4" t="s">
        <v>33</v>
      </c>
      <c r="B18" s="4" t="s">
        <v>467</v>
      </c>
      <c r="C18" s="4" t="s">
        <v>34</v>
      </c>
    </row>
    <row r="19" spans="1:3" x14ac:dyDescent="0.25">
      <c r="A19" s="4" t="s">
        <v>35</v>
      </c>
      <c r="B19" s="4" t="s">
        <v>468</v>
      </c>
      <c r="C19" s="4" t="s">
        <v>36</v>
      </c>
    </row>
    <row r="20" spans="1:3" x14ac:dyDescent="0.25">
      <c r="A20" s="4" t="s">
        <v>37</v>
      </c>
      <c r="B20" s="4" t="s">
        <v>469</v>
      </c>
      <c r="C20" s="4" t="s">
        <v>38</v>
      </c>
    </row>
    <row r="21" spans="1:3" x14ac:dyDescent="0.25">
      <c r="A21" s="4" t="s">
        <v>39</v>
      </c>
      <c r="B21" s="4" t="s">
        <v>470</v>
      </c>
      <c r="C21" s="4" t="s">
        <v>40</v>
      </c>
    </row>
    <row r="22" spans="1:3" x14ac:dyDescent="0.25">
      <c r="A22" s="4" t="s">
        <v>41</v>
      </c>
      <c r="B22" s="4" t="s">
        <v>471</v>
      </c>
      <c r="C22" s="4" t="s">
        <v>42</v>
      </c>
    </row>
    <row r="23" spans="1:3" x14ac:dyDescent="0.25">
      <c r="A23" s="4" t="s">
        <v>43</v>
      </c>
      <c r="B23" s="4" t="s">
        <v>472</v>
      </c>
      <c r="C23" s="4" t="s">
        <v>44</v>
      </c>
    </row>
    <row r="24" spans="1:3" x14ac:dyDescent="0.25">
      <c r="A24" s="4" t="s">
        <v>45</v>
      </c>
      <c r="B24" s="4" t="s">
        <v>473</v>
      </c>
      <c r="C24" s="4" t="s">
        <v>46</v>
      </c>
    </row>
    <row r="25" spans="1:3" x14ac:dyDescent="0.25">
      <c r="A25" s="4" t="s">
        <v>47</v>
      </c>
      <c r="B25" s="4" t="s">
        <v>474</v>
      </c>
      <c r="C25" s="4" t="s">
        <v>48</v>
      </c>
    </row>
    <row r="26" spans="1:3" x14ac:dyDescent="0.25">
      <c r="A26" s="4" t="s">
        <v>49</v>
      </c>
      <c r="B26" s="4" t="s">
        <v>475</v>
      </c>
      <c r="C26" s="4" t="s">
        <v>50</v>
      </c>
    </row>
    <row r="27" spans="1:3" x14ac:dyDescent="0.25">
      <c r="A27" s="4" t="s">
        <v>51</v>
      </c>
      <c r="B27" s="4" t="s">
        <v>476</v>
      </c>
      <c r="C27" s="4" t="s">
        <v>52</v>
      </c>
    </row>
    <row r="28" spans="1:3" x14ac:dyDescent="0.25">
      <c r="A28" s="4" t="s">
        <v>53</v>
      </c>
      <c r="B28" s="4" t="s">
        <v>477</v>
      </c>
      <c r="C28" s="4" t="s">
        <v>54</v>
      </c>
    </row>
    <row r="29" spans="1:3" x14ac:dyDescent="0.25">
      <c r="A29" s="4" t="s">
        <v>55</v>
      </c>
      <c r="B29" s="4" t="s">
        <v>478</v>
      </c>
      <c r="C29" s="4" t="s">
        <v>56</v>
      </c>
    </row>
    <row r="30" spans="1:3" x14ac:dyDescent="0.25">
      <c r="A30" s="4" t="s">
        <v>57</v>
      </c>
      <c r="B30" s="4" t="s">
        <v>479</v>
      </c>
      <c r="C30" s="4" t="s">
        <v>58</v>
      </c>
    </row>
    <row r="31" spans="1:3" x14ac:dyDescent="0.25">
      <c r="A31" s="4" t="s">
        <v>59</v>
      </c>
      <c r="B31" s="4" t="s">
        <v>480</v>
      </c>
      <c r="C31" s="4" t="s">
        <v>60</v>
      </c>
    </row>
    <row r="32" spans="1:3" x14ac:dyDescent="0.25">
      <c r="A32" s="4" t="s">
        <v>61</v>
      </c>
      <c r="B32" s="4" t="s">
        <v>481</v>
      </c>
      <c r="C32" s="4" t="s">
        <v>62</v>
      </c>
    </row>
    <row r="33" spans="1:3" x14ac:dyDescent="0.25">
      <c r="A33" s="4" t="s">
        <v>63</v>
      </c>
      <c r="B33" s="4" t="s">
        <v>482</v>
      </c>
      <c r="C33" s="4" t="s">
        <v>64</v>
      </c>
    </row>
    <row r="34" spans="1:3" x14ac:dyDescent="0.25">
      <c r="A34" s="4" t="s">
        <v>65</v>
      </c>
      <c r="B34" s="4" t="s">
        <v>483</v>
      </c>
      <c r="C34" s="4" t="s">
        <v>66</v>
      </c>
    </row>
    <row r="35" spans="1:3" x14ac:dyDescent="0.25">
      <c r="A35" s="4" t="s">
        <v>67</v>
      </c>
      <c r="B35" s="4" t="s">
        <v>484</v>
      </c>
      <c r="C35" s="4" t="s">
        <v>68</v>
      </c>
    </row>
    <row r="36" spans="1:3" x14ac:dyDescent="0.25">
      <c r="A36" s="4" t="s">
        <v>69</v>
      </c>
      <c r="B36" s="4" t="s">
        <v>485</v>
      </c>
      <c r="C36" s="4" t="s">
        <v>70</v>
      </c>
    </row>
    <row r="37" spans="1:3" x14ac:dyDescent="0.25">
      <c r="A37" s="4" t="s">
        <v>71</v>
      </c>
      <c r="B37" s="4" t="s">
        <v>486</v>
      </c>
      <c r="C37" s="4" t="s">
        <v>72</v>
      </c>
    </row>
    <row r="38" spans="1:3" x14ac:dyDescent="0.25">
      <c r="A38" s="4" t="s">
        <v>73</v>
      </c>
      <c r="B38" s="4" t="s">
        <v>487</v>
      </c>
      <c r="C38" s="4" t="s">
        <v>74</v>
      </c>
    </row>
    <row r="39" spans="1:3" x14ac:dyDescent="0.25">
      <c r="A39" s="4" t="s">
        <v>75</v>
      </c>
      <c r="B39" s="4" t="s">
        <v>488</v>
      </c>
      <c r="C39" s="4" t="s">
        <v>76</v>
      </c>
    </row>
    <row r="40" spans="1:3" x14ac:dyDescent="0.25">
      <c r="A40" s="4" t="s">
        <v>77</v>
      </c>
      <c r="B40" s="4" t="s">
        <v>489</v>
      </c>
      <c r="C40" s="4" t="s">
        <v>78</v>
      </c>
    </row>
    <row r="41" spans="1:3" x14ac:dyDescent="0.25">
      <c r="A41" s="4" t="s">
        <v>79</v>
      </c>
      <c r="B41" s="4" t="s">
        <v>490</v>
      </c>
      <c r="C41" s="4" t="s">
        <v>80</v>
      </c>
    </row>
    <row r="42" spans="1:3" x14ac:dyDescent="0.25">
      <c r="A42" s="4" t="s">
        <v>81</v>
      </c>
      <c r="B42" s="4" t="s">
        <v>491</v>
      </c>
      <c r="C42" s="4" t="s">
        <v>82</v>
      </c>
    </row>
    <row r="43" spans="1:3" x14ac:dyDescent="0.25">
      <c r="A43" s="4" t="s">
        <v>83</v>
      </c>
      <c r="B43" s="4" t="s">
        <v>492</v>
      </c>
      <c r="C43" s="4" t="s">
        <v>84</v>
      </c>
    </row>
    <row r="44" spans="1:3" x14ac:dyDescent="0.25">
      <c r="A44" s="4" t="s">
        <v>85</v>
      </c>
      <c r="B44" s="4" t="s">
        <v>493</v>
      </c>
      <c r="C44" s="4" t="s">
        <v>86</v>
      </c>
    </row>
    <row r="45" spans="1:3" x14ac:dyDescent="0.25">
      <c r="A45" s="4" t="s">
        <v>87</v>
      </c>
      <c r="B45" s="4" t="s">
        <v>494</v>
      </c>
      <c r="C45" s="4" t="s">
        <v>88</v>
      </c>
    </row>
    <row r="46" spans="1:3" x14ac:dyDescent="0.25">
      <c r="A46" s="4" t="s">
        <v>89</v>
      </c>
      <c r="B46" s="4" t="s">
        <v>495</v>
      </c>
      <c r="C46" s="4" t="s">
        <v>90</v>
      </c>
    </row>
    <row r="47" spans="1:3" x14ac:dyDescent="0.25">
      <c r="A47" s="4" t="s">
        <v>91</v>
      </c>
      <c r="B47" s="4" t="s">
        <v>496</v>
      </c>
      <c r="C47" s="4" t="s">
        <v>92</v>
      </c>
    </row>
    <row r="48" spans="1:3" x14ac:dyDescent="0.25">
      <c r="A48" s="4" t="s">
        <v>93</v>
      </c>
      <c r="B48" s="4" t="s">
        <v>497</v>
      </c>
      <c r="C48" s="4" t="s">
        <v>94</v>
      </c>
    </row>
    <row r="49" spans="1:3" x14ac:dyDescent="0.25">
      <c r="A49" s="4" t="s">
        <v>95</v>
      </c>
      <c r="B49" s="4" t="s">
        <v>498</v>
      </c>
      <c r="C49" s="4" t="s">
        <v>96</v>
      </c>
    </row>
    <row r="50" spans="1:3" x14ac:dyDescent="0.25">
      <c r="A50" s="4" t="s">
        <v>97</v>
      </c>
      <c r="B50" s="4" t="s">
        <v>499</v>
      </c>
      <c r="C50" s="4" t="s">
        <v>98</v>
      </c>
    </row>
    <row r="51" spans="1:3" x14ac:dyDescent="0.25">
      <c r="A51" s="4" t="s">
        <v>99</v>
      </c>
      <c r="B51" s="4" t="s">
        <v>500</v>
      </c>
      <c r="C51" s="4" t="s">
        <v>100</v>
      </c>
    </row>
    <row r="52" spans="1:3" x14ac:dyDescent="0.25">
      <c r="A52" s="4" t="s">
        <v>101</v>
      </c>
      <c r="B52" s="4" t="s">
        <v>501</v>
      </c>
      <c r="C52" s="4" t="s">
        <v>102</v>
      </c>
    </row>
    <row r="53" spans="1:3" x14ac:dyDescent="0.25">
      <c r="A53" s="4" t="s">
        <v>103</v>
      </c>
      <c r="B53" s="4" t="s">
        <v>502</v>
      </c>
      <c r="C53" s="4" t="s">
        <v>104</v>
      </c>
    </row>
    <row r="54" spans="1:3" x14ac:dyDescent="0.25">
      <c r="A54" s="4" t="s">
        <v>105</v>
      </c>
      <c r="B54" s="4" t="s">
        <v>503</v>
      </c>
      <c r="C54" s="4" t="s">
        <v>106</v>
      </c>
    </row>
    <row r="55" spans="1:3" x14ac:dyDescent="0.25">
      <c r="A55" s="4" t="s">
        <v>107</v>
      </c>
      <c r="B55" s="4" t="s">
        <v>504</v>
      </c>
      <c r="C55" s="4" t="s">
        <v>108</v>
      </c>
    </row>
    <row r="56" spans="1:3" x14ac:dyDescent="0.25">
      <c r="A56" s="4" t="s">
        <v>109</v>
      </c>
      <c r="B56" s="4" t="s">
        <v>505</v>
      </c>
      <c r="C56" s="4" t="s">
        <v>110</v>
      </c>
    </row>
    <row r="57" spans="1:3" x14ac:dyDescent="0.25">
      <c r="A57" s="4" t="s">
        <v>111</v>
      </c>
      <c r="B57" s="4" t="s">
        <v>506</v>
      </c>
      <c r="C57" s="4" t="s">
        <v>112</v>
      </c>
    </row>
    <row r="58" spans="1:3" x14ac:dyDescent="0.25">
      <c r="A58" s="4" t="s">
        <v>113</v>
      </c>
      <c r="B58" s="4" t="s">
        <v>507</v>
      </c>
      <c r="C58" s="4" t="s">
        <v>114</v>
      </c>
    </row>
    <row r="59" spans="1:3" x14ac:dyDescent="0.25">
      <c r="A59" s="4" t="s">
        <v>115</v>
      </c>
      <c r="B59" s="4" t="s">
        <v>508</v>
      </c>
      <c r="C59" s="4" t="s">
        <v>116</v>
      </c>
    </row>
    <row r="60" spans="1:3" x14ac:dyDescent="0.25">
      <c r="A60" s="4" t="s">
        <v>117</v>
      </c>
      <c r="B60" s="4" t="s">
        <v>509</v>
      </c>
      <c r="C60" s="4" t="s">
        <v>118</v>
      </c>
    </row>
    <row r="61" spans="1:3" x14ac:dyDescent="0.25">
      <c r="A61" s="4" t="s">
        <v>119</v>
      </c>
      <c r="B61" s="4" t="s">
        <v>510</v>
      </c>
      <c r="C61" s="4" t="s">
        <v>120</v>
      </c>
    </row>
    <row r="62" spans="1:3" x14ac:dyDescent="0.25">
      <c r="A62" s="4" t="s">
        <v>121</v>
      </c>
      <c r="B62" s="4" t="s">
        <v>511</v>
      </c>
      <c r="C62" s="4" t="s">
        <v>122</v>
      </c>
    </row>
    <row r="63" spans="1:3" x14ac:dyDescent="0.25">
      <c r="A63" s="4" t="s">
        <v>123</v>
      </c>
      <c r="B63" s="4" t="s">
        <v>512</v>
      </c>
      <c r="C63" s="4" t="s">
        <v>124</v>
      </c>
    </row>
    <row r="64" spans="1:3" x14ac:dyDescent="0.25">
      <c r="A64" s="4" t="s">
        <v>125</v>
      </c>
      <c r="B64" s="4" t="s">
        <v>513</v>
      </c>
      <c r="C64" s="4" t="s">
        <v>126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1"/>
  <sheetViews>
    <sheetView workbookViewId="0"/>
  </sheetViews>
  <sheetFormatPr defaultRowHeight="15.75" x14ac:dyDescent="0.25"/>
  <cols>
    <col min="1" max="1" width="18.28515625" style="4" customWidth="1"/>
    <col min="2" max="2" width="18" style="4" customWidth="1"/>
    <col min="3" max="16384" width="9.140625" style="4"/>
  </cols>
  <sheetData>
    <row r="1" spans="1:3" s="2" customFormat="1" ht="29.25" customHeight="1" x14ac:dyDescent="0.25">
      <c r="A1" s="1" t="s">
        <v>891</v>
      </c>
    </row>
    <row r="2" spans="1:3" s="3" customFormat="1" x14ac:dyDescent="0.25">
      <c r="A2" s="3" t="s">
        <v>0</v>
      </c>
      <c r="B2" s="3" t="s">
        <v>1</v>
      </c>
      <c r="C2" s="3" t="s">
        <v>2</v>
      </c>
    </row>
    <row r="3" spans="1:3" x14ac:dyDescent="0.25">
      <c r="A3" s="4" t="s">
        <v>3</v>
      </c>
      <c r="B3" s="4" t="s">
        <v>452</v>
      </c>
      <c r="C3" s="4" t="s">
        <v>127</v>
      </c>
    </row>
    <row r="4" spans="1:3" x14ac:dyDescent="0.25">
      <c r="A4" s="4" t="s">
        <v>128</v>
      </c>
      <c r="B4" s="4" t="s">
        <v>514</v>
      </c>
      <c r="C4" s="4" t="s">
        <v>129</v>
      </c>
    </row>
    <row r="5" spans="1:3" x14ac:dyDescent="0.25">
      <c r="A5" s="4" t="s">
        <v>5</v>
      </c>
      <c r="B5" s="4" t="s">
        <v>453</v>
      </c>
      <c r="C5" s="4" t="s">
        <v>130</v>
      </c>
    </row>
    <row r="6" spans="1:3" x14ac:dyDescent="0.25">
      <c r="A6" s="4" t="s">
        <v>131</v>
      </c>
      <c r="B6" s="4" t="s">
        <v>515</v>
      </c>
      <c r="C6" s="4" t="s">
        <v>132</v>
      </c>
    </row>
    <row r="7" spans="1:3" x14ac:dyDescent="0.25">
      <c r="A7" s="4" t="s">
        <v>133</v>
      </c>
      <c r="B7" s="4" t="s">
        <v>516</v>
      </c>
      <c r="C7" s="4" t="s">
        <v>134</v>
      </c>
    </row>
    <row r="8" spans="1:3" x14ac:dyDescent="0.25">
      <c r="A8" s="4" t="s">
        <v>7</v>
      </c>
      <c r="B8" s="4" t="s">
        <v>454</v>
      </c>
      <c r="C8" s="4" t="s">
        <v>135</v>
      </c>
    </row>
    <row r="9" spans="1:3" x14ac:dyDescent="0.25">
      <c r="A9" s="4" t="s">
        <v>136</v>
      </c>
      <c r="B9" s="4" t="s">
        <v>517</v>
      </c>
      <c r="C9" s="4" t="s">
        <v>137</v>
      </c>
    </row>
    <row r="10" spans="1:3" x14ac:dyDescent="0.25">
      <c r="A10" s="4" t="s">
        <v>138</v>
      </c>
      <c r="B10" s="4" t="s">
        <v>518</v>
      </c>
      <c r="C10" s="4" t="s">
        <v>139</v>
      </c>
    </row>
    <row r="11" spans="1:3" x14ac:dyDescent="0.25">
      <c r="A11" s="4" t="s">
        <v>17</v>
      </c>
      <c r="B11" s="4" t="s">
        <v>459</v>
      </c>
      <c r="C11" s="4" t="s">
        <v>140</v>
      </c>
    </row>
    <row r="12" spans="1:3" x14ac:dyDescent="0.25">
      <c r="A12" s="4" t="s">
        <v>141</v>
      </c>
      <c r="B12" s="4" t="s">
        <v>519</v>
      </c>
      <c r="C12" s="4" t="s">
        <v>142</v>
      </c>
    </row>
    <row r="13" spans="1:3" x14ac:dyDescent="0.25">
      <c r="A13" s="4" t="s">
        <v>143</v>
      </c>
      <c r="B13" s="4" t="s">
        <v>520</v>
      </c>
      <c r="C13" s="4" t="s">
        <v>144</v>
      </c>
    </row>
    <row r="14" spans="1:3" x14ac:dyDescent="0.25">
      <c r="A14" s="4" t="s">
        <v>21</v>
      </c>
      <c r="B14" s="4" t="s">
        <v>461</v>
      </c>
      <c r="C14" s="4" t="s">
        <v>145</v>
      </c>
    </row>
    <row r="15" spans="1:3" x14ac:dyDescent="0.25">
      <c r="A15" s="4" t="s">
        <v>23</v>
      </c>
      <c r="B15" s="4" t="s">
        <v>462</v>
      </c>
      <c r="C15" s="4" t="s">
        <v>146</v>
      </c>
    </row>
    <row r="16" spans="1:3" x14ac:dyDescent="0.25">
      <c r="A16" s="4" t="s">
        <v>25</v>
      </c>
      <c r="B16" s="4" t="s">
        <v>463</v>
      </c>
      <c r="C16" s="4" t="s">
        <v>147</v>
      </c>
    </row>
    <row r="17" spans="1:3" x14ac:dyDescent="0.25">
      <c r="A17" s="4" t="s">
        <v>148</v>
      </c>
      <c r="B17" s="4" t="s">
        <v>521</v>
      </c>
      <c r="C17" s="4" t="s">
        <v>149</v>
      </c>
    </row>
    <row r="18" spans="1:3" x14ac:dyDescent="0.25">
      <c r="A18" s="4" t="s">
        <v>29</v>
      </c>
      <c r="B18" s="4" t="s">
        <v>465</v>
      </c>
      <c r="C18" s="4" t="s">
        <v>150</v>
      </c>
    </row>
    <row r="19" spans="1:3" x14ac:dyDescent="0.25">
      <c r="A19" s="4" t="s">
        <v>31</v>
      </c>
      <c r="B19" s="4" t="s">
        <v>466</v>
      </c>
      <c r="C19" s="4" t="s">
        <v>151</v>
      </c>
    </row>
    <row r="20" spans="1:3" x14ac:dyDescent="0.25">
      <c r="A20" s="4" t="s">
        <v>33</v>
      </c>
      <c r="B20" s="4" t="s">
        <v>467</v>
      </c>
      <c r="C20" s="4" t="s">
        <v>152</v>
      </c>
    </row>
    <row r="21" spans="1:3" x14ac:dyDescent="0.25">
      <c r="A21" s="4" t="s">
        <v>153</v>
      </c>
      <c r="B21" s="4" t="s">
        <v>522</v>
      </c>
      <c r="C21" s="4" t="s">
        <v>154</v>
      </c>
    </row>
    <row r="22" spans="1:3" x14ac:dyDescent="0.25">
      <c r="A22" s="4" t="s">
        <v>155</v>
      </c>
      <c r="B22" s="4" t="s">
        <v>523</v>
      </c>
      <c r="C22" s="4" t="s">
        <v>156</v>
      </c>
    </row>
    <row r="23" spans="1:3" x14ac:dyDescent="0.25">
      <c r="A23" s="4" t="s">
        <v>157</v>
      </c>
      <c r="B23" s="4" t="s">
        <v>524</v>
      </c>
      <c r="C23" s="4" t="s">
        <v>158</v>
      </c>
    </row>
    <row r="24" spans="1:3" x14ac:dyDescent="0.25">
      <c r="A24" s="4" t="s">
        <v>37</v>
      </c>
      <c r="B24" s="4" t="s">
        <v>469</v>
      </c>
      <c r="C24" s="4" t="s">
        <v>159</v>
      </c>
    </row>
    <row r="25" spans="1:3" x14ac:dyDescent="0.25">
      <c r="A25" s="4" t="s">
        <v>160</v>
      </c>
      <c r="B25" s="4" t="s">
        <v>525</v>
      </c>
      <c r="C25" s="4" t="s">
        <v>161</v>
      </c>
    </row>
    <row r="26" spans="1:3" x14ac:dyDescent="0.25">
      <c r="A26" s="4" t="s">
        <v>162</v>
      </c>
      <c r="B26" s="4" t="s">
        <v>526</v>
      </c>
      <c r="C26" s="4" t="s">
        <v>163</v>
      </c>
    </row>
    <row r="27" spans="1:3" x14ac:dyDescent="0.25">
      <c r="A27" s="4" t="s">
        <v>164</v>
      </c>
      <c r="B27" s="4" t="s">
        <v>527</v>
      </c>
      <c r="C27" s="4" t="s">
        <v>165</v>
      </c>
    </row>
    <row r="28" spans="1:3" x14ac:dyDescent="0.25">
      <c r="A28" s="4" t="s">
        <v>166</v>
      </c>
      <c r="B28" s="4" t="s">
        <v>528</v>
      </c>
      <c r="C28" s="4" t="s">
        <v>167</v>
      </c>
    </row>
    <row r="29" spans="1:3" x14ac:dyDescent="0.25">
      <c r="A29" s="4" t="s">
        <v>39</v>
      </c>
      <c r="B29" s="4" t="s">
        <v>470</v>
      </c>
      <c r="C29" s="4" t="s">
        <v>168</v>
      </c>
    </row>
    <row r="30" spans="1:3" x14ac:dyDescent="0.25">
      <c r="A30" s="4" t="s">
        <v>169</v>
      </c>
      <c r="B30" s="4" t="s">
        <v>529</v>
      </c>
      <c r="C30" s="4" t="s">
        <v>170</v>
      </c>
    </row>
    <row r="31" spans="1:3" x14ac:dyDescent="0.25">
      <c r="A31" s="4" t="s">
        <v>171</v>
      </c>
      <c r="B31" s="4" t="s">
        <v>530</v>
      </c>
      <c r="C31" s="4" t="s">
        <v>172</v>
      </c>
    </row>
    <row r="32" spans="1:3" x14ac:dyDescent="0.25">
      <c r="A32" s="4" t="s">
        <v>41</v>
      </c>
      <c r="B32" s="4" t="s">
        <v>471</v>
      </c>
      <c r="C32" s="4" t="s">
        <v>173</v>
      </c>
    </row>
    <row r="33" spans="1:3" x14ac:dyDescent="0.25">
      <c r="A33" s="4" t="s">
        <v>174</v>
      </c>
      <c r="B33" s="4" t="s">
        <v>531</v>
      </c>
      <c r="C33" s="4" t="s">
        <v>175</v>
      </c>
    </row>
    <row r="34" spans="1:3" x14ac:dyDescent="0.25">
      <c r="A34" s="4" t="s">
        <v>176</v>
      </c>
      <c r="B34" s="4" t="s">
        <v>532</v>
      </c>
      <c r="C34" s="4" t="s">
        <v>177</v>
      </c>
    </row>
    <row r="35" spans="1:3" x14ac:dyDescent="0.25">
      <c r="A35" s="4" t="s">
        <v>43</v>
      </c>
      <c r="B35" s="4" t="s">
        <v>472</v>
      </c>
      <c r="C35" s="4" t="s">
        <v>178</v>
      </c>
    </row>
    <row r="36" spans="1:3" x14ac:dyDescent="0.25">
      <c r="A36" s="4" t="s">
        <v>179</v>
      </c>
      <c r="B36" s="4" t="s">
        <v>533</v>
      </c>
      <c r="C36" s="4" t="s">
        <v>180</v>
      </c>
    </row>
    <row r="37" spans="1:3" x14ac:dyDescent="0.25">
      <c r="A37" s="4" t="s">
        <v>181</v>
      </c>
      <c r="B37" s="4" t="s">
        <v>534</v>
      </c>
      <c r="C37" s="4" t="s">
        <v>182</v>
      </c>
    </row>
    <row r="38" spans="1:3" x14ac:dyDescent="0.25">
      <c r="A38" s="4" t="s">
        <v>183</v>
      </c>
      <c r="B38" s="4" t="s">
        <v>535</v>
      </c>
      <c r="C38" s="4" t="s">
        <v>184</v>
      </c>
    </row>
    <row r="39" spans="1:3" x14ac:dyDescent="0.25">
      <c r="A39" s="4" t="s">
        <v>185</v>
      </c>
      <c r="B39" s="4" t="s">
        <v>536</v>
      </c>
      <c r="C39" s="4" t="s">
        <v>186</v>
      </c>
    </row>
    <row r="40" spans="1:3" x14ac:dyDescent="0.25">
      <c r="A40" s="4" t="s">
        <v>187</v>
      </c>
      <c r="B40" s="4" t="s">
        <v>537</v>
      </c>
      <c r="C40" s="4" t="s">
        <v>188</v>
      </c>
    </row>
    <row r="41" spans="1:3" x14ac:dyDescent="0.25">
      <c r="A41" s="4" t="s">
        <v>189</v>
      </c>
      <c r="B41" s="4" t="s">
        <v>538</v>
      </c>
      <c r="C41" s="4" t="s">
        <v>190</v>
      </c>
    </row>
    <row r="42" spans="1:3" x14ac:dyDescent="0.25">
      <c r="A42" s="4" t="s">
        <v>191</v>
      </c>
      <c r="B42" s="4" t="s">
        <v>539</v>
      </c>
      <c r="C42" s="4" t="s">
        <v>192</v>
      </c>
    </row>
    <row r="43" spans="1:3" x14ac:dyDescent="0.25">
      <c r="A43" s="4" t="s">
        <v>193</v>
      </c>
      <c r="B43" s="4" t="s">
        <v>540</v>
      </c>
      <c r="C43" s="4" t="s">
        <v>194</v>
      </c>
    </row>
    <row r="44" spans="1:3" x14ac:dyDescent="0.25">
      <c r="A44" s="4" t="s">
        <v>195</v>
      </c>
      <c r="B44" s="4" t="s">
        <v>541</v>
      </c>
      <c r="C44" s="4" t="s">
        <v>196</v>
      </c>
    </row>
    <row r="45" spans="1:3" x14ac:dyDescent="0.25">
      <c r="A45" s="4" t="s">
        <v>197</v>
      </c>
      <c r="B45" s="4" t="s">
        <v>542</v>
      </c>
      <c r="C45" s="4" t="s">
        <v>198</v>
      </c>
    </row>
    <row r="46" spans="1:3" x14ac:dyDescent="0.25">
      <c r="A46" s="4" t="s">
        <v>59</v>
      </c>
      <c r="B46" s="4" t="s">
        <v>480</v>
      </c>
      <c r="C46" s="4" t="s">
        <v>199</v>
      </c>
    </row>
    <row r="47" spans="1:3" x14ac:dyDescent="0.25">
      <c r="A47" s="4" t="s">
        <v>200</v>
      </c>
      <c r="B47" s="4" t="s">
        <v>543</v>
      </c>
      <c r="C47" s="4" t="s">
        <v>201</v>
      </c>
    </row>
    <row r="48" spans="1:3" x14ac:dyDescent="0.25">
      <c r="A48" s="4" t="s">
        <v>202</v>
      </c>
      <c r="B48" s="4" t="s">
        <v>544</v>
      </c>
      <c r="C48" s="4" t="s">
        <v>203</v>
      </c>
    </row>
    <row r="49" spans="1:3" x14ac:dyDescent="0.25">
      <c r="A49" s="4" t="s">
        <v>65</v>
      </c>
      <c r="B49" s="4" t="s">
        <v>483</v>
      </c>
      <c r="C49" s="4" t="s">
        <v>204</v>
      </c>
    </row>
    <row r="50" spans="1:3" x14ac:dyDescent="0.25">
      <c r="A50" s="4" t="s">
        <v>205</v>
      </c>
      <c r="B50" s="4" t="s">
        <v>545</v>
      </c>
      <c r="C50" s="4" t="s">
        <v>206</v>
      </c>
    </row>
    <row r="51" spans="1:3" x14ac:dyDescent="0.25">
      <c r="A51" s="4" t="s">
        <v>67</v>
      </c>
      <c r="B51" s="4" t="s">
        <v>484</v>
      </c>
      <c r="C51" s="4" t="s">
        <v>207</v>
      </c>
    </row>
    <row r="52" spans="1:3" x14ac:dyDescent="0.25">
      <c r="A52" s="4" t="s">
        <v>208</v>
      </c>
      <c r="B52" s="4" t="s">
        <v>546</v>
      </c>
      <c r="C52" s="4" t="s">
        <v>209</v>
      </c>
    </row>
    <row r="53" spans="1:3" x14ac:dyDescent="0.25">
      <c r="A53" s="4" t="s">
        <v>210</v>
      </c>
      <c r="B53" s="4" t="s">
        <v>547</v>
      </c>
      <c r="C53" s="4" t="s">
        <v>211</v>
      </c>
    </row>
    <row r="54" spans="1:3" x14ac:dyDescent="0.25">
      <c r="A54" s="4" t="s">
        <v>212</v>
      </c>
      <c r="B54" s="4" t="s">
        <v>548</v>
      </c>
      <c r="C54" s="4" t="s">
        <v>213</v>
      </c>
    </row>
    <row r="55" spans="1:3" x14ac:dyDescent="0.25">
      <c r="A55" s="4" t="s">
        <v>214</v>
      </c>
      <c r="B55" s="4" t="s">
        <v>549</v>
      </c>
      <c r="C55" s="4" t="s">
        <v>215</v>
      </c>
    </row>
    <row r="56" spans="1:3" x14ac:dyDescent="0.25">
      <c r="A56" s="4" t="s">
        <v>216</v>
      </c>
      <c r="B56" s="4" t="s">
        <v>550</v>
      </c>
      <c r="C56" s="4" t="s">
        <v>217</v>
      </c>
    </row>
    <row r="57" spans="1:3" x14ac:dyDescent="0.25">
      <c r="A57" s="4" t="s">
        <v>218</v>
      </c>
      <c r="B57" s="4" t="s">
        <v>551</v>
      </c>
      <c r="C57" s="4" t="s">
        <v>219</v>
      </c>
    </row>
    <row r="58" spans="1:3" x14ac:dyDescent="0.25">
      <c r="A58" s="4" t="s">
        <v>220</v>
      </c>
      <c r="B58" s="4" t="s">
        <v>552</v>
      </c>
      <c r="C58" s="4" t="s">
        <v>221</v>
      </c>
    </row>
    <row r="59" spans="1:3" x14ac:dyDescent="0.25">
      <c r="A59" s="4" t="s">
        <v>222</v>
      </c>
      <c r="B59" s="4" t="s">
        <v>553</v>
      </c>
      <c r="C59" s="4" t="s">
        <v>223</v>
      </c>
    </row>
    <row r="60" spans="1:3" x14ac:dyDescent="0.25">
      <c r="A60" s="4" t="s">
        <v>77</v>
      </c>
      <c r="B60" s="4" t="s">
        <v>489</v>
      </c>
      <c r="C60" s="4" t="s">
        <v>224</v>
      </c>
    </row>
    <row r="61" spans="1:3" x14ac:dyDescent="0.25">
      <c r="A61" s="4" t="s">
        <v>225</v>
      </c>
      <c r="B61" s="4" t="s">
        <v>554</v>
      </c>
      <c r="C61" s="4" t="s">
        <v>226</v>
      </c>
    </row>
    <row r="62" spans="1:3" x14ac:dyDescent="0.25">
      <c r="A62" s="4" t="s">
        <v>227</v>
      </c>
      <c r="B62" s="4" t="s">
        <v>555</v>
      </c>
      <c r="C62" s="4" t="s">
        <v>228</v>
      </c>
    </row>
    <row r="63" spans="1:3" x14ac:dyDescent="0.25">
      <c r="A63" s="4" t="s">
        <v>229</v>
      </c>
      <c r="B63" s="4" t="s">
        <v>556</v>
      </c>
      <c r="C63" s="4" t="s">
        <v>230</v>
      </c>
    </row>
    <row r="64" spans="1:3" x14ac:dyDescent="0.25">
      <c r="A64" s="4" t="s">
        <v>231</v>
      </c>
      <c r="B64" s="4" t="s">
        <v>557</v>
      </c>
      <c r="C64" s="4" t="s">
        <v>232</v>
      </c>
    </row>
    <row r="65" spans="1:3" x14ac:dyDescent="0.25">
      <c r="A65" s="4" t="s">
        <v>233</v>
      </c>
      <c r="B65" s="4" t="s">
        <v>558</v>
      </c>
      <c r="C65" s="4" t="s">
        <v>234</v>
      </c>
    </row>
    <row r="66" spans="1:3" x14ac:dyDescent="0.25">
      <c r="A66" s="4" t="s">
        <v>85</v>
      </c>
      <c r="B66" s="4" t="s">
        <v>493</v>
      </c>
      <c r="C66" s="4" t="s">
        <v>235</v>
      </c>
    </row>
    <row r="67" spans="1:3" x14ac:dyDescent="0.25">
      <c r="A67" s="4" t="s">
        <v>87</v>
      </c>
      <c r="B67" s="4" t="s">
        <v>494</v>
      </c>
      <c r="C67" s="4" t="s">
        <v>236</v>
      </c>
    </row>
    <row r="68" spans="1:3" x14ac:dyDescent="0.25">
      <c r="A68" s="4" t="s">
        <v>89</v>
      </c>
      <c r="B68" s="4" t="s">
        <v>495</v>
      </c>
      <c r="C68" s="4" t="s">
        <v>237</v>
      </c>
    </row>
    <row r="69" spans="1:3" x14ac:dyDescent="0.25">
      <c r="A69" s="4" t="s">
        <v>91</v>
      </c>
      <c r="B69" s="4" t="s">
        <v>496</v>
      </c>
      <c r="C69" s="4" t="s">
        <v>238</v>
      </c>
    </row>
    <row r="70" spans="1:3" x14ac:dyDescent="0.25">
      <c r="A70" s="4" t="s">
        <v>239</v>
      </c>
      <c r="B70" s="4" t="s">
        <v>559</v>
      </c>
      <c r="C70" s="4" t="s">
        <v>240</v>
      </c>
    </row>
    <row r="71" spans="1:3" x14ac:dyDescent="0.25">
      <c r="A71" s="4" t="s">
        <v>93</v>
      </c>
      <c r="B71" s="4" t="s">
        <v>497</v>
      </c>
      <c r="C71" s="4" t="s">
        <v>241</v>
      </c>
    </row>
    <row r="72" spans="1:3" x14ac:dyDescent="0.25">
      <c r="A72" s="4" t="s">
        <v>242</v>
      </c>
      <c r="B72" s="4" t="s">
        <v>560</v>
      </c>
      <c r="C72" s="4" t="s">
        <v>243</v>
      </c>
    </row>
    <row r="73" spans="1:3" x14ac:dyDescent="0.25">
      <c r="A73" s="4" t="s">
        <v>244</v>
      </c>
      <c r="B73" s="4" t="s">
        <v>561</v>
      </c>
      <c r="C73" s="4" t="s">
        <v>245</v>
      </c>
    </row>
    <row r="74" spans="1:3" x14ac:dyDescent="0.25">
      <c r="A74" s="4" t="s">
        <v>246</v>
      </c>
      <c r="B74" s="4" t="s">
        <v>562</v>
      </c>
      <c r="C74" s="4" t="s">
        <v>247</v>
      </c>
    </row>
    <row r="75" spans="1:3" x14ac:dyDescent="0.25">
      <c r="A75" s="4" t="s">
        <v>97</v>
      </c>
      <c r="B75" s="4" t="s">
        <v>499</v>
      </c>
      <c r="C75" s="4" t="s">
        <v>248</v>
      </c>
    </row>
    <row r="76" spans="1:3" x14ac:dyDescent="0.25">
      <c r="A76" s="4" t="s">
        <v>249</v>
      </c>
      <c r="B76" s="4" t="s">
        <v>563</v>
      </c>
      <c r="C76" s="4" t="s">
        <v>250</v>
      </c>
    </row>
    <row r="77" spans="1:3" x14ac:dyDescent="0.25">
      <c r="A77" s="4" t="s">
        <v>101</v>
      </c>
      <c r="B77" s="4" t="s">
        <v>501</v>
      </c>
      <c r="C77" s="4" t="s">
        <v>251</v>
      </c>
    </row>
    <row r="78" spans="1:3" x14ac:dyDescent="0.25">
      <c r="A78" s="4" t="s">
        <v>252</v>
      </c>
      <c r="B78" s="4" t="s">
        <v>564</v>
      </c>
      <c r="C78" s="4" t="s">
        <v>253</v>
      </c>
    </row>
    <row r="79" spans="1:3" x14ac:dyDescent="0.25">
      <c r="A79" s="4" t="s">
        <v>254</v>
      </c>
      <c r="B79" s="4" t="s">
        <v>565</v>
      </c>
      <c r="C79" s="4" t="s">
        <v>255</v>
      </c>
    </row>
    <row r="80" spans="1:3" x14ac:dyDescent="0.25">
      <c r="A80" s="4" t="s">
        <v>103</v>
      </c>
      <c r="B80" s="4" t="s">
        <v>502</v>
      </c>
      <c r="C80" s="4" t="s">
        <v>256</v>
      </c>
    </row>
    <row r="81" spans="1:3" x14ac:dyDescent="0.25">
      <c r="A81" s="4" t="s">
        <v>257</v>
      </c>
      <c r="B81" s="4" t="s">
        <v>566</v>
      </c>
      <c r="C81" s="4" t="s">
        <v>258</v>
      </c>
    </row>
    <row r="82" spans="1:3" x14ac:dyDescent="0.25">
      <c r="A82" s="4" t="s">
        <v>105</v>
      </c>
      <c r="B82" s="4" t="s">
        <v>503</v>
      </c>
      <c r="C82" s="4" t="s">
        <v>259</v>
      </c>
    </row>
    <row r="83" spans="1:3" x14ac:dyDescent="0.25">
      <c r="A83" s="4" t="s">
        <v>107</v>
      </c>
      <c r="B83" s="4" t="s">
        <v>504</v>
      </c>
      <c r="C83" s="4" t="s">
        <v>260</v>
      </c>
    </row>
    <row r="84" spans="1:3" x14ac:dyDescent="0.25">
      <c r="A84" s="4" t="s">
        <v>261</v>
      </c>
      <c r="B84" s="4" t="s">
        <v>567</v>
      </c>
      <c r="C84" s="4" t="s">
        <v>262</v>
      </c>
    </row>
    <row r="85" spans="1:3" x14ac:dyDescent="0.25">
      <c r="A85" s="4" t="s">
        <v>263</v>
      </c>
      <c r="B85" s="4" t="s">
        <v>568</v>
      </c>
      <c r="C85" s="4" t="s">
        <v>264</v>
      </c>
    </row>
    <row r="86" spans="1:3" x14ac:dyDescent="0.25">
      <c r="A86" s="4" t="s">
        <v>115</v>
      </c>
      <c r="B86" s="4" t="s">
        <v>508</v>
      </c>
      <c r="C86" s="4" t="s">
        <v>265</v>
      </c>
    </row>
    <row r="87" spans="1:3" x14ac:dyDescent="0.25">
      <c r="A87" s="4" t="s">
        <v>266</v>
      </c>
      <c r="B87" s="4" t="s">
        <v>569</v>
      </c>
      <c r="C87" s="4" t="s">
        <v>267</v>
      </c>
    </row>
    <row r="88" spans="1:3" x14ac:dyDescent="0.25">
      <c r="A88" s="4" t="s">
        <v>121</v>
      </c>
      <c r="B88" s="4" t="s">
        <v>511</v>
      </c>
      <c r="C88" s="4" t="s">
        <v>268</v>
      </c>
    </row>
    <row r="89" spans="1:3" x14ac:dyDescent="0.25">
      <c r="A89" s="4" t="s">
        <v>269</v>
      </c>
      <c r="B89" s="4" t="s">
        <v>570</v>
      </c>
      <c r="C89" s="4" t="s">
        <v>270</v>
      </c>
    </row>
    <row r="90" spans="1:3" x14ac:dyDescent="0.25">
      <c r="A90" s="4" t="s">
        <v>271</v>
      </c>
      <c r="B90" s="4" t="s">
        <v>571</v>
      </c>
      <c r="C90" s="4" t="s">
        <v>272</v>
      </c>
    </row>
    <row r="91" spans="1:3" x14ac:dyDescent="0.25">
      <c r="A91" s="4" t="s">
        <v>123</v>
      </c>
      <c r="B91" s="4" t="s">
        <v>512</v>
      </c>
      <c r="C91" s="4" t="s">
        <v>273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18"/>
  <sheetViews>
    <sheetView workbookViewId="0"/>
  </sheetViews>
  <sheetFormatPr defaultRowHeight="18.75" x14ac:dyDescent="0.3"/>
  <cols>
    <col min="1" max="1" width="19.140625" style="4" customWidth="1"/>
    <col min="2" max="2" width="21" style="4" customWidth="1"/>
    <col min="3" max="4" width="9.140625" style="4"/>
    <col min="5" max="11" width="9.140625" style="7"/>
    <col min="12" max="12" width="13.28515625" style="7" customWidth="1"/>
    <col min="13" max="13" width="16.7109375" style="7" customWidth="1"/>
    <col min="14" max="16384" width="9.140625" style="7"/>
  </cols>
  <sheetData>
    <row r="1" spans="1:13" s="5" customFormat="1" ht="29.25" customHeight="1" x14ac:dyDescent="0.3">
      <c r="A1" s="1" t="s">
        <v>891</v>
      </c>
      <c r="B1" s="2"/>
      <c r="C1" s="2"/>
      <c r="D1" s="2"/>
    </row>
    <row r="2" spans="1:13" s="6" customFormat="1" x14ac:dyDescent="0.3">
      <c r="A2" s="3" t="s">
        <v>0</v>
      </c>
      <c r="B2" s="3" t="s">
        <v>572</v>
      </c>
      <c r="C2" s="3" t="s">
        <v>2</v>
      </c>
      <c r="D2" s="3"/>
    </row>
    <row r="3" spans="1:13" x14ac:dyDescent="0.3">
      <c r="A3" s="4" t="s">
        <v>274</v>
      </c>
      <c r="B3" s="4" t="s">
        <v>729</v>
      </c>
      <c r="C3" s="4" t="s">
        <v>275</v>
      </c>
      <c r="M3" s="4"/>
    </row>
    <row r="4" spans="1:13" x14ac:dyDescent="0.3">
      <c r="A4" s="4" t="s">
        <v>276</v>
      </c>
      <c r="B4" s="4" t="s">
        <v>843</v>
      </c>
      <c r="C4" s="4" t="s">
        <v>277</v>
      </c>
      <c r="M4" s="4"/>
    </row>
    <row r="5" spans="1:13" x14ac:dyDescent="0.3">
      <c r="A5" s="4" t="s">
        <v>278</v>
      </c>
      <c r="B5" s="4" t="s">
        <v>844</v>
      </c>
      <c r="C5" s="4" t="s">
        <v>279</v>
      </c>
      <c r="M5" s="4"/>
    </row>
    <row r="6" spans="1:13" x14ac:dyDescent="0.3">
      <c r="A6" s="4" t="s">
        <v>280</v>
      </c>
      <c r="B6" s="4" t="s">
        <v>731</v>
      </c>
      <c r="C6" s="4" t="s">
        <v>281</v>
      </c>
      <c r="M6" s="4"/>
    </row>
    <row r="7" spans="1:13" x14ac:dyDescent="0.3">
      <c r="A7" s="4" t="s">
        <v>282</v>
      </c>
      <c r="B7" s="4" t="s">
        <v>733</v>
      </c>
      <c r="C7" s="4" t="s">
        <v>283</v>
      </c>
      <c r="M7" s="4"/>
    </row>
    <row r="8" spans="1:13" x14ac:dyDescent="0.3">
      <c r="A8" s="4" t="s">
        <v>7</v>
      </c>
      <c r="B8" s="4" t="s">
        <v>734</v>
      </c>
      <c r="C8" s="4" t="s">
        <v>8</v>
      </c>
      <c r="M8" s="4"/>
    </row>
    <row r="9" spans="1:13" x14ac:dyDescent="0.3">
      <c r="A9" s="4" t="s">
        <v>284</v>
      </c>
      <c r="B9" s="4" t="s">
        <v>735</v>
      </c>
      <c r="C9" s="4" t="s">
        <v>285</v>
      </c>
      <c r="M9" s="4"/>
    </row>
    <row r="10" spans="1:13" x14ac:dyDescent="0.3">
      <c r="A10" s="4" t="s">
        <v>286</v>
      </c>
      <c r="B10" s="4" t="s">
        <v>737</v>
      </c>
      <c r="C10" s="4" t="s">
        <v>287</v>
      </c>
      <c r="M10" s="4"/>
    </row>
    <row r="11" spans="1:13" x14ac:dyDescent="0.3">
      <c r="A11" s="4" t="s">
        <v>288</v>
      </c>
      <c r="B11" s="4" t="s">
        <v>738</v>
      </c>
      <c r="C11" s="4" t="s">
        <v>289</v>
      </c>
      <c r="M11" s="4"/>
    </row>
    <row r="12" spans="1:13" x14ac:dyDescent="0.3">
      <c r="A12" s="4" t="s">
        <v>290</v>
      </c>
      <c r="B12" s="4" t="s">
        <v>739</v>
      </c>
      <c r="C12" s="4" t="s">
        <v>291</v>
      </c>
      <c r="M12" s="4"/>
    </row>
    <row r="13" spans="1:13" x14ac:dyDescent="0.3">
      <c r="A13" s="4" t="s">
        <v>292</v>
      </c>
      <c r="B13" s="4" t="s">
        <v>845</v>
      </c>
      <c r="C13" s="4" t="s">
        <v>293</v>
      </c>
      <c r="M13" s="4"/>
    </row>
    <row r="14" spans="1:13" x14ac:dyDescent="0.3">
      <c r="A14" s="4" t="s">
        <v>294</v>
      </c>
      <c r="B14" s="4" t="s">
        <v>743</v>
      </c>
      <c r="C14" s="4" t="s">
        <v>295</v>
      </c>
      <c r="M14" s="4"/>
    </row>
    <row r="15" spans="1:13" x14ac:dyDescent="0.3">
      <c r="A15" s="4" t="s">
        <v>15</v>
      </c>
      <c r="B15" s="4" t="s">
        <v>846</v>
      </c>
      <c r="C15" s="4" t="s">
        <v>16</v>
      </c>
      <c r="M15" s="4"/>
    </row>
    <row r="16" spans="1:13" x14ac:dyDescent="0.3">
      <c r="A16" s="4" t="s">
        <v>296</v>
      </c>
      <c r="B16" s="4" t="s">
        <v>847</v>
      </c>
      <c r="C16" s="4" t="s">
        <v>297</v>
      </c>
      <c r="M16" s="4"/>
    </row>
    <row r="17" spans="1:13" x14ac:dyDescent="0.3">
      <c r="A17" s="4" t="s">
        <v>298</v>
      </c>
      <c r="B17" s="4" t="s">
        <v>745</v>
      </c>
      <c r="C17" s="4" t="s">
        <v>299</v>
      </c>
      <c r="M17" s="4"/>
    </row>
    <row r="18" spans="1:13" x14ac:dyDescent="0.3">
      <c r="A18" s="4" t="s">
        <v>300</v>
      </c>
      <c r="B18" s="4" t="s">
        <v>746</v>
      </c>
      <c r="C18" s="4" t="s">
        <v>301</v>
      </c>
      <c r="M18" s="4"/>
    </row>
    <row r="19" spans="1:13" x14ac:dyDescent="0.3">
      <c r="A19" s="4" t="s">
        <v>302</v>
      </c>
      <c r="B19" s="4" t="s">
        <v>848</v>
      </c>
      <c r="C19" s="4" t="s">
        <v>303</v>
      </c>
      <c r="M19" s="4"/>
    </row>
    <row r="20" spans="1:13" x14ac:dyDescent="0.3">
      <c r="A20" s="4" t="s">
        <v>304</v>
      </c>
      <c r="B20" s="4" t="s">
        <v>748</v>
      </c>
      <c r="C20" s="4" t="s">
        <v>305</v>
      </c>
      <c r="M20" s="4"/>
    </row>
    <row r="21" spans="1:13" x14ac:dyDescent="0.3">
      <c r="A21" s="4" t="s">
        <v>306</v>
      </c>
      <c r="B21" s="4" t="s">
        <v>849</v>
      </c>
      <c r="C21" s="4" t="s">
        <v>307</v>
      </c>
      <c r="M21" s="4"/>
    </row>
    <row r="22" spans="1:13" x14ac:dyDescent="0.3">
      <c r="A22" s="4" t="s">
        <v>308</v>
      </c>
      <c r="B22" s="4" t="s">
        <v>750</v>
      </c>
      <c r="C22" s="4" t="s">
        <v>309</v>
      </c>
      <c r="M22" s="4"/>
    </row>
    <row r="23" spans="1:13" x14ac:dyDescent="0.3">
      <c r="A23" s="4" t="s">
        <v>31</v>
      </c>
      <c r="B23" s="4" t="s">
        <v>751</v>
      </c>
      <c r="C23" s="4" t="s">
        <v>32</v>
      </c>
      <c r="M23" s="4"/>
    </row>
    <row r="24" spans="1:13" x14ac:dyDescent="0.3">
      <c r="A24" s="4" t="s">
        <v>310</v>
      </c>
      <c r="B24" s="4" t="s">
        <v>752</v>
      </c>
      <c r="C24" s="4" t="s">
        <v>311</v>
      </c>
      <c r="M24" s="4"/>
    </row>
    <row r="25" spans="1:13" x14ac:dyDescent="0.3">
      <c r="A25" s="4" t="s">
        <v>312</v>
      </c>
      <c r="B25" s="4" t="s">
        <v>754</v>
      </c>
      <c r="C25" s="4" t="s">
        <v>313</v>
      </c>
      <c r="M25" s="4"/>
    </row>
    <row r="26" spans="1:13" x14ac:dyDescent="0.3">
      <c r="A26" s="4" t="s">
        <v>35</v>
      </c>
      <c r="B26" s="4" t="s">
        <v>850</v>
      </c>
      <c r="C26" s="4" t="s">
        <v>36</v>
      </c>
      <c r="M26" s="4"/>
    </row>
    <row r="27" spans="1:13" x14ac:dyDescent="0.3">
      <c r="A27" s="4" t="s">
        <v>314</v>
      </c>
      <c r="B27" s="4" t="s">
        <v>757</v>
      </c>
      <c r="C27" s="4" t="s">
        <v>315</v>
      </c>
      <c r="M27" s="4"/>
    </row>
    <row r="28" spans="1:13" x14ac:dyDescent="0.3">
      <c r="A28" s="4" t="s">
        <v>316</v>
      </c>
      <c r="B28" s="4" t="s">
        <v>851</v>
      </c>
      <c r="C28" s="4" t="s">
        <v>317</v>
      </c>
      <c r="M28" s="4"/>
    </row>
    <row r="29" spans="1:13" x14ac:dyDescent="0.3">
      <c r="A29" s="4" t="s">
        <v>318</v>
      </c>
      <c r="B29" s="4" t="s">
        <v>758</v>
      </c>
      <c r="C29" s="4" t="s">
        <v>319</v>
      </c>
      <c r="M29" s="4"/>
    </row>
    <row r="30" spans="1:13" x14ac:dyDescent="0.3">
      <c r="A30" s="4" t="s">
        <v>320</v>
      </c>
      <c r="B30" s="4" t="s">
        <v>852</v>
      </c>
      <c r="C30" s="4" t="s">
        <v>321</v>
      </c>
      <c r="M30" s="4"/>
    </row>
    <row r="31" spans="1:13" x14ac:dyDescent="0.3">
      <c r="A31" s="4" t="s">
        <v>322</v>
      </c>
      <c r="B31" s="4" t="s">
        <v>853</v>
      </c>
      <c r="C31" s="4" t="s">
        <v>323</v>
      </c>
      <c r="M31" s="4"/>
    </row>
    <row r="32" spans="1:13" x14ac:dyDescent="0.3">
      <c r="A32" s="4" t="s">
        <v>324</v>
      </c>
      <c r="B32" s="4" t="s">
        <v>762</v>
      </c>
      <c r="C32" s="4" t="s">
        <v>325</v>
      </c>
      <c r="M32" s="4"/>
    </row>
    <row r="33" spans="1:13" x14ac:dyDescent="0.3">
      <c r="A33" s="4" t="s">
        <v>326</v>
      </c>
      <c r="B33" s="4" t="s">
        <v>854</v>
      </c>
      <c r="C33" s="4" t="s">
        <v>327</v>
      </c>
      <c r="M33" s="4"/>
    </row>
    <row r="34" spans="1:13" x14ac:dyDescent="0.3">
      <c r="A34" s="4" t="s">
        <v>328</v>
      </c>
      <c r="B34" s="4" t="s">
        <v>855</v>
      </c>
      <c r="C34" s="4" t="s">
        <v>329</v>
      </c>
      <c r="M34" s="4"/>
    </row>
    <row r="35" spans="1:13" x14ac:dyDescent="0.3">
      <c r="A35" s="4" t="s">
        <v>330</v>
      </c>
      <c r="B35" s="4" t="s">
        <v>764</v>
      </c>
      <c r="C35" s="4" t="s">
        <v>331</v>
      </c>
      <c r="M35" s="4"/>
    </row>
    <row r="36" spans="1:13" x14ac:dyDescent="0.3">
      <c r="A36" s="4" t="s">
        <v>332</v>
      </c>
      <c r="B36" s="4" t="s">
        <v>770</v>
      </c>
      <c r="C36" s="4" t="s">
        <v>333</v>
      </c>
      <c r="M36" s="4"/>
    </row>
    <row r="37" spans="1:13" x14ac:dyDescent="0.3">
      <c r="A37" s="4" t="s">
        <v>334</v>
      </c>
      <c r="B37" s="4" t="s">
        <v>773</v>
      </c>
      <c r="C37" s="4" t="s">
        <v>335</v>
      </c>
      <c r="M37" s="4"/>
    </row>
    <row r="38" spans="1:13" x14ac:dyDescent="0.3">
      <c r="A38" s="4" t="s">
        <v>336</v>
      </c>
      <c r="B38" s="4" t="s">
        <v>775</v>
      </c>
      <c r="C38" s="4" t="s">
        <v>337</v>
      </c>
      <c r="M38" s="4"/>
    </row>
    <row r="39" spans="1:13" x14ac:dyDescent="0.3">
      <c r="A39" s="4" t="s">
        <v>338</v>
      </c>
      <c r="B39" s="4" t="s">
        <v>776</v>
      </c>
      <c r="C39" s="4" t="s">
        <v>339</v>
      </c>
      <c r="M39" s="4"/>
    </row>
    <row r="40" spans="1:13" x14ac:dyDescent="0.3">
      <c r="A40" s="4" t="s">
        <v>340</v>
      </c>
      <c r="B40" s="4" t="s">
        <v>856</v>
      </c>
      <c r="C40" s="4" t="s">
        <v>341</v>
      </c>
      <c r="M40" s="4"/>
    </row>
    <row r="41" spans="1:13" x14ac:dyDescent="0.3">
      <c r="A41" s="4" t="s">
        <v>342</v>
      </c>
      <c r="B41" s="4" t="s">
        <v>857</v>
      </c>
      <c r="C41" s="4" t="s">
        <v>343</v>
      </c>
      <c r="M41" s="4"/>
    </row>
    <row r="42" spans="1:13" x14ac:dyDescent="0.3">
      <c r="A42" s="4" t="s">
        <v>344</v>
      </c>
      <c r="B42" s="4" t="s">
        <v>779</v>
      </c>
      <c r="C42" s="4" t="s">
        <v>345</v>
      </c>
      <c r="M42" s="4"/>
    </row>
    <row r="43" spans="1:13" x14ac:dyDescent="0.3">
      <c r="A43" s="4" t="s">
        <v>346</v>
      </c>
      <c r="B43" s="4" t="s">
        <v>780</v>
      </c>
      <c r="C43" s="4" t="s">
        <v>347</v>
      </c>
      <c r="M43" s="4"/>
    </row>
    <row r="44" spans="1:13" x14ac:dyDescent="0.3">
      <c r="A44" s="4" t="s">
        <v>348</v>
      </c>
      <c r="B44" s="4" t="s">
        <v>858</v>
      </c>
      <c r="C44" s="4" t="s">
        <v>349</v>
      </c>
      <c r="M44" s="4"/>
    </row>
    <row r="45" spans="1:13" x14ac:dyDescent="0.3">
      <c r="A45" s="4" t="s">
        <v>350</v>
      </c>
      <c r="B45" s="4" t="s">
        <v>783</v>
      </c>
      <c r="C45" s="4" t="s">
        <v>351</v>
      </c>
      <c r="M45" s="4"/>
    </row>
    <row r="46" spans="1:13" x14ac:dyDescent="0.3">
      <c r="A46" s="4" t="s">
        <v>352</v>
      </c>
      <c r="B46" s="4" t="s">
        <v>859</v>
      </c>
      <c r="C46" s="4" t="s">
        <v>353</v>
      </c>
      <c r="M46" s="4"/>
    </row>
    <row r="47" spans="1:13" x14ac:dyDescent="0.3">
      <c r="A47" s="4" t="s">
        <v>354</v>
      </c>
      <c r="B47" s="4" t="s">
        <v>860</v>
      </c>
      <c r="C47" s="4" t="s">
        <v>355</v>
      </c>
      <c r="M47" s="4"/>
    </row>
    <row r="48" spans="1:13" x14ac:dyDescent="0.3">
      <c r="A48" s="4" t="s">
        <v>356</v>
      </c>
      <c r="B48" s="4" t="s">
        <v>786</v>
      </c>
      <c r="C48" s="4" t="s">
        <v>357</v>
      </c>
      <c r="M48" s="4"/>
    </row>
    <row r="49" spans="1:13" x14ac:dyDescent="0.3">
      <c r="A49" s="4" t="s">
        <v>358</v>
      </c>
      <c r="B49" s="4" t="s">
        <v>861</v>
      </c>
      <c r="C49" s="4" t="s">
        <v>359</v>
      </c>
      <c r="M49" s="4"/>
    </row>
    <row r="50" spans="1:13" x14ac:dyDescent="0.3">
      <c r="A50" s="4" t="s">
        <v>360</v>
      </c>
      <c r="B50" s="4" t="s">
        <v>788</v>
      </c>
      <c r="C50" s="4" t="s">
        <v>361</v>
      </c>
      <c r="M50" s="4"/>
    </row>
    <row r="51" spans="1:13" x14ac:dyDescent="0.3">
      <c r="A51" s="4" t="s">
        <v>362</v>
      </c>
      <c r="B51" s="4" t="s">
        <v>862</v>
      </c>
      <c r="C51" s="4" t="s">
        <v>363</v>
      </c>
      <c r="M51" s="4"/>
    </row>
    <row r="52" spans="1:13" x14ac:dyDescent="0.3">
      <c r="A52" s="4" t="s">
        <v>61</v>
      </c>
      <c r="B52" s="4" t="s">
        <v>863</v>
      </c>
      <c r="C52" s="4" t="s">
        <v>62</v>
      </c>
      <c r="M52" s="4"/>
    </row>
    <row r="53" spans="1:13" x14ac:dyDescent="0.3">
      <c r="A53" s="4" t="s">
        <v>364</v>
      </c>
      <c r="B53" s="4" t="s">
        <v>797</v>
      </c>
      <c r="C53" s="4" t="s">
        <v>365</v>
      </c>
      <c r="M53" s="4"/>
    </row>
    <row r="54" spans="1:13" x14ac:dyDescent="0.3">
      <c r="A54" s="4" t="s">
        <v>366</v>
      </c>
      <c r="B54" s="4" t="s">
        <v>864</v>
      </c>
      <c r="C54" s="4" t="s">
        <v>367</v>
      </c>
      <c r="M54" s="4"/>
    </row>
    <row r="55" spans="1:13" x14ac:dyDescent="0.3">
      <c r="A55" s="4" t="s">
        <v>368</v>
      </c>
      <c r="B55" s="4" t="s">
        <v>799</v>
      </c>
      <c r="C55" s="4" t="s">
        <v>369</v>
      </c>
      <c r="M55" s="4"/>
    </row>
    <row r="56" spans="1:13" x14ac:dyDescent="0.3">
      <c r="A56" s="4" t="s">
        <v>370</v>
      </c>
      <c r="B56" s="4" t="s">
        <v>800</v>
      </c>
      <c r="C56" s="4" t="s">
        <v>371</v>
      </c>
      <c r="M56" s="4"/>
    </row>
    <row r="57" spans="1:13" x14ac:dyDescent="0.3">
      <c r="A57" s="4" t="s">
        <v>75</v>
      </c>
      <c r="B57" s="4" t="s">
        <v>865</v>
      </c>
      <c r="C57" s="4" t="s">
        <v>76</v>
      </c>
      <c r="M57" s="4"/>
    </row>
    <row r="58" spans="1:13" x14ac:dyDescent="0.3">
      <c r="A58" s="4" t="s">
        <v>372</v>
      </c>
      <c r="B58" s="4" t="s">
        <v>866</v>
      </c>
      <c r="C58" s="4" t="s">
        <v>373</v>
      </c>
      <c r="M58" s="4"/>
    </row>
    <row r="59" spans="1:13" x14ac:dyDescent="0.3">
      <c r="A59" s="4" t="s">
        <v>374</v>
      </c>
      <c r="B59" s="4" t="s">
        <v>867</v>
      </c>
      <c r="C59" s="4" t="s">
        <v>375</v>
      </c>
      <c r="M59" s="4"/>
    </row>
    <row r="60" spans="1:13" x14ac:dyDescent="0.3">
      <c r="A60" s="4" t="s">
        <v>376</v>
      </c>
      <c r="B60" s="4" t="s">
        <v>868</v>
      </c>
      <c r="C60" s="4" t="s">
        <v>377</v>
      </c>
      <c r="M60" s="4"/>
    </row>
    <row r="61" spans="1:13" x14ac:dyDescent="0.3">
      <c r="A61" s="4" t="s">
        <v>378</v>
      </c>
      <c r="B61" s="4" t="s">
        <v>801</v>
      </c>
      <c r="C61" s="4" t="s">
        <v>379</v>
      </c>
      <c r="M61" s="4"/>
    </row>
    <row r="62" spans="1:13" x14ac:dyDescent="0.3">
      <c r="A62" s="4" t="s">
        <v>380</v>
      </c>
      <c r="B62" s="4" t="s">
        <v>869</v>
      </c>
      <c r="C62" s="4" t="s">
        <v>381</v>
      </c>
      <c r="M62" s="4"/>
    </row>
    <row r="63" spans="1:13" x14ac:dyDescent="0.3">
      <c r="A63" s="4" t="s">
        <v>382</v>
      </c>
      <c r="B63" s="4" t="s">
        <v>807</v>
      </c>
      <c r="C63" s="4" t="s">
        <v>383</v>
      </c>
      <c r="M63" s="4"/>
    </row>
    <row r="64" spans="1:13" x14ac:dyDescent="0.3">
      <c r="A64" s="4" t="s">
        <v>384</v>
      </c>
      <c r="B64" s="4" t="s">
        <v>810</v>
      </c>
      <c r="C64" s="4" t="s">
        <v>385</v>
      </c>
      <c r="M64" s="4"/>
    </row>
    <row r="65" spans="1:13" x14ac:dyDescent="0.3">
      <c r="A65" s="4" t="s">
        <v>386</v>
      </c>
      <c r="B65" s="4" t="s">
        <v>870</v>
      </c>
      <c r="C65" s="4" t="s">
        <v>387</v>
      </c>
      <c r="M65" s="4"/>
    </row>
    <row r="66" spans="1:13" x14ac:dyDescent="0.3">
      <c r="A66" s="4" t="s">
        <v>388</v>
      </c>
      <c r="B66" s="4" t="s">
        <v>871</v>
      </c>
      <c r="C66" s="4" t="s">
        <v>389</v>
      </c>
      <c r="M66" s="4"/>
    </row>
    <row r="67" spans="1:13" x14ac:dyDescent="0.3">
      <c r="A67" s="4" t="s">
        <v>390</v>
      </c>
      <c r="B67" s="4" t="s">
        <v>811</v>
      </c>
      <c r="C67" s="4" t="s">
        <v>391</v>
      </c>
      <c r="M67" s="4"/>
    </row>
    <row r="68" spans="1:13" x14ac:dyDescent="0.3">
      <c r="A68" s="4" t="s">
        <v>392</v>
      </c>
      <c r="B68" s="4" t="s">
        <v>872</v>
      </c>
      <c r="C68" s="4" t="s">
        <v>393</v>
      </c>
      <c r="M68" s="4"/>
    </row>
    <row r="69" spans="1:13" x14ac:dyDescent="0.3">
      <c r="A69" s="4" t="s">
        <v>394</v>
      </c>
      <c r="B69" s="4" t="s">
        <v>873</v>
      </c>
      <c r="C69" s="4" t="s">
        <v>395</v>
      </c>
      <c r="M69" s="4"/>
    </row>
    <row r="70" spans="1:13" x14ac:dyDescent="0.3">
      <c r="A70" s="4" t="s">
        <v>396</v>
      </c>
      <c r="B70" s="4" t="s">
        <v>874</v>
      </c>
      <c r="C70" s="4" t="s">
        <v>397</v>
      </c>
      <c r="M70" s="4"/>
    </row>
    <row r="71" spans="1:13" x14ac:dyDescent="0.3">
      <c r="A71" s="4" t="s">
        <v>398</v>
      </c>
      <c r="B71" s="4" t="s">
        <v>816</v>
      </c>
      <c r="C71" s="4" t="s">
        <v>399</v>
      </c>
      <c r="M71" s="4"/>
    </row>
    <row r="72" spans="1:13" x14ac:dyDescent="0.3">
      <c r="A72" s="4" t="s">
        <v>400</v>
      </c>
      <c r="B72" s="4" t="s">
        <v>875</v>
      </c>
      <c r="C72" s="4" t="s">
        <v>401</v>
      </c>
      <c r="M72" s="4"/>
    </row>
    <row r="73" spans="1:13" x14ac:dyDescent="0.3">
      <c r="A73" s="4" t="s">
        <v>402</v>
      </c>
      <c r="B73" s="4" t="s">
        <v>876</v>
      </c>
      <c r="C73" s="4" t="s">
        <v>403</v>
      </c>
      <c r="M73" s="4"/>
    </row>
    <row r="74" spans="1:13" x14ac:dyDescent="0.3">
      <c r="A74" s="4" t="s">
        <v>404</v>
      </c>
      <c r="B74" s="4" t="s">
        <v>877</v>
      </c>
      <c r="C74" s="4" t="s">
        <v>405</v>
      </c>
      <c r="M74" s="4"/>
    </row>
    <row r="75" spans="1:13" x14ac:dyDescent="0.3">
      <c r="A75" s="4" t="s">
        <v>406</v>
      </c>
      <c r="B75" s="4" t="s">
        <v>878</v>
      </c>
      <c r="C75" s="4" t="s">
        <v>407</v>
      </c>
      <c r="M75" s="4"/>
    </row>
    <row r="76" spans="1:13" x14ac:dyDescent="0.3">
      <c r="A76" s="4" t="s">
        <v>408</v>
      </c>
      <c r="B76" s="4" t="s">
        <v>879</v>
      </c>
      <c r="C76" s="4" t="s">
        <v>409</v>
      </c>
      <c r="M76" s="4"/>
    </row>
    <row r="77" spans="1:13" x14ac:dyDescent="0.3">
      <c r="A77" s="4" t="s">
        <v>410</v>
      </c>
      <c r="B77" s="4" t="s">
        <v>880</v>
      </c>
      <c r="C77" s="4" t="s">
        <v>411</v>
      </c>
      <c r="M77" s="4"/>
    </row>
    <row r="78" spans="1:13" x14ac:dyDescent="0.3">
      <c r="A78" s="4" t="s">
        <v>412</v>
      </c>
      <c r="B78" s="4" t="s">
        <v>821</v>
      </c>
      <c r="C78" s="4" t="s">
        <v>413</v>
      </c>
      <c r="M78" s="4"/>
    </row>
    <row r="79" spans="1:13" x14ac:dyDescent="0.3">
      <c r="A79" s="4" t="s">
        <v>414</v>
      </c>
      <c r="B79" s="4" t="s">
        <v>881</v>
      </c>
      <c r="C79" s="4" t="s">
        <v>415</v>
      </c>
      <c r="M79" s="4"/>
    </row>
    <row r="80" spans="1:13" x14ac:dyDescent="0.3">
      <c r="A80" s="4" t="s">
        <v>416</v>
      </c>
      <c r="B80" s="4" t="s">
        <v>824</v>
      </c>
      <c r="C80" s="4" t="s">
        <v>417</v>
      </c>
      <c r="M80" s="4"/>
    </row>
    <row r="81" spans="1:13" x14ac:dyDescent="0.3">
      <c r="A81" s="4" t="s">
        <v>418</v>
      </c>
      <c r="B81" s="4" t="s">
        <v>827</v>
      </c>
      <c r="C81" s="4" t="s">
        <v>419</v>
      </c>
      <c r="M81" s="4"/>
    </row>
    <row r="82" spans="1:13" x14ac:dyDescent="0.3">
      <c r="A82" s="4" t="s">
        <v>420</v>
      </c>
      <c r="B82" s="4" t="s">
        <v>882</v>
      </c>
      <c r="C82" s="4" t="s">
        <v>421</v>
      </c>
      <c r="M82" s="4"/>
    </row>
    <row r="83" spans="1:13" x14ac:dyDescent="0.3">
      <c r="A83" s="4" t="s">
        <v>422</v>
      </c>
      <c r="B83" s="4" t="s">
        <v>830</v>
      </c>
      <c r="C83" s="4" t="s">
        <v>423</v>
      </c>
      <c r="M83" s="4"/>
    </row>
    <row r="84" spans="1:13" x14ac:dyDescent="0.3">
      <c r="A84" s="4" t="s">
        <v>424</v>
      </c>
      <c r="B84" s="4" t="s">
        <v>883</v>
      </c>
      <c r="C84" s="4" t="s">
        <v>425</v>
      </c>
      <c r="M84" s="4"/>
    </row>
    <row r="85" spans="1:13" x14ac:dyDescent="0.3">
      <c r="A85" s="4" t="s">
        <v>426</v>
      </c>
      <c r="B85" s="4" t="s">
        <v>884</v>
      </c>
      <c r="C85" s="4" t="s">
        <v>427</v>
      </c>
      <c r="M85" s="4"/>
    </row>
    <row r="86" spans="1:13" x14ac:dyDescent="0.3">
      <c r="A86" s="4" t="s">
        <v>428</v>
      </c>
      <c r="B86" s="4" t="s">
        <v>885</v>
      </c>
      <c r="C86" s="4" t="s">
        <v>429</v>
      </c>
      <c r="M86" s="4"/>
    </row>
    <row r="87" spans="1:13" x14ac:dyDescent="0.3">
      <c r="A87" s="4" t="s">
        <v>430</v>
      </c>
      <c r="B87" s="4" t="s">
        <v>833</v>
      </c>
      <c r="C87" s="4" t="s">
        <v>431</v>
      </c>
      <c r="M87" s="4"/>
    </row>
    <row r="88" spans="1:13" x14ac:dyDescent="0.3">
      <c r="A88" s="4" t="s">
        <v>432</v>
      </c>
      <c r="B88" s="4" t="s">
        <v>886</v>
      </c>
      <c r="C88" s="4" t="s">
        <v>433</v>
      </c>
      <c r="M88" s="4"/>
    </row>
    <row r="89" spans="1:13" x14ac:dyDescent="0.3">
      <c r="A89" s="4" t="s">
        <v>434</v>
      </c>
      <c r="B89" s="4" t="s">
        <v>835</v>
      </c>
      <c r="C89" s="4" t="s">
        <v>435</v>
      </c>
      <c r="M89" s="4"/>
    </row>
    <row r="90" spans="1:13" x14ac:dyDescent="0.3">
      <c r="A90" s="4" t="s">
        <v>436</v>
      </c>
      <c r="B90" s="4" t="s">
        <v>836</v>
      </c>
      <c r="C90" s="4" t="s">
        <v>437</v>
      </c>
      <c r="M90" s="4"/>
    </row>
    <row r="91" spans="1:13" x14ac:dyDescent="0.3">
      <c r="A91" s="4" t="s">
        <v>438</v>
      </c>
      <c r="B91" s="4" t="s">
        <v>887</v>
      </c>
      <c r="C91" s="4" t="s">
        <v>439</v>
      </c>
      <c r="M91" s="4"/>
    </row>
    <row r="92" spans="1:13" x14ac:dyDescent="0.3">
      <c r="A92" s="4" t="s">
        <v>440</v>
      </c>
      <c r="B92" s="4" t="s">
        <v>838</v>
      </c>
      <c r="C92" s="4" t="s">
        <v>441</v>
      </c>
      <c r="M92" s="4"/>
    </row>
    <row r="93" spans="1:13" x14ac:dyDescent="0.3">
      <c r="A93" s="4" t="s">
        <v>442</v>
      </c>
      <c r="B93" s="4" t="s">
        <v>839</v>
      </c>
      <c r="C93" s="4" t="s">
        <v>443</v>
      </c>
      <c r="M93" s="4"/>
    </row>
    <row r="94" spans="1:13" x14ac:dyDescent="0.3">
      <c r="A94" s="4" t="s">
        <v>444</v>
      </c>
      <c r="B94" s="4" t="s">
        <v>888</v>
      </c>
      <c r="C94" s="4" t="s">
        <v>445</v>
      </c>
      <c r="M94" s="4"/>
    </row>
    <row r="95" spans="1:13" x14ac:dyDescent="0.3">
      <c r="A95" s="4" t="s">
        <v>123</v>
      </c>
      <c r="B95" s="4" t="s">
        <v>840</v>
      </c>
      <c r="C95" s="4" t="s">
        <v>124</v>
      </c>
      <c r="M95" s="4"/>
    </row>
    <row r="96" spans="1:13" x14ac:dyDescent="0.3">
      <c r="A96" s="4" t="s">
        <v>446</v>
      </c>
      <c r="B96" s="4" t="s">
        <v>841</v>
      </c>
      <c r="C96" s="4" t="s">
        <v>447</v>
      </c>
      <c r="M96" s="4"/>
    </row>
    <row r="97" spans="1:13" x14ac:dyDescent="0.3">
      <c r="A97" s="4" t="s">
        <v>448</v>
      </c>
      <c r="B97" s="4" t="s">
        <v>889</v>
      </c>
      <c r="C97" s="4" t="s">
        <v>449</v>
      </c>
      <c r="M97" s="4"/>
    </row>
    <row r="98" spans="1:13" x14ac:dyDescent="0.3">
      <c r="A98" s="4" t="s">
        <v>450</v>
      </c>
      <c r="B98" s="4" t="s">
        <v>890</v>
      </c>
      <c r="C98" s="4" t="s">
        <v>451</v>
      </c>
      <c r="M98" s="4"/>
    </row>
    <row r="99" spans="1:13" x14ac:dyDescent="0.3">
      <c r="M99" s="4"/>
    </row>
    <row r="100" spans="1:13" x14ac:dyDescent="0.3">
      <c r="M100" s="4"/>
    </row>
    <row r="101" spans="1:13" x14ac:dyDescent="0.3">
      <c r="M101" s="4"/>
    </row>
    <row r="102" spans="1:13" x14ac:dyDescent="0.3">
      <c r="M102" s="4"/>
    </row>
    <row r="103" spans="1:13" x14ac:dyDescent="0.3">
      <c r="M103" s="4"/>
    </row>
    <row r="104" spans="1:13" x14ac:dyDescent="0.3">
      <c r="M104" s="4"/>
    </row>
    <row r="105" spans="1:13" x14ac:dyDescent="0.3">
      <c r="M105" s="4"/>
    </row>
    <row r="106" spans="1:13" x14ac:dyDescent="0.3">
      <c r="M106" s="4"/>
    </row>
    <row r="107" spans="1:13" x14ac:dyDescent="0.3">
      <c r="M107" s="4"/>
    </row>
    <row r="108" spans="1:13" x14ac:dyDescent="0.3">
      <c r="M108" s="4"/>
    </row>
    <row r="109" spans="1:13" x14ac:dyDescent="0.3">
      <c r="M109" s="4"/>
    </row>
    <row r="110" spans="1:13" x14ac:dyDescent="0.3">
      <c r="M110" s="4"/>
    </row>
    <row r="111" spans="1:13" x14ac:dyDescent="0.3">
      <c r="M111" s="4"/>
    </row>
    <row r="112" spans="1:13" x14ac:dyDescent="0.3">
      <c r="M112" s="4"/>
    </row>
    <row r="113" spans="13:13" x14ac:dyDescent="0.3">
      <c r="M113" s="4"/>
    </row>
    <row r="114" spans="13:13" x14ac:dyDescent="0.3">
      <c r="M114" s="4"/>
    </row>
    <row r="115" spans="13:13" x14ac:dyDescent="0.3">
      <c r="M115" s="4"/>
    </row>
    <row r="116" spans="13:13" x14ac:dyDescent="0.3">
      <c r="M116" s="4"/>
    </row>
    <row r="117" spans="13:13" x14ac:dyDescent="0.3">
      <c r="M117" s="4"/>
    </row>
    <row r="118" spans="13:13" x14ac:dyDescent="0.3">
      <c r="M118" s="4"/>
    </row>
  </sheetData>
  <conditionalFormatting sqref="L3:L98 M1:M1048576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18"/>
  <sheetViews>
    <sheetView workbookViewId="0"/>
  </sheetViews>
  <sheetFormatPr defaultRowHeight="15.75" x14ac:dyDescent="0.25"/>
  <cols>
    <col min="1" max="1" width="17.140625" style="4" customWidth="1"/>
    <col min="2" max="2" width="17" style="4" customWidth="1"/>
    <col min="3" max="16384" width="9.140625" style="4"/>
  </cols>
  <sheetData>
    <row r="1" spans="1:3" s="2" customFormat="1" ht="29.25" customHeight="1" x14ac:dyDescent="0.25">
      <c r="A1" s="1" t="s">
        <v>891</v>
      </c>
    </row>
    <row r="2" spans="1:3" s="3" customFormat="1" x14ac:dyDescent="0.25">
      <c r="A2" s="3" t="s">
        <v>0</v>
      </c>
      <c r="B2" s="3" t="s">
        <v>572</v>
      </c>
      <c r="C2" s="3" t="s">
        <v>2</v>
      </c>
    </row>
    <row r="3" spans="1:3" x14ac:dyDescent="0.25">
      <c r="A3" s="4" t="s">
        <v>128</v>
      </c>
      <c r="B3" s="4" t="s">
        <v>728</v>
      </c>
      <c r="C3" s="4" t="s">
        <v>129</v>
      </c>
    </row>
    <row r="4" spans="1:3" x14ac:dyDescent="0.25">
      <c r="A4" s="4" t="s">
        <v>274</v>
      </c>
      <c r="B4" s="4" t="s">
        <v>729</v>
      </c>
      <c r="C4" s="4" t="s">
        <v>573</v>
      </c>
    </row>
    <row r="5" spans="1:3" x14ac:dyDescent="0.25">
      <c r="A5" s="4" t="s">
        <v>133</v>
      </c>
      <c r="B5" s="4" t="s">
        <v>730</v>
      </c>
      <c r="C5" s="4" t="s">
        <v>134</v>
      </c>
    </row>
    <row r="6" spans="1:3" x14ac:dyDescent="0.25">
      <c r="A6" s="4" t="s">
        <v>280</v>
      </c>
      <c r="B6" s="4" t="s">
        <v>731</v>
      </c>
      <c r="C6" s="4" t="s">
        <v>574</v>
      </c>
    </row>
    <row r="7" spans="1:3" x14ac:dyDescent="0.25">
      <c r="A7" s="4" t="s">
        <v>575</v>
      </c>
      <c r="B7" s="4" t="s">
        <v>732</v>
      </c>
      <c r="C7" s="4" t="s">
        <v>576</v>
      </c>
    </row>
    <row r="8" spans="1:3" x14ac:dyDescent="0.25">
      <c r="A8" s="4" t="s">
        <v>282</v>
      </c>
      <c r="B8" s="4" t="s">
        <v>733</v>
      </c>
      <c r="C8" s="4" t="s">
        <v>577</v>
      </c>
    </row>
    <row r="9" spans="1:3" x14ac:dyDescent="0.25">
      <c r="A9" s="4" t="s">
        <v>7</v>
      </c>
      <c r="B9" s="4" t="s">
        <v>734</v>
      </c>
      <c r="C9" s="4" t="s">
        <v>135</v>
      </c>
    </row>
    <row r="10" spans="1:3" x14ac:dyDescent="0.25">
      <c r="A10" s="4" t="s">
        <v>284</v>
      </c>
      <c r="B10" s="4" t="s">
        <v>735</v>
      </c>
      <c r="C10" s="4" t="s">
        <v>578</v>
      </c>
    </row>
    <row r="11" spans="1:3" x14ac:dyDescent="0.25">
      <c r="A11" s="4" t="s">
        <v>579</v>
      </c>
      <c r="B11" s="4" t="s">
        <v>736</v>
      </c>
      <c r="C11" s="4" t="s">
        <v>580</v>
      </c>
    </row>
    <row r="12" spans="1:3" x14ac:dyDescent="0.25">
      <c r="A12" s="4" t="s">
        <v>286</v>
      </c>
      <c r="B12" s="4" t="s">
        <v>737</v>
      </c>
      <c r="C12" s="4" t="s">
        <v>581</v>
      </c>
    </row>
    <row r="13" spans="1:3" x14ac:dyDescent="0.25">
      <c r="A13" s="4" t="s">
        <v>288</v>
      </c>
      <c r="B13" s="4" t="s">
        <v>738</v>
      </c>
      <c r="C13" s="4" t="s">
        <v>582</v>
      </c>
    </row>
    <row r="14" spans="1:3" x14ac:dyDescent="0.25">
      <c r="A14" s="4" t="s">
        <v>290</v>
      </c>
      <c r="B14" s="4" t="s">
        <v>739</v>
      </c>
      <c r="C14" s="4" t="s">
        <v>583</v>
      </c>
    </row>
    <row r="15" spans="1:3" x14ac:dyDescent="0.25">
      <c r="A15" s="4" t="s">
        <v>584</v>
      </c>
      <c r="B15" s="4" t="s">
        <v>740</v>
      </c>
      <c r="C15" s="4" t="s">
        <v>585</v>
      </c>
    </row>
    <row r="16" spans="1:3" x14ac:dyDescent="0.25">
      <c r="A16" s="4" t="s">
        <v>138</v>
      </c>
      <c r="B16" s="4" t="s">
        <v>741</v>
      </c>
      <c r="C16" s="4" t="s">
        <v>139</v>
      </c>
    </row>
    <row r="17" spans="1:3" x14ac:dyDescent="0.25">
      <c r="A17" s="4" t="s">
        <v>586</v>
      </c>
      <c r="B17" s="4" t="s">
        <v>742</v>
      </c>
      <c r="C17" s="4" t="s">
        <v>587</v>
      </c>
    </row>
    <row r="18" spans="1:3" x14ac:dyDescent="0.25">
      <c r="A18" s="4" t="s">
        <v>294</v>
      </c>
      <c r="B18" s="4" t="s">
        <v>743</v>
      </c>
      <c r="C18" s="4" t="s">
        <v>588</v>
      </c>
    </row>
    <row r="19" spans="1:3" x14ac:dyDescent="0.25">
      <c r="A19" s="4" t="s">
        <v>589</v>
      </c>
      <c r="B19" s="4" t="s">
        <v>744</v>
      </c>
      <c r="C19" s="4" t="s">
        <v>590</v>
      </c>
    </row>
    <row r="20" spans="1:3" x14ac:dyDescent="0.25">
      <c r="A20" s="4" t="s">
        <v>298</v>
      </c>
      <c r="B20" s="4" t="s">
        <v>745</v>
      </c>
      <c r="C20" s="4" t="s">
        <v>591</v>
      </c>
    </row>
    <row r="21" spans="1:3" x14ac:dyDescent="0.25">
      <c r="A21" s="4" t="s">
        <v>300</v>
      </c>
      <c r="B21" s="4" t="s">
        <v>746</v>
      </c>
      <c r="C21" s="4" t="s">
        <v>592</v>
      </c>
    </row>
    <row r="22" spans="1:3" x14ac:dyDescent="0.25">
      <c r="A22" s="4" t="s">
        <v>593</v>
      </c>
      <c r="B22" s="4" t="s">
        <v>747</v>
      </c>
      <c r="C22" s="4" t="s">
        <v>594</v>
      </c>
    </row>
    <row r="23" spans="1:3" x14ac:dyDescent="0.25">
      <c r="A23" s="4" t="s">
        <v>304</v>
      </c>
      <c r="B23" s="4" t="s">
        <v>748</v>
      </c>
      <c r="C23" s="4" t="s">
        <v>595</v>
      </c>
    </row>
    <row r="24" spans="1:3" x14ac:dyDescent="0.25">
      <c r="A24" s="4" t="s">
        <v>596</v>
      </c>
      <c r="B24" s="4" t="s">
        <v>749</v>
      </c>
      <c r="C24" s="4" t="s">
        <v>597</v>
      </c>
    </row>
    <row r="25" spans="1:3" x14ac:dyDescent="0.25">
      <c r="A25" s="4" t="s">
        <v>308</v>
      </c>
      <c r="B25" s="4" t="s">
        <v>750</v>
      </c>
      <c r="C25" s="4" t="s">
        <v>598</v>
      </c>
    </row>
    <row r="26" spans="1:3" x14ac:dyDescent="0.25">
      <c r="A26" s="4" t="s">
        <v>31</v>
      </c>
      <c r="B26" s="4" t="s">
        <v>751</v>
      </c>
      <c r="C26" s="4" t="s">
        <v>151</v>
      </c>
    </row>
    <row r="27" spans="1:3" x14ac:dyDescent="0.25">
      <c r="A27" s="4" t="s">
        <v>310</v>
      </c>
      <c r="B27" s="4" t="s">
        <v>752</v>
      </c>
      <c r="C27" s="4" t="s">
        <v>599</v>
      </c>
    </row>
    <row r="28" spans="1:3" x14ac:dyDescent="0.25">
      <c r="A28" s="4" t="s">
        <v>600</v>
      </c>
      <c r="B28" s="4" t="s">
        <v>753</v>
      </c>
      <c r="C28" s="4" t="s">
        <v>601</v>
      </c>
    </row>
    <row r="29" spans="1:3" x14ac:dyDescent="0.25">
      <c r="A29" s="4" t="s">
        <v>312</v>
      </c>
      <c r="B29" s="4" t="s">
        <v>754</v>
      </c>
      <c r="C29" s="4" t="s">
        <v>602</v>
      </c>
    </row>
    <row r="30" spans="1:3" x14ac:dyDescent="0.25">
      <c r="A30" s="4" t="s">
        <v>603</v>
      </c>
      <c r="B30" s="4" t="s">
        <v>755</v>
      </c>
      <c r="C30" s="4" t="s">
        <v>604</v>
      </c>
    </row>
    <row r="31" spans="1:3" x14ac:dyDescent="0.25">
      <c r="A31" s="4" t="s">
        <v>160</v>
      </c>
      <c r="B31" s="4" t="s">
        <v>756</v>
      </c>
      <c r="C31" s="4" t="s">
        <v>161</v>
      </c>
    </row>
    <row r="32" spans="1:3" x14ac:dyDescent="0.25">
      <c r="A32" s="4" t="s">
        <v>314</v>
      </c>
      <c r="B32" s="4" t="s">
        <v>757</v>
      </c>
      <c r="C32" s="4" t="s">
        <v>605</v>
      </c>
    </row>
    <row r="33" spans="1:3" x14ac:dyDescent="0.25">
      <c r="A33" s="4" t="s">
        <v>318</v>
      </c>
      <c r="B33" s="4" t="s">
        <v>758</v>
      </c>
      <c r="C33" s="4" t="s">
        <v>606</v>
      </c>
    </row>
    <row r="34" spans="1:3" x14ac:dyDescent="0.25">
      <c r="A34" s="4" t="s">
        <v>607</v>
      </c>
      <c r="B34" s="4" t="s">
        <v>759</v>
      </c>
      <c r="C34" s="4" t="s">
        <v>608</v>
      </c>
    </row>
    <row r="35" spans="1:3" x14ac:dyDescent="0.25">
      <c r="A35" s="4" t="s">
        <v>162</v>
      </c>
      <c r="B35" s="4" t="s">
        <v>760</v>
      </c>
      <c r="C35" s="4" t="s">
        <v>163</v>
      </c>
    </row>
    <row r="36" spans="1:3" x14ac:dyDescent="0.25">
      <c r="A36" s="4" t="s">
        <v>609</v>
      </c>
      <c r="B36" s="4" t="s">
        <v>761</v>
      </c>
      <c r="C36" s="4" t="s">
        <v>610</v>
      </c>
    </row>
    <row r="37" spans="1:3" x14ac:dyDescent="0.25">
      <c r="A37" s="4" t="s">
        <v>324</v>
      </c>
      <c r="B37" s="4" t="s">
        <v>762</v>
      </c>
      <c r="C37" s="4" t="s">
        <v>611</v>
      </c>
    </row>
    <row r="38" spans="1:3" x14ac:dyDescent="0.25">
      <c r="A38" s="4" t="s">
        <v>612</v>
      </c>
      <c r="B38" s="4" t="s">
        <v>763</v>
      </c>
      <c r="C38" s="4" t="s">
        <v>613</v>
      </c>
    </row>
    <row r="39" spans="1:3" x14ac:dyDescent="0.25">
      <c r="A39" s="4" t="s">
        <v>330</v>
      </c>
      <c r="B39" s="4" t="s">
        <v>764</v>
      </c>
      <c r="C39" s="4" t="s">
        <v>614</v>
      </c>
    </row>
    <row r="40" spans="1:3" x14ac:dyDescent="0.25">
      <c r="A40" s="4" t="s">
        <v>615</v>
      </c>
      <c r="B40" s="4" t="s">
        <v>765</v>
      </c>
      <c r="C40" s="4" t="s">
        <v>616</v>
      </c>
    </row>
    <row r="41" spans="1:3" x14ac:dyDescent="0.25">
      <c r="A41" s="4" t="s">
        <v>617</v>
      </c>
      <c r="B41" s="4" t="s">
        <v>766</v>
      </c>
      <c r="C41" s="4" t="s">
        <v>618</v>
      </c>
    </row>
    <row r="42" spans="1:3" x14ac:dyDescent="0.25">
      <c r="A42" s="4" t="s">
        <v>619</v>
      </c>
      <c r="B42" s="4" t="s">
        <v>767</v>
      </c>
      <c r="C42" s="4" t="s">
        <v>620</v>
      </c>
    </row>
    <row r="43" spans="1:3" x14ac:dyDescent="0.25">
      <c r="A43" s="4" t="s">
        <v>179</v>
      </c>
      <c r="B43" s="4" t="s">
        <v>768</v>
      </c>
      <c r="C43" s="4" t="s">
        <v>180</v>
      </c>
    </row>
    <row r="44" spans="1:3" x14ac:dyDescent="0.25">
      <c r="A44" s="4" t="s">
        <v>621</v>
      </c>
      <c r="B44" s="4" t="s">
        <v>769</v>
      </c>
      <c r="C44" s="4" t="s">
        <v>622</v>
      </c>
    </row>
    <row r="45" spans="1:3" x14ac:dyDescent="0.25">
      <c r="A45" s="4" t="s">
        <v>332</v>
      </c>
      <c r="B45" s="4" t="s">
        <v>770</v>
      </c>
      <c r="C45" s="4" t="s">
        <v>623</v>
      </c>
    </row>
    <row r="46" spans="1:3" x14ac:dyDescent="0.25">
      <c r="A46" s="4" t="s">
        <v>624</v>
      </c>
      <c r="B46" s="4" t="s">
        <v>771</v>
      </c>
      <c r="C46" s="4" t="s">
        <v>625</v>
      </c>
    </row>
    <row r="47" spans="1:3" x14ac:dyDescent="0.25">
      <c r="A47" s="4" t="s">
        <v>626</v>
      </c>
      <c r="B47" s="4" t="s">
        <v>772</v>
      </c>
      <c r="C47" s="4" t="s">
        <v>627</v>
      </c>
    </row>
    <row r="48" spans="1:3" x14ac:dyDescent="0.25">
      <c r="A48" s="4" t="s">
        <v>334</v>
      </c>
      <c r="B48" s="4" t="s">
        <v>773</v>
      </c>
      <c r="C48" s="4" t="s">
        <v>628</v>
      </c>
    </row>
    <row r="49" spans="1:3" x14ac:dyDescent="0.25">
      <c r="A49" s="4" t="s">
        <v>629</v>
      </c>
      <c r="B49" s="4" t="s">
        <v>774</v>
      </c>
      <c r="C49" s="4" t="s">
        <v>630</v>
      </c>
    </row>
    <row r="50" spans="1:3" x14ac:dyDescent="0.25">
      <c r="A50" s="4" t="s">
        <v>336</v>
      </c>
      <c r="B50" s="4" t="s">
        <v>775</v>
      </c>
      <c r="C50" s="4" t="s">
        <v>631</v>
      </c>
    </row>
    <row r="51" spans="1:3" x14ac:dyDescent="0.25">
      <c r="A51" s="4" t="s">
        <v>338</v>
      </c>
      <c r="B51" s="4" t="s">
        <v>776</v>
      </c>
      <c r="C51" s="4" t="s">
        <v>632</v>
      </c>
    </row>
    <row r="52" spans="1:3" x14ac:dyDescent="0.25">
      <c r="A52" s="4" t="s">
        <v>187</v>
      </c>
      <c r="B52" s="4" t="s">
        <v>777</v>
      </c>
      <c r="C52" s="4" t="s">
        <v>188</v>
      </c>
    </row>
    <row r="53" spans="1:3" x14ac:dyDescent="0.25">
      <c r="A53" s="4" t="s">
        <v>633</v>
      </c>
      <c r="B53" s="4" t="s">
        <v>778</v>
      </c>
      <c r="C53" s="4" t="s">
        <v>634</v>
      </c>
    </row>
    <row r="54" spans="1:3" x14ac:dyDescent="0.25">
      <c r="A54" s="4" t="s">
        <v>344</v>
      </c>
      <c r="B54" s="4" t="s">
        <v>779</v>
      </c>
      <c r="C54" s="4" t="s">
        <v>635</v>
      </c>
    </row>
    <row r="55" spans="1:3" x14ac:dyDescent="0.25">
      <c r="A55" s="4" t="s">
        <v>346</v>
      </c>
      <c r="B55" s="4" t="s">
        <v>780</v>
      </c>
      <c r="C55" s="4" t="s">
        <v>636</v>
      </c>
    </row>
    <row r="56" spans="1:3" x14ac:dyDescent="0.25">
      <c r="A56" s="4" t="s">
        <v>637</v>
      </c>
      <c r="B56" s="4" t="s">
        <v>781</v>
      </c>
      <c r="C56" s="4" t="s">
        <v>638</v>
      </c>
    </row>
    <row r="57" spans="1:3" x14ac:dyDescent="0.25">
      <c r="A57" s="4" t="s">
        <v>639</v>
      </c>
      <c r="B57" s="4" t="s">
        <v>782</v>
      </c>
      <c r="C57" s="4" t="s">
        <v>640</v>
      </c>
    </row>
    <row r="58" spans="1:3" x14ac:dyDescent="0.25">
      <c r="A58" s="4" t="s">
        <v>350</v>
      </c>
      <c r="B58" s="4" t="s">
        <v>783</v>
      </c>
      <c r="C58" s="4" t="s">
        <v>641</v>
      </c>
    </row>
    <row r="59" spans="1:3" x14ac:dyDescent="0.25">
      <c r="A59" s="4" t="s">
        <v>642</v>
      </c>
      <c r="B59" s="4" t="s">
        <v>784</v>
      </c>
      <c r="C59" s="4" t="s">
        <v>643</v>
      </c>
    </row>
    <row r="60" spans="1:3" x14ac:dyDescent="0.25">
      <c r="A60" s="4" t="s">
        <v>644</v>
      </c>
      <c r="B60" s="4" t="s">
        <v>785</v>
      </c>
      <c r="C60" s="4" t="s">
        <v>645</v>
      </c>
    </row>
    <row r="61" spans="1:3" x14ac:dyDescent="0.25">
      <c r="A61" s="4" t="s">
        <v>356</v>
      </c>
      <c r="B61" s="4" t="s">
        <v>786</v>
      </c>
      <c r="C61" s="4" t="s">
        <v>646</v>
      </c>
    </row>
    <row r="62" spans="1:3" x14ac:dyDescent="0.25">
      <c r="A62" s="4" t="s">
        <v>647</v>
      </c>
      <c r="B62" s="4" t="s">
        <v>787</v>
      </c>
      <c r="C62" s="4" t="s">
        <v>648</v>
      </c>
    </row>
    <row r="63" spans="1:3" x14ac:dyDescent="0.25">
      <c r="A63" s="4" t="s">
        <v>360</v>
      </c>
      <c r="B63" s="4" t="s">
        <v>788</v>
      </c>
      <c r="C63" s="4" t="s">
        <v>649</v>
      </c>
    </row>
    <row r="64" spans="1:3" x14ac:dyDescent="0.25">
      <c r="A64" s="4" t="s">
        <v>650</v>
      </c>
      <c r="B64" s="4" t="s">
        <v>789</v>
      </c>
      <c r="C64" s="4" t="s">
        <v>651</v>
      </c>
    </row>
    <row r="65" spans="1:3" x14ac:dyDescent="0.25">
      <c r="A65" s="4" t="s">
        <v>652</v>
      </c>
      <c r="B65" s="4" t="s">
        <v>790</v>
      </c>
      <c r="C65" s="4" t="s">
        <v>653</v>
      </c>
    </row>
    <row r="66" spans="1:3" x14ac:dyDescent="0.25">
      <c r="A66" s="4" t="s">
        <v>200</v>
      </c>
      <c r="B66" s="4" t="s">
        <v>791</v>
      </c>
      <c r="C66" s="4" t="s">
        <v>201</v>
      </c>
    </row>
    <row r="67" spans="1:3" x14ac:dyDescent="0.25">
      <c r="A67" s="4" t="s">
        <v>654</v>
      </c>
      <c r="B67" s="4" t="s">
        <v>792</v>
      </c>
      <c r="C67" s="4" t="s">
        <v>655</v>
      </c>
    </row>
    <row r="68" spans="1:3" x14ac:dyDescent="0.25">
      <c r="A68" s="4" t="s">
        <v>202</v>
      </c>
      <c r="B68" s="4" t="s">
        <v>793</v>
      </c>
      <c r="C68" s="4" t="s">
        <v>203</v>
      </c>
    </row>
    <row r="69" spans="1:3" x14ac:dyDescent="0.25">
      <c r="A69" s="4" t="s">
        <v>656</v>
      </c>
      <c r="B69" s="4" t="s">
        <v>794</v>
      </c>
      <c r="C69" s="4" t="s">
        <v>657</v>
      </c>
    </row>
    <row r="70" spans="1:3" x14ac:dyDescent="0.25">
      <c r="A70" s="4" t="s">
        <v>205</v>
      </c>
      <c r="B70" s="4" t="s">
        <v>795</v>
      </c>
      <c r="C70" s="4" t="s">
        <v>206</v>
      </c>
    </row>
    <row r="71" spans="1:3" x14ac:dyDescent="0.25">
      <c r="A71" s="4" t="s">
        <v>658</v>
      </c>
      <c r="B71" s="4" t="s">
        <v>796</v>
      </c>
      <c r="C71" s="4" t="s">
        <v>659</v>
      </c>
    </row>
    <row r="72" spans="1:3" x14ac:dyDescent="0.25">
      <c r="A72" s="4" t="s">
        <v>364</v>
      </c>
      <c r="B72" s="4" t="s">
        <v>797</v>
      </c>
      <c r="C72" s="4" t="s">
        <v>660</v>
      </c>
    </row>
    <row r="73" spans="1:3" x14ac:dyDescent="0.25">
      <c r="A73" s="4" t="s">
        <v>661</v>
      </c>
      <c r="B73" s="4" t="s">
        <v>798</v>
      </c>
      <c r="C73" s="4" t="s">
        <v>662</v>
      </c>
    </row>
    <row r="74" spans="1:3" x14ac:dyDescent="0.25">
      <c r="A74" s="4" t="s">
        <v>368</v>
      </c>
      <c r="B74" s="4" t="s">
        <v>799</v>
      </c>
      <c r="C74" s="4" t="s">
        <v>663</v>
      </c>
    </row>
    <row r="75" spans="1:3" x14ac:dyDescent="0.25">
      <c r="A75" s="4" t="s">
        <v>370</v>
      </c>
      <c r="B75" s="4" t="s">
        <v>800</v>
      </c>
      <c r="C75" s="4" t="s">
        <v>664</v>
      </c>
    </row>
    <row r="76" spans="1:3" x14ac:dyDescent="0.25">
      <c r="A76" s="4" t="s">
        <v>378</v>
      </c>
      <c r="B76" s="4" t="s">
        <v>801</v>
      </c>
      <c r="C76" s="4" t="s">
        <v>665</v>
      </c>
    </row>
    <row r="77" spans="1:3" x14ac:dyDescent="0.25">
      <c r="A77" s="4" t="s">
        <v>666</v>
      </c>
      <c r="B77" s="4" t="s">
        <v>802</v>
      </c>
      <c r="C77" s="4" t="s">
        <v>667</v>
      </c>
    </row>
    <row r="78" spans="1:3" x14ac:dyDescent="0.25">
      <c r="A78" s="4" t="s">
        <v>668</v>
      </c>
      <c r="B78" s="4" t="s">
        <v>803</v>
      </c>
      <c r="C78" s="4" t="s">
        <v>669</v>
      </c>
    </row>
    <row r="79" spans="1:3" x14ac:dyDescent="0.25">
      <c r="A79" s="4" t="s">
        <v>670</v>
      </c>
      <c r="B79" s="4" t="s">
        <v>804</v>
      </c>
      <c r="C79" s="4" t="s">
        <v>671</v>
      </c>
    </row>
    <row r="80" spans="1:3" x14ac:dyDescent="0.25">
      <c r="A80" s="4" t="s">
        <v>672</v>
      </c>
      <c r="B80" s="4" t="s">
        <v>805</v>
      </c>
      <c r="C80" s="4" t="s">
        <v>673</v>
      </c>
    </row>
    <row r="81" spans="1:3" x14ac:dyDescent="0.25">
      <c r="A81" s="4" t="s">
        <v>674</v>
      </c>
      <c r="B81" s="4" t="s">
        <v>806</v>
      </c>
      <c r="C81" s="4" t="s">
        <v>675</v>
      </c>
    </row>
    <row r="82" spans="1:3" x14ac:dyDescent="0.25">
      <c r="A82" s="4" t="s">
        <v>382</v>
      </c>
      <c r="B82" s="4" t="s">
        <v>807</v>
      </c>
      <c r="C82" s="4" t="s">
        <v>676</v>
      </c>
    </row>
    <row r="83" spans="1:3" x14ac:dyDescent="0.25">
      <c r="A83" s="4" t="s">
        <v>677</v>
      </c>
      <c r="B83" s="4" t="s">
        <v>808</v>
      </c>
      <c r="C83" s="4" t="s">
        <v>678</v>
      </c>
    </row>
    <row r="84" spans="1:3" x14ac:dyDescent="0.25">
      <c r="A84" s="4" t="s">
        <v>679</v>
      </c>
      <c r="B84" s="4" t="s">
        <v>809</v>
      </c>
      <c r="C84" s="4" t="s">
        <v>680</v>
      </c>
    </row>
    <row r="85" spans="1:3" x14ac:dyDescent="0.25">
      <c r="A85" s="4" t="s">
        <v>384</v>
      </c>
      <c r="B85" s="4" t="s">
        <v>810</v>
      </c>
      <c r="C85" s="4" t="s">
        <v>681</v>
      </c>
    </row>
    <row r="86" spans="1:3" x14ac:dyDescent="0.25">
      <c r="A86" s="4" t="s">
        <v>390</v>
      </c>
      <c r="B86" s="4" t="s">
        <v>811</v>
      </c>
      <c r="C86" s="4" t="s">
        <v>682</v>
      </c>
    </row>
    <row r="87" spans="1:3" x14ac:dyDescent="0.25">
      <c r="A87" s="4" t="s">
        <v>683</v>
      </c>
      <c r="B87" s="4" t="s">
        <v>812</v>
      </c>
      <c r="C87" s="4" t="s">
        <v>684</v>
      </c>
    </row>
    <row r="88" spans="1:3" x14ac:dyDescent="0.25">
      <c r="A88" s="4" t="s">
        <v>685</v>
      </c>
      <c r="B88" s="4" t="s">
        <v>813</v>
      </c>
      <c r="C88" s="4" t="s">
        <v>686</v>
      </c>
    </row>
    <row r="89" spans="1:3" x14ac:dyDescent="0.25">
      <c r="A89" s="4" t="s">
        <v>687</v>
      </c>
      <c r="B89" s="4" t="s">
        <v>814</v>
      </c>
      <c r="C89" s="4" t="s">
        <v>688</v>
      </c>
    </row>
    <row r="90" spans="1:3" x14ac:dyDescent="0.25">
      <c r="A90" s="4" t="s">
        <v>233</v>
      </c>
      <c r="B90" s="4" t="s">
        <v>558</v>
      </c>
      <c r="C90" s="4" t="s">
        <v>234</v>
      </c>
    </row>
    <row r="91" spans="1:3" x14ac:dyDescent="0.25">
      <c r="A91" s="4" t="s">
        <v>689</v>
      </c>
      <c r="B91" s="4" t="s">
        <v>815</v>
      </c>
      <c r="C91" s="4" t="s">
        <v>690</v>
      </c>
    </row>
    <row r="92" spans="1:3" x14ac:dyDescent="0.25">
      <c r="A92" s="4" t="s">
        <v>398</v>
      </c>
      <c r="B92" s="4" t="s">
        <v>816</v>
      </c>
      <c r="C92" s="4" t="s">
        <v>691</v>
      </c>
    </row>
    <row r="93" spans="1:3" x14ac:dyDescent="0.25">
      <c r="A93" s="4" t="s">
        <v>692</v>
      </c>
      <c r="B93" s="4" t="s">
        <v>817</v>
      </c>
      <c r="C93" s="4" t="s">
        <v>693</v>
      </c>
    </row>
    <row r="94" spans="1:3" x14ac:dyDescent="0.25">
      <c r="A94" s="4" t="s">
        <v>694</v>
      </c>
      <c r="B94" s="4" t="s">
        <v>818</v>
      </c>
      <c r="C94" s="4" t="s">
        <v>695</v>
      </c>
    </row>
    <row r="95" spans="1:3" x14ac:dyDescent="0.25">
      <c r="A95" s="4" t="s">
        <v>696</v>
      </c>
      <c r="B95" s="4" t="s">
        <v>819</v>
      </c>
      <c r="C95" s="4" t="s">
        <v>697</v>
      </c>
    </row>
    <row r="96" spans="1:3" x14ac:dyDescent="0.25">
      <c r="A96" s="4" t="s">
        <v>698</v>
      </c>
      <c r="B96" s="4" t="s">
        <v>820</v>
      </c>
      <c r="C96" s="4" t="s">
        <v>699</v>
      </c>
    </row>
    <row r="97" spans="1:3" x14ac:dyDescent="0.25">
      <c r="A97" s="4" t="s">
        <v>412</v>
      </c>
      <c r="B97" s="4" t="s">
        <v>821</v>
      </c>
      <c r="C97" s="4" t="s">
        <v>700</v>
      </c>
    </row>
    <row r="98" spans="1:3" x14ac:dyDescent="0.25">
      <c r="A98" s="4" t="s">
        <v>701</v>
      </c>
      <c r="B98" s="4" t="s">
        <v>822</v>
      </c>
      <c r="C98" s="4" t="s">
        <v>702</v>
      </c>
    </row>
    <row r="99" spans="1:3" x14ac:dyDescent="0.25">
      <c r="A99" s="4" t="s">
        <v>703</v>
      </c>
      <c r="B99" s="4" t="s">
        <v>823</v>
      </c>
      <c r="C99" s="4" t="s">
        <v>704</v>
      </c>
    </row>
    <row r="100" spans="1:3" x14ac:dyDescent="0.25">
      <c r="A100" s="4" t="s">
        <v>416</v>
      </c>
      <c r="B100" s="4" t="s">
        <v>824</v>
      </c>
      <c r="C100" s="4" t="s">
        <v>705</v>
      </c>
    </row>
    <row r="101" spans="1:3" x14ac:dyDescent="0.25">
      <c r="A101" s="4" t="s">
        <v>252</v>
      </c>
      <c r="B101" s="4" t="s">
        <v>825</v>
      </c>
      <c r="C101" s="4" t="s">
        <v>253</v>
      </c>
    </row>
    <row r="102" spans="1:3" x14ac:dyDescent="0.25">
      <c r="A102" s="4" t="s">
        <v>254</v>
      </c>
      <c r="B102" s="4" t="s">
        <v>826</v>
      </c>
      <c r="C102" s="4" t="s">
        <v>255</v>
      </c>
    </row>
    <row r="103" spans="1:3" x14ac:dyDescent="0.25">
      <c r="A103" s="4" t="s">
        <v>418</v>
      </c>
      <c r="B103" s="4" t="s">
        <v>827</v>
      </c>
      <c r="C103" s="4" t="s">
        <v>706</v>
      </c>
    </row>
    <row r="104" spans="1:3" x14ac:dyDescent="0.25">
      <c r="A104" s="4" t="s">
        <v>707</v>
      </c>
      <c r="B104" s="4" t="s">
        <v>828</v>
      </c>
      <c r="C104" s="4" t="s">
        <v>708</v>
      </c>
    </row>
    <row r="105" spans="1:3" x14ac:dyDescent="0.25">
      <c r="A105" s="4" t="s">
        <v>709</v>
      </c>
      <c r="B105" s="4" t="s">
        <v>829</v>
      </c>
      <c r="C105" s="4" t="s">
        <v>710</v>
      </c>
    </row>
    <row r="106" spans="1:3" x14ac:dyDescent="0.25">
      <c r="A106" s="4" t="s">
        <v>422</v>
      </c>
      <c r="B106" s="4" t="s">
        <v>830</v>
      </c>
      <c r="C106" s="4" t="s">
        <v>711</v>
      </c>
    </row>
    <row r="107" spans="1:3" x14ac:dyDescent="0.25">
      <c r="A107" s="4" t="s">
        <v>712</v>
      </c>
      <c r="B107" s="4" t="s">
        <v>831</v>
      </c>
      <c r="C107" s="4" t="s">
        <v>713</v>
      </c>
    </row>
    <row r="108" spans="1:3" x14ac:dyDescent="0.25">
      <c r="A108" s="4" t="s">
        <v>714</v>
      </c>
      <c r="B108" s="4" t="s">
        <v>832</v>
      </c>
      <c r="C108" s="4" t="s">
        <v>715</v>
      </c>
    </row>
    <row r="109" spans="1:3" x14ac:dyDescent="0.25">
      <c r="A109" s="4" t="s">
        <v>430</v>
      </c>
      <c r="B109" s="4" t="s">
        <v>833</v>
      </c>
      <c r="C109" s="4" t="s">
        <v>716</v>
      </c>
    </row>
    <row r="110" spans="1:3" x14ac:dyDescent="0.25">
      <c r="A110" s="4" t="s">
        <v>717</v>
      </c>
      <c r="B110" s="4" t="s">
        <v>834</v>
      </c>
      <c r="C110" s="4" t="s">
        <v>718</v>
      </c>
    </row>
    <row r="111" spans="1:3" x14ac:dyDescent="0.25">
      <c r="A111" s="4" t="s">
        <v>434</v>
      </c>
      <c r="B111" s="4" t="s">
        <v>835</v>
      </c>
      <c r="C111" s="4" t="s">
        <v>719</v>
      </c>
    </row>
    <row r="112" spans="1:3" x14ac:dyDescent="0.25">
      <c r="A112" s="4" t="s">
        <v>436</v>
      </c>
      <c r="B112" s="4" t="s">
        <v>836</v>
      </c>
      <c r="C112" s="4" t="s">
        <v>720</v>
      </c>
    </row>
    <row r="113" spans="1:3" x14ac:dyDescent="0.25">
      <c r="A113" s="4" t="s">
        <v>721</v>
      </c>
      <c r="B113" s="4" t="s">
        <v>837</v>
      </c>
      <c r="C113" s="4" t="s">
        <v>722</v>
      </c>
    </row>
    <row r="114" spans="1:3" x14ac:dyDescent="0.25">
      <c r="A114" s="4" t="s">
        <v>440</v>
      </c>
      <c r="B114" s="4" t="s">
        <v>838</v>
      </c>
      <c r="C114" s="4" t="s">
        <v>723</v>
      </c>
    </row>
    <row r="115" spans="1:3" x14ac:dyDescent="0.25">
      <c r="A115" s="4" t="s">
        <v>442</v>
      </c>
      <c r="B115" s="4" t="s">
        <v>839</v>
      </c>
      <c r="C115" s="4" t="s">
        <v>724</v>
      </c>
    </row>
    <row r="116" spans="1:3" x14ac:dyDescent="0.25">
      <c r="A116" s="4" t="s">
        <v>123</v>
      </c>
      <c r="B116" s="4" t="s">
        <v>840</v>
      </c>
      <c r="C116" s="4" t="s">
        <v>273</v>
      </c>
    </row>
    <row r="117" spans="1:3" x14ac:dyDescent="0.25">
      <c r="A117" s="4" t="s">
        <v>446</v>
      </c>
      <c r="B117" s="4" t="s">
        <v>841</v>
      </c>
      <c r="C117" s="4" t="s">
        <v>725</v>
      </c>
    </row>
    <row r="118" spans="1:3" x14ac:dyDescent="0.25">
      <c r="A118" s="4" t="s">
        <v>726</v>
      </c>
      <c r="B118" s="4" t="s">
        <v>842</v>
      </c>
      <c r="C118" s="4" t="s">
        <v>727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Known lincRNA vs Cow</vt:lpstr>
      <vt:lpstr>Known lincRNA vs Human</vt:lpstr>
      <vt:lpstr>Novel lincRNA vs Cow</vt:lpstr>
      <vt:lpstr>Novel lincRNA vs Human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Ghoghnoos</dc:creator>
  <cp:lastModifiedBy>?</cp:lastModifiedBy>
  <dcterms:created xsi:type="dcterms:W3CDTF">2020-10-04T07:56:41Z</dcterms:created>
  <dcterms:modified xsi:type="dcterms:W3CDTF">2021-02-25T05:24:40Z</dcterms:modified>
</cp:coreProperties>
</file>