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96 Barcoded half linkers" sheetId="1" r:id="rId1"/>
    <sheet name="BGI sequenceing adapter" sheetId="2" r:id="rId2"/>
    <sheet name="14Barcoded amplification prime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<sst xmlns="http://schemas.openxmlformats.org/spreadsheetml/2006/main" count="426" uniqueCount="426">
  <si>
    <t>MseI-linker-00-F</t>
  </si>
  <si>
    <t>TAGTCGGAGTGCGGACG</t>
  </si>
  <si>
    <t>MseI-linker-00-R</t>
  </si>
  <si>
    <t>CTAGCGTCCGCACTCCGAC</t>
  </si>
  <si>
    <t>MseI-linker-01-F</t>
  </si>
  <si>
    <t>TAGTCGGATACCGCACG</t>
  </si>
  <si>
    <t>MseI-linker-01-R</t>
  </si>
  <si>
    <t>CTAGCGTGCGGTATCCGAC</t>
  </si>
  <si>
    <t>MseI-linker-02-F</t>
  </si>
  <si>
    <t>TAGTCGGAGAATATCAG</t>
  </si>
  <si>
    <t>MseI-linker-02-R</t>
  </si>
  <si>
    <t>CTAGCTGATATTCTCCGAC</t>
  </si>
  <si>
    <t>MseI-linker-03-F</t>
  </si>
  <si>
    <t>TAGTCGGACCTTGAATG</t>
  </si>
  <si>
    <t>MseI-linker-03-R</t>
  </si>
  <si>
    <t>CTAGCATTCAAGGTCCGAC</t>
  </si>
  <si>
    <t>MseI-linker-04-F</t>
  </si>
  <si>
    <t>TAGTCGGATGTAGCTAG</t>
  </si>
  <si>
    <t>MseI-linker-04-R</t>
  </si>
  <si>
    <t>CTAGCTAGCTACATCCGAC</t>
  </si>
  <si>
    <t>MseI-linker-05-F</t>
  </si>
  <si>
    <t>TAGTCGGATAGCAGATG</t>
  </si>
  <si>
    <t>MseI-linker-05-R</t>
  </si>
  <si>
    <t>CTAGCATCTGCTATCCGAC</t>
  </si>
  <si>
    <t>MseI-linker-06-F</t>
  </si>
  <si>
    <t>TAGTCGGATCTAACGGG</t>
  </si>
  <si>
    <t>MseI-linker-06-R</t>
  </si>
  <si>
    <t>CTAGCCCGTTAGATCCGAC</t>
  </si>
  <si>
    <t>MseI-linker-07-F</t>
  </si>
  <si>
    <t>TAGTCGGAAGAGACAGG</t>
  </si>
  <si>
    <t>MseI-linker-07-R</t>
  </si>
  <si>
    <t>CTAGCCTGTCTCTTCCGAC</t>
  </si>
  <si>
    <t>MseI-linker-08-F</t>
  </si>
  <si>
    <t>TAGTCGGAACCTGACAG</t>
  </si>
  <si>
    <t>MseI-linker-08-R</t>
  </si>
  <si>
    <t>CTAGCTGTCAGGTTCCGAC</t>
  </si>
  <si>
    <t>MseI-linker-09-F</t>
  </si>
  <si>
    <t>TAGTCGGACATCGGTTG</t>
  </si>
  <si>
    <t>MseI-linker-09-R</t>
  </si>
  <si>
    <t>CTAGCAACCGATGTCCGAC</t>
  </si>
  <si>
    <t>MseI-linker-10-F</t>
  </si>
  <si>
    <t>TAGTCGGAATGGAAGAG</t>
  </si>
  <si>
    <t>MseI-linker-10-R</t>
  </si>
  <si>
    <t>CTAGCTCTTCCATTCCGAC</t>
  </si>
  <si>
    <t>MseI-linker-11-F</t>
  </si>
  <si>
    <t>TAGTCGGAGCACATTGG</t>
  </si>
  <si>
    <t>MseI-linker-11-R</t>
  </si>
  <si>
    <t>CTAGCCAATGTGCTCCGAC</t>
  </si>
  <si>
    <t>MseI-linker-12-F</t>
  </si>
  <si>
    <t>TAGTCGGATGGTGGTGG</t>
  </si>
  <si>
    <t>MseI-linker-12-R</t>
  </si>
  <si>
    <t>CTAGCCACCACCATCCGAC</t>
  </si>
  <si>
    <t>MseI-linker-13-F</t>
  </si>
  <si>
    <t>TAGTCGGATCGAGGCCG</t>
  </si>
  <si>
    <t>MseI-linker-13-R</t>
  </si>
  <si>
    <t>CTAGCGGCCTCGATCCGAC</t>
  </si>
  <si>
    <t>MseI-linker-14-F</t>
  </si>
  <si>
    <t>TAGTCGGAATTGCGAAG</t>
  </si>
  <si>
    <t>MseI-linker-14-R</t>
  </si>
  <si>
    <t>CTAGCTTCGCAATTCCGAC</t>
  </si>
  <si>
    <t>MseI-linker-15-F</t>
  </si>
  <si>
    <t>TAGTCGGAGCTTCCACG</t>
  </si>
  <si>
    <t>MseI-linker-15-R</t>
  </si>
  <si>
    <t>CTAGCGTGGAAGCTCCGAC</t>
  </si>
  <si>
    <t>MseI-linker-16-F</t>
  </si>
  <si>
    <t>TAGTCGGAGCTATAGAG</t>
  </si>
  <si>
    <t>MseI-linker-16-R</t>
  </si>
  <si>
    <t>CTAGCTCTATAGCTCCGAC</t>
  </si>
  <si>
    <t>MseI-linker-17-F</t>
  </si>
  <si>
    <t>TAGTCGGACCAGTAGCG</t>
  </si>
  <si>
    <t>MseI-linker-17-R</t>
  </si>
  <si>
    <t>CTAGCGCTACTGGTCCGAC</t>
  </si>
  <si>
    <t>MseI-linker-18-F</t>
  </si>
  <si>
    <t>TAGTCGGATGATTCAAG</t>
  </si>
  <si>
    <t>MseI-linker-18-R</t>
  </si>
  <si>
    <t>CTAGCTTGAATCATCCGAC</t>
  </si>
  <si>
    <t>MseI-linker-19-F</t>
  </si>
  <si>
    <t>TAGTCGGATGTTATATG</t>
  </si>
  <si>
    <t>MseI-linker-19-R</t>
  </si>
  <si>
    <t>CTAGCATATAACATCCGAC</t>
  </si>
  <si>
    <t>MseI-linker-20-F</t>
  </si>
  <si>
    <t>TAGTCGGAATCGTTCAG</t>
  </si>
  <si>
    <t>MseI-linker-20-R</t>
  </si>
  <si>
    <t>CTAGCTGAACGATTCCGAC</t>
  </si>
  <si>
    <t>MseI-linker-21-F</t>
  </si>
  <si>
    <t>TAGTCGGATCGCCTGCG</t>
  </si>
  <si>
    <t>MseI-linker-21-R</t>
  </si>
  <si>
    <t>CTAGCGCAGGCGATCCGAC</t>
  </si>
  <si>
    <t>MseI-linker-22-F</t>
  </si>
  <si>
    <t>TAGTCGGAAATCTGAGG</t>
  </si>
  <si>
    <t>MseI-linker-22-R</t>
  </si>
  <si>
    <t>CTAGCCTCAGATTTCCGAC</t>
  </si>
  <si>
    <t>MseI-linker-23-F</t>
  </si>
  <si>
    <t>TAGTCGGATAATCATTG</t>
  </si>
  <si>
    <t>MseI-linker-23-R</t>
  </si>
  <si>
    <t>CTAGCAATGATTATCCGAC</t>
  </si>
  <si>
    <t>MseI-linker-24-F</t>
  </si>
  <si>
    <t>TAGTCGGACGACTTCGG</t>
  </si>
  <si>
    <t>MseI-linker-24-R</t>
  </si>
  <si>
    <t>CTAGCCGAAGTCGTCCGAC</t>
  </si>
  <si>
    <t>MseI-linker-25-F</t>
  </si>
  <si>
    <t>TAGTCGGACCAATCCAG</t>
  </si>
  <si>
    <t>MseI-linker-25-R</t>
  </si>
  <si>
    <t>CTAGCTGGATTGGTCCGAC</t>
  </si>
  <si>
    <t>MseI-linker-26-F</t>
  </si>
  <si>
    <t>TAGTCGGAGTGGCATTG</t>
  </si>
  <si>
    <t>MseI-linker-26-R</t>
  </si>
  <si>
    <t>CTAGCAATGCCACTCCGAC</t>
  </si>
  <si>
    <t>MseI-linker-27-F</t>
  </si>
  <si>
    <t>TAGTCGGACGGTAATCG</t>
  </si>
  <si>
    <t>MseI-linker-27-R</t>
  </si>
  <si>
    <t>CTAGCGATTACCGTCCGAC</t>
  </si>
  <si>
    <t>MseI-linker-28-F</t>
  </si>
  <si>
    <t>TAGTCGGATCCTCGCGG</t>
  </si>
  <si>
    <t>MseI-linker-28-R</t>
  </si>
  <si>
    <t>CTAGCCGCGAGGATCCGAC</t>
  </si>
  <si>
    <t>MseI-linker-29-F</t>
  </si>
  <si>
    <t>TAGTCGGAACTATTACG</t>
  </si>
  <si>
    <t>MseI-linker-29-R</t>
  </si>
  <si>
    <t>CTAGCGTAATAGTTCCGAC</t>
  </si>
  <si>
    <t>MseI-linker-30-F</t>
  </si>
  <si>
    <t>TAGTCGGATATGCTTCG</t>
  </si>
  <si>
    <t>MseI-linker-30-R</t>
  </si>
  <si>
    <t>CTAGCGAAGCATATCCGAC</t>
  </si>
  <si>
    <t>MseI-linker-31-F</t>
  </si>
  <si>
    <t>TAGTCGGAGTTCTTCTG</t>
  </si>
  <si>
    <t>MseI-linker-31-R</t>
  </si>
  <si>
    <t>CTAGCAGAAGAACTCCGAC</t>
  </si>
  <si>
    <t>MseI-linker-32-F</t>
  </si>
  <si>
    <t>TAGTCGGAAAGATTGAG</t>
  </si>
  <si>
    <t>MseI-linker-32-R</t>
  </si>
  <si>
    <t>CTAGCTCAATCTTTCCGAC</t>
  </si>
  <si>
    <t>MseI-linker-33-F</t>
  </si>
  <si>
    <t>TAGTCGGACTCCACAGG</t>
  </si>
  <si>
    <t>MseI-linker-33-R</t>
  </si>
  <si>
    <t>CTAGCCTGTGGAGTCCGAC</t>
  </si>
  <si>
    <t>MseI-linker-34-F</t>
  </si>
  <si>
    <t>TAGTCGGAAATTAGTAG</t>
  </si>
  <si>
    <t>MseI-linker-34-R</t>
  </si>
  <si>
    <t>CTAGCTACTAATTTCCGAC</t>
  </si>
  <si>
    <t>MseI-linker-35-F</t>
  </si>
  <si>
    <t>TAGTCGGAACTGTCCTG</t>
  </si>
  <si>
    <t>MseI-linker-35-R</t>
  </si>
  <si>
    <t>CTAGCAGGACAGTTCCGAC</t>
  </si>
  <si>
    <t>MseI-linker-36-F</t>
  </si>
  <si>
    <t>TAGTCGGACGAAGGATG</t>
  </si>
  <si>
    <t>MseI-linker-36-R</t>
  </si>
  <si>
    <t>CTAGCATCCTTCGTCCGAC</t>
  </si>
  <si>
    <t>MseI-linker-37-F</t>
  </si>
  <si>
    <t>TAGTCGGATTAGGACTG</t>
  </si>
  <si>
    <t>MseI-linker-37-R</t>
  </si>
  <si>
    <t>CTAGCAGTCCTAATCCGAC</t>
  </si>
  <si>
    <t>MseI-linker-38-F</t>
  </si>
  <si>
    <t>TAGTCGGAAACCGTCGG</t>
  </si>
  <si>
    <t>MseI-linker-38-R</t>
  </si>
  <si>
    <t>CTAGCCGACGGTTTCCGAC</t>
  </si>
  <si>
    <t>MseI-linker-39-F</t>
  </si>
  <si>
    <t>TAGTCGGAGATAACCTG</t>
  </si>
  <si>
    <t>MseI-linker-39-R</t>
  </si>
  <si>
    <t>CTAGCAGGTTATCTCCGAC</t>
  </si>
  <si>
    <t>MseI-linker-40-F</t>
  </si>
  <si>
    <t>TAGTCGGACAGCTATAG</t>
  </si>
  <si>
    <t>MseI-linker-40-R</t>
  </si>
  <si>
    <t>CTAGCTATAGCTGTCCGAC</t>
  </si>
  <si>
    <t>MseI-linker-41-F</t>
  </si>
  <si>
    <t>TAGTCGGACTTCCTTAG</t>
  </si>
  <si>
    <t>MseI-linker-41-R</t>
  </si>
  <si>
    <t>CTAGCTAAGGAAGTCCGAC</t>
  </si>
  <si>
    <t>MseI-linker-42-F</t>
  </si>
  <si>
    <t>TAGTCGGAATTAATGTG</t>
  </si>
  <si>
    <t>MseI-linker-42-R</t>
  </si>
  <si>
    <t>CTAGCACATTAATTCCGAC</t>
  </si>
  <si>
    <t>MseI-linker-43-F</t>
  </si>
  <si>
    <t>TAGTCGGAGGCAAGTTG</t>
  </si>
  <si>
    <t>MseI-linker-43-R</t>
  </si>
  <si>
    <t>CTAGCAACTTGCCTCCGAC</t>
  </si>
  <si>
    <t>MseI-linker-44-F</t>
  </si>
  <si>
    <t>TAGTCGGAGCCTGTGTG</t>
  </si>
  <si>
    <t>MseI-linker-44-R</t>
  </si>
  <si>
    <t>CTAGCACACAGGCTCCGAC</t>
  </si>
  <si>
    <t>MseI-linker-45-F</t>
  </si>
  <si>
    <t>TAGTCGGAACGCCAATG</t>
  </si>
  <si>
    <t>MseI-linker-45-R</t>
  </si>
  <si>
    <t>CTAGCATTGGCGTTCCGAC</t>
  </si>
  <si>
    <t>MseI-linker-46-F</t>
  </si>
  <si>
    <t>TAGTCGGATCGATAAGG</t>
  </si>
  <si>
    <t>MseI-linker-46-R</t>
  </si>
  <si>
    <t>CTAGCCTTATCGATCCGAC</t>
  </si>
  <si>
    <t>MseI-linker-47-F</t>
  </si>
  <si>
    <t>TAGTCGGACAAGTCTGG</t>
  </si>
  <si>
    <t>MseI-linker-47-R</t>
  </si>
  <si>
    <t>CTAGCCAGACTTGTCCGAC</t>
  </si>
  <si>
    <t>MseI-linker-48-F</t>
  </si>
  <si>
    <t>TAGTCGGACGGAGAGGG</t>
  </si>
  <si>
    <t>MseI-linker-48-R</t>
  </si>
  <si>
    <t>CTAGCCCTCTCCGTCCGAC</t>
  </si>
  <si>
    <t>MseI-linker-49-F</t>
  </si>
  <si>
    <t>TAGTCGGACCGGCGTCG</t>
  </si>
  <si>
    <t>MseI-linker-49-R</t>
  </si>
  <si>
    <t>CTAGCGACGCCGGTCCGAC</t>
  </si>
  <si>
    <t>MseI-linker-50-F</t>
  </si>
  <si>
    <t>TAGTCGGACTTATGCCG</t>
  </si>
  <si>
    <t>MseI-linker-50-R</t>
  </si>
  <si>
    <t>CTAGCGGCATAAGTCCGAC</t>
  </si>
  <si>
    <t>MseI-linker-51-F</t>
  </si>
  <si>
    <t>TAGTCGGATGACTAGTG</t>
  </si>
  <si>
    <t>MseI-linker-51-R</t>
  </si>
  <si>
    <t>CTAGCACTAGTCATCCGAC</t>
  </si>
  <si>
    <t>MseI-linker-52-F</t>
  </si>
  <si>
    <t>TAGTCGGAAACGCGGTG</t>
  </si>
  <si>
    <t>MseI-linker-52-R</t>
  </si>
  <si>
    <t>CTAGCACCGCGTTTCCGAC</t>
  </si>
  <si>
    <t>MseI-linker-53-F</t>
  </si>
  <si>
    <t>TAGTCGGAGTAAGTGAG</t>
  </si>
  <si>
    <t>MseI-linker-53-R</t>
  </si>
  <si>
    <t>CTAGCTCACTTACTCCGAC</t>
  </si>
  <si>
    <t>MseI-linker-54-F</t>
  </si>
  <si>
    <t>TAGTCGGATTCTTGGCG</t>
  </si>
  <si>
    <t>MseI-linker-54-R</t>
  </si>
  <si>
    <t>CTAGCGCCAAGAATCCGAC</t>
  </si>
  <si>
    <t>MseI-linker-55-F</t>
  </si>
  <si>
    <t>TAGTCGGATGTTGACCG</t>
  </si>
  <si>
    <t>MseI-linker-55-R</t>
  </si>
  <si>
    <t>CTAGCGGTCAACATCCGAC</t>
  </si>
  <si>
    <t>MseI-linker-56-F</t>
  </si>
  <si>
    <t>TAGTCGGACTATGATGG</t>
  </si>
  <si>
    <t>MseI-linker-56-R</t>
  </si>
  <si>
    <t>CTAGCCATCATAGTCCGAC</t>
  </si>
  <si>
    <t>MseI-linker-57-F</t>
  </si>
  <si>
    <t>TAGTCGGAAAGAACTCG</t>
  </si>
  <si>
    <t>MseI-linker-57-R</t>
  </si>
  <si>
    <t>CTAGCGAGTTCTTTCCGAC</t>
  </si>
  <si>
    <t>MseI-linker-58-F</t>
  </si>
  <si>
    <t>TAGTCGGAAGCGGTGCG</t>
  </si>
  <si>
    <t>MseI-linker-58-R</t>
  </si>
  <si>
    <t>CTAGCGCACCGCTTCCGAC</t>
  </si>
  <si>
    <t>MseI-linker-59-F</t>
  </si>
  <si>
    <t>TAGTCGGACGTTCCGGG</t>
  </si>
  <si>
    <t>MseI-linker-59-R</t>
  </si>
  <si>
    <t>CTAGCCCGGAACGTCCGAC</t>
  </si>
  <si>
    <t>MseI-linker-60-F</t>
  </si>
  <si>
    <t>TAGTCGGAGCAGCCGGG</t>
  </si>
  <si>
    <t>MseI-linker-60-R</t>
  </si>
  <si>
    <t>CTAGCCCGGCTGCTCCGAC</t>
  </si>
  <si>
    <t>MseI-linker-61-F</t>
  </si>
  <si>
    <t>TAGTCGGAGATGTAATG</t>
  </si>
  <si>
    <t>MseI-linker-61-R</t>
  </si>
  <si>
    <t>CTAGCATTACATCTCCGAC</t>
  </si>
  <si>
    <t>MseI-linker-62-F</t>
  </si>
  <si>
    <t>TAGTCGGAGACACTAAG</t>
  </si>
  <si>
    <t>MseI-linker-62-R</t>
  </si>
  <si>
    <t>CTAGCTTAGTGTCTCCGAC</t>
  </si>
  <si>
    <t>MseI-linker-63-F</t>
  </si>
  <si>
    <t>TAGTCGGAGGATTGTCG</t>
  </si>
  <si>
    <t>MseI-linker-63-R</t>
  </si>
  <si>
    <t>CTAGCGACAATCCTCCGAC</t>
  </si>
  <si>
    <t>MseI-linker-64-F</t>
  </si>
  <si>
    <t>TAGTCGGAGGCCACCAG</t>
  </si>
  <si>
    <t>MseI-linker-64-R</t>
  </si>
  <si>
    <t>CTAGCTGGTGGCCTCCGAC</t>
  </si>
  <si>
    <t>MseI-linker-65-F</t>
  </si>
  <si>
    <t>TAGTCGGATCTCAATAG</t>
  </si>
  <si>
    <t>MseI-linker-65-R</t>
  </si>
  <si>
    <t>CTAGCTATTGAGATCCGAC</t>
  </si>
  <si>
    <t>MseI-linker-66-F</t>
  </si>
  <si>
    <t>TAGTCGGATTAACTCCG</t>
  </si>
  <si>
    <t>MseI-linker-66-R</t>
  </si>
  <si>
    <t>CTAGCGGAGTTAATCCGAC</t>
  </si>
  <si>
    <t>MseI-linker-67-F</t>
  </si>
  <si>
    <t>TAGTCGGAGTGTACCGG</t>
  </si>
  <si>
    <t>MseI-linker-67-R</t>
  </si>
  <si>
    <t>CTAGCCGGTACACTCCGAC</t>
  </si>
  <si>
    <t>MseI-linker-68-F</t>
  </si>
  <si>
    <t>TAGTCGGAATAAGAACG</t>
  </si>
  <si>
    <t>MseI-linker-68-R</t>
  </si>
  <si>
    <t>CTAGCGTTCTTATTCCGAC</t>
  </si>
  <si>
    <t>MseI-linker-69-F</t>
  </si>
  <si>
    <t>TAGTCGGAGATCAGGCG</t>
  </si>
  <si>
    <t>MseI-linker-69-R</t>
  </si>
  <si>
    <t>CTAGCGCCTGATCTCCGAC</t>
  </si>
  <si>
    <t>MseI-linker-70-F</t>
  </si>
  <si>
    <t>TAGTCGGACGGTTGCTG</t>
  </si>
  <si>
    <t>MseI-linker-70-R</t>
  </si>
  <si>
    <t>CTAGCAGCAACCGTCCGAC</t>
  </si>
  <si>
    <t>MseI-linker-71-F</t>
  </si>
  <si>
    <t>TAGTCGGAGCCGAACTG</t>
  </si>
  <si>
    <t>MseI-linker-71-R</t>
  </si>
  <si>
    <t>CTAGCAGTTCGGCTCCGAC</t>
  </si>
  <si>
    <t>MseI-linker-72-F</t>
  </si>
  <si>
    <t>TAGTCGGACGTCTCATG</t>
  </si>
  <si>
    <t>MseI-linker-72-R</t>
  </si>
  <si>
    <t>CTAGCATGAGACGTCCGAC</t>
  </si>
  <si>
    <t>MseI-linker-73-F</t>
  </si>
  <si>
    <t>TAGTCGGACTACAGTCG</t>
  </si>
  <si>
    <t>MseI-linker-73-R</t>
  </si>
  <si>
    <t>CTAGCGACTGTAGTCCGAC</t>
  </si>
  <si>
    <t>MseI-linker-74-F</t>
  </si>
  <si>
    <t>TAGTCGGAAGGTCTCCG</t>
  </si>
  <si>
    <t>MseI-linker-74-R</t>
  </si>
  <si>
    <t>CTAGCGGAGACCTTCCGAC</t>
  </si>
  <si>
    <t>MseI-linker-75-F</t>
  </si>
  <si>
    <t>TAGTCGGAACCAGCTTG</t>
  </si>
  <si>
    <t>MseI-linker-75-R</t>
  </si>
  <si>
    <t>CTAGCAAGCTGGTTCCGAC</t>
  </si>
  <si>
    <t>MseI-linker-76-F</t>
  </si>
  <si>
    <t>TAGTCGGATTGAGCGTG</t>
  </si>
  <si>
    <t>MseI-linker-76-R</t>
  </si>
  <si>
    <t>CTAGCACGCTCAATCCGAC</t>
  </si>
  <si>
    <t>MseI-linker-77-F</t>
  </si>
  <si>
    <t>TAGTCGGATCACGGAGG</t>
  </si>
  <si>
    <t>MseI-linker-77-R</t>
  </si>
  <si>
    <t>CTAGCCTCCGTGATCCGAC</t>
  </si>
  <si>
    <t>MseI-linker-78-F</t>
  </si>
  <si>
    <t>TAGTCGGAAAGGAGCGG</t>
  </si>
  <si>
    <t>MseI-linker-78-R</t>
  </si>
  <si>
    <t>CTAGCCGCTCCTTTCCGAC</t>
  </si>
  <si>
    <t>MseI-linker-79-F</t>
  </si>
  <si>
    <t>TAGTCGGATGCACAACG</t>
  </si>
  <si>
    <t>MseI-linker-79-R</t>
  </si>
  <si>
    <t>CTAGCGTTGTGCATCCGAC</t>
  </si>
  <si>
    <t>MseI-linker-80-F</t>
  </si>
  <si>
    <t>TAGTCGGATCAGTGTTG</t>
  </si>
  <si>
    <t>MseI-linker-80-R</t>
  </si>
  <si>
    <t>CTAGCAACACTGATCCGAC</t>
  </si>
  <si>
    <t>MseI-linker-81-F</t>
  </si>
  <si>
    <t>TAGTCGGAACTGGATCG</t>
  </si>
  <si>
    <t>MseI-linker-81-R</t>
  </si>
  <si>
    <t>CTAGCGATCCAGTTCCGAC</t>
  </si>
  <si>
    <t>MseI-linker-82-F</t>
  </si>
  <si>
    <t>TAGTCGGACGCATCTCG</t>
  </si>
  <si>
    <t>MseI-linker-82-R</t>
  </si>
  <si>
    <t>CTAGCGAGATGCGTCCGAC</t>
  </si>
  <si>
    <t>MseI-linker-83-F</t>
  </si>
  <si>
    <t>TAGTCGGAGGTCGAAGG</t>
  </si>
  <si>
    <t>MseI-linker-83-R</t>
  </si>
  <si>
    <t>CTAGCCTTCGACCTCCGAC</t>
  </si>
  <si>
    <t>MseI-linker-84-F</t>
  </si>
  <si>
    <t>TAGTCGGACGCGCTAGG</t>
    <phoneticPr fontId="3" type="noConversion"/>
  </si>
  <si>
    <t>MseI-linker-84-R</t>
  </si>
  <si>
    <t>CTAGCCTAGCGCGTCCGAC</t>
    <phoneticPr fontId="3" type="noConversion"/>
  </si>
  <si>
    <t>MseI-linker-85-F</t>
  </si>
  <si>
    <t>TAGTCGGACACGGCCAG</t>
  </si>
  <si>
    <t>MseI-linker-85-R</t>
  </si>
  <si>
    <t>CTAGCTGGCCGTGTCCGAC</t>
  </si>
  <si>
    <t>MseI-linker-86-F</t>
  </si>
  <si>
    <t>TAGTCGGATAATACGCG</t>
  </si>
  <si>
    <t>MseI-linker-86-R</t>
  </si>
  <si>
    <t>CTAGCGCGTATTATCCGAC</t>
  </si>
  <si>
    <t>MseI-linker-87-F</t>
  </si>
  <si>
    <t>TAGTCGGAGCGAGCAAG</t>
  </si>
  <si>
    <t>MseI-linker-87-R</t>
  </si>
  <si>
    <t>CTAGCTTGCTCGCTCCGAC</t>
  </si>
  <si>
    <t>MseI-linker-88-F</t>
  </si>
  <si>
    <t>TAGTCGGAAGGTACGTG</t>
  </si>
  <si>
    <t>MseI-linker-88-R</t>
  </si>
  <si>
    <t>CTAGCACGTACCTTCCGAC</t>
  </si>
  <si>
    <t>MseI-linker-89-F</t>
  </si>
  <si>
    <t>TAGTCGGACTGTGTAAG</t>
  </si>
  <si>
    <t>MseI-linker-89-R</t>
  </si>
  <si>
    <t>CTAGCTTACACAGTCCGAC</t>
  </si>
  <si>
    <t>MseI-linker-90-F</t>
  </si>
  <si>
    <t>TAGTCGGATTCCGAGGG</t>
  </si>
  <si>
    <t>MseI-linker-90-R</t>
  </si>
  <si>
    <t>CTAGCCCTCGGAATCCGAC</t>
  </si>
  <si>
    <t>MseI-linker-91-F</t>
  </si>
  <si>
    <t>TAGTCGGAGGACCGCTG</t>
  </si>
  <si>
    <t>MseI-linker-91-R</t>
  </si>
  <si>
    <t>CTAGCAGCGGTCCTCCGAC</t>
  </si>
  <si>
    <t>MseI-linker-92-F</t>
  </si>
  <si>
    <t>TAGTCGGAGAGTCCTAG</t>
  </si>
  <si>
    <t>MseI-linker-92-R</t>
  </si>
  <si>
    <t>CTAGCTAGGACTCTCCGAC</t>
  </si>
  <si>
    <t>MseI-linker-93-F</t>
  </si>
  <si>
    <t>TAGTCGGAGGCCTTACG</t>
  </si>
  <si>
    <t>MseI-linker-93-R</t>
  </si>
  <si>
    <t>CTAGCGTAAGGCCTCCGAC</t>
  </si>
  <si>
    <t>MseI-linker-94-F</t>
  </si>
  <si>
    <t>TAGTCGGATTGGCCAGG</t>
  </si>
  <si>
    <t>MseI-linker-94-R</t>
  </si>
  <si>
    <t>CTAGCCTGGCCAATCCGAC</t>
  </si>
  <si>
    <t>MseI-linker-95-F</t>
  </si>
  <si>
    <t>TAGTCGGAAGGCCGGAG</t>
  </si>
  <si>
    <t>MseI-linker-95-R</t>
  </si>
  <si>
    <t>CTAGCTCCGGCCTTCCGAC</t>
  </si>
  <si>
    <t>BGI-PE-1-F</t>
  </si>
  <si>
    <t>BGI-PE-1-R</t>
  </si>
  <si>
    <t>BGI-PE-2-F</t>
  </si>
  <si>
    <t>BGI-PE-2-R</t>
  </si>
  <si>
    <t>BGI-univer-F</t>
  </si>
  <si>
    <t>BGI-index1</t>
  </si>
  <si>
    <t>BGI-index2</t>
    <phoneticPr fontId="2" type="noConversion"/>
  </si>
  <si>
    <t>5'&gt;TGTGAGCCAAGGAGTTGGATTCCGTCCTTGTCTTCCTAAGACCGCTTGGCCTCCGACT&lt;3'</t>
  </si>
  <si>
    <t>BGI-index3</t>
  </si>
  <si>
    <t>BGI-index4</t>
  </si>
  <si>
    <t>BGI-index5</t>
  </si>
  <si>
    <t>BGI-index6</t>
  </si>
  <si>
    <t>BGI-index7</t>
  </si>
  <si>
    <t>BGI-index8</t>
  </si>
  <si>
    <t>BGI-index9</t>
  </si>
  <si>
    <t>BGI-index10</t>
  </si>
  <si>
    <t>5'&gt;TGTGAGCCAAGGAGTTGCGGCAGTAAGTTGTCTTCCTAAGACCGCTTGGCCTCCGACT&lt;3'</t>
  </si>
  <si>
    <t>5'&gt;TGTGAGCCAAGGAGTTGTCAATTAGGTTTGTCTTCCTAAGACCGCTTGGCCTCCGACT&lt;3'</t>
  </si>
  <si>
    <t>5'&gt;TGTGAGCCAAGGAGTTGCGGATACGAATTGTCTTCCTAAGACCGCTTGGCCTCCGACT&lt;3'</t>
  </si>
  <si>
    <t>5'&gt;TGTGAGCCAAGGAGTTGGCTCGTTACCTTGTCTTCCTAAGACCGCTTGGCCTCCGACT&lt;3'</t>
  </si>
  <si>
    <t>5'&gt;TGTGAGCCAAGGAGTTGTTATACGTTGTTGTCTTCCTAAGACCGCTTGGCCTCCGACT&lt;3</t>
  </si>
  <si>
    <t>5'&gt;TGTGAGCCAAGGAGTTGAACGCGACGTTTGTCTTCCTAAGACCGCTTGGCCTCCGACT&lt;3'</t>
  </si>
  <si>
    <t>BGI-index11</t>
  </si>
  <si>
    <t>BGI-index12</t>
  </si>
  <si>
    <t>BGI-index13</t>
  </si>
  <si>
    <t>BGI-index14</t>
  </si>
  <si>
    <t>5'&gt;TGTGAGCCAAGGAGTTGGCTAGCAGAATTGTCTTCCTAAGACCGCTTGGCCTCCGACT&lt;3'</t>
    <phoneticPr fontId="2" type="noConversion"/>
  </si>
  <si>
    <t>5'&gt;TGTGAGCCAAGGAGTTGCTATCTTCCTTTGTCTTCCTAAGACCGCTTGGCCTCCGACT&lt;3'</t>
    <phoneticPr fontId="2" type="noConversion"/>
  </si>
  <si>
    <t>5'&gt;TGTGAGCCAAGGAGTTGTCCGTTGAATTTGTCTTCCTAAGACCGCTTGGCCTCCGACT&lt;3'</t>
    <phoneticPr fontId="2" type="noConversion"/>
  </si>
  <si>
    <t>5'&gt;TGTGAGCCAAGGAGTTGCAGTACAGTTTTGTCTTCCTAAGACCGCTTGGCCTCCGACT&lt;3'</t>
    <phoneticPr fontId="2" type="noConversion"/>
  </si>
  <si>
    <t>5'&gt;TGTGAGCCAAGGAGTTGATTGAGGTACTTGTCTTCCTAAGACCGCTTGGCCTCCGACT&lt;3'</t>
    <phoneticPr fontId="2" type="noConversion"/>
  </si>
  <si>
    <t>5'&gt;TGTGAGCCAAGGAGTTGATTAGAAGTCTTGTCTTCCTAAGACCGCTTGGCCTCCGACT&lt;3'</t>
    <phoneticPr fontId="2" type="noConversion"/>
  </si>
  <si>
    <t>5'&gt;TGTGAGCCAAGGAGTTGATCGGACCTATTGTCTTCCTAAGACCGCTTGGCCTCCGACT&lt;3'</t>
    <phoneticPr fontId="2" type="noConversion"/>
  </si>
  <si>
    <t>5'&gt;p-GAACGACATGGCTACGATCCGACTT&lt;3'</t>
    <phoneticPr fontId="2" type="noConversion"/>
  </si>
  <si>
    <t>5'&gt;GAACGACATGGCTACGATCCGACTTNN&lt;3'</t>
    <phoneticPr fontId="2" type="noConversion"/>
  </si>
  <si>
    <t>5'&gt;AAGTCGGATCGTAGCCATGTCGTTC&lt;3'</t>
    <phoneticPr fontId="2" type="noConversion"/>
  </si>
  <si>
    <t>5'&gt;AAGTCGGAGGCCAAGCGGTCTTAGG&lt;3'</t>
    <phoneticPr fontId="2" type="noConversion"/>
  </si>
  <si>
    <t>5'&gt;CCTAAGACCGCTTGGCCTCCGACTTNN&lt;3'</t>
    <phoneticPr fontId="2" type="noConversion"/>
  </si>
  <si>
    <t>Table S8</t>
    <phoneticPr fontId="2" type="noConversion"/>
  </si>
  <si>
    <t>Table S8.1. Sequence of 96 barcoded half linkers</t>
    <phoneticPr fontId="2" type="noConversion"/>
  </si>
  <si>
    <t>Table S8.2. Sequence of BGI sequenceing adapter</t>
    <phoneticPr fontId="2" type="noConversion"/>
  </si>
  <si>
    <t>Table S8.3. Sequence of barcoded amplification primers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</si>
</sst>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scheme val="minor"/>
    </font>
    <font>
      <sz val="11"/>
      <color rgb="FF0061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15">
    <xf numFmtId="0" fontId="0" fillId="0" borderId="0" xfId="0"/>
    <xf numFmtId="0" fontId="5" fillId="0" borderId="1" xfId="0" applyFont="1" applyFill="1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1" xfId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5" fillId="0" borderId="0" xfId="0" applyFont="1"/>
    <xf numFmtId="0" fontId="8" fillId="0" borderId="0" xfId="0" applyFont="1"/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4"/>
  <sheetViews>
    <sheetView tabSelected="1" workbookViewId="0">
      <selection activeCell="A2" sqref="A2"/>
    </sheetView>
  </sheetViews>
  <sheetFormatPr defaultRowHeight="13.8" x14ac:dyDescent="0.25"/>
  <cols>
    <col min="1" max="1" width="21.109375" style="13" customWidth="1"/>
    <col min="2" max="2" width="39.33203125" style="13" customWidth="1"/>
    <col min="3" max="16384" width="8.88671875" style="13"/>
  </cols>
  <sheetData>
    <row r="1" spans="1:2" ht="21" x14ac:dyDescent="0.4">
      <c r="A1" s="14" t="s">
        <v>422</v>
      </c>
    </row>
    <row r="2" spans="1:2" x14ac:dyDescent="0.25">
      <c r="A2" s="13" t="s">
        <v>423</v>
      </c>
    </row>
    <row r="3" spans="1:2" x14ac:dyDescent="0.25">
      <c r="A3" s="1" t="s">
        <v>0</v>
      </c>
      <c r="B3" s="2" t="s">
        <v>1</v>
      </c>
    </row>
    <row r="4" spans="1:2" x14ac:dyDescent="0.25">
      <c r="A4" s="1" t="s">
        <v>2</v>
      </c>
      <c r="B4" s="2" t="s">
        <v>3</v>
      </c>
    </row>
    <row r="5" spans="1:2" x14ac:dyDescent="0.25">
      <c r="A5" s="1" t="s">
        <v>4</v>
      </c>
      <c r="B5" s="2" t="s">
        <v>5</v>
      </c>
    </row>
    <row r="6" spans="1:2" x14ac:dyDescent="0.25">
      <c r="A6" s="1" t="s">
        <v>6</v>
      </c>
      <c r="B6" s="2" t="s">
        <v>7</v>
      </c>
    </row>
    <row r="7" spans="1:2" x14ac:dyDescent="0.25">
      <c r="A7" s="1" t="s">
        <v>8</v>
      </c>
      <c r="B7" s="2" t="s">
        <v>9</v>
      </c>
    </row>
    <row r="8" spans="1:2" x14ac:dyDescent="0.25">
      <c r="A8" s="1" t="s">
        <v>10</v>
      </c>
      <c r="B8" s="2" t="s">
        <v>11</v>
      </c>
    </row>
    <row r="9" spans="1:2" x14ac:dyDescent="0.25">
      <c r="A9" s="1" t="s">
        <v>12</v>
      </c>
      <c r="B9" s="2" t="s">
        <v>13</v>
      </c>
    </row>
    <row r="10" spans="1:2" x14ac:dyDescent="0.25">
      <c r="A10" s="1" t="s">
        <v>14</v>
      </c>
      <c r="B10" s="2" t="s">
        <v>15</v>
      </c>
    </row>
    <row r="11" spans="1:2" x14ac:dyDescent="0.25">
      <c r="A11" s="1" t="s">
        <v>16</v>
      </c>
      <c r="B11" s="2" t="s">
        <v>17</v>
      </c>
    </row>
    <row r="12" spans="1:2" x14ac:dyDescent="0.25">
      <c r="A12" s="1" t="s">
        <v>18</v>
      </c>
      <c r="B12" s="2" t="s">
        <v>19</v>
      </c>
    </row>
    <row r="13" spans="1:2" x14ac:dyDescent="0.25">
      <c r="A13" s="1" t="s">
        <v>20</v>
      </c>
      <c r="B13" s="2" t="s">
        <v>21</v>
      </c>
    </row>
    <row r="14" spans="1:2" x14ac:dyDescent="0.25">
      <c r="A14" s="1" t="s">
        <v>22</v>
      </c>
      <c r="B14" s="2" t="s">
        <v>23</v>
      </c>
    </row>
    <row r="15" spans="1:2" x14ac:dyDescent="0.25">
      <c r="A15" s="1" t="s">
        <v>24</v>
      </c>
      <c r="B15" s="2" t="s">
        <v>25</v>
      </c>
    </row>
    <row r="16" spans="1:2" x14ac:dyDescent="0.25">
      <c r="A16" s="1" t="s">
        <v>26</v>
      </c>
      <c r="B16" s="2" t="s">
        <v>27</v>
      </c>
    </row>
    <row r="17" spans="1:2" x14ac:dyDescent="0.25">
      <c r="A17" s="1" t="s">
        <v>28</v>
      </c>
      <c r="B17" s="2" t="s">
        <v>29</v>
      </c>
    </row>
    <row r="18" spans="1:2" x14ac:dyDescent="0.25">
      <c r="A18" s="1" t="s">
        <v>30</v>
      </c>
      <c r="B18" s="2" t="s">
        <v>31</v>
      </c>
    </row>
    <row r="19" spans="1:2" x14ac:dyDescent="0.25">
      <c r="A19" s="1" t="s">
        <v>32</v>
      </c>
      <c r="B19" s="2" t="s">
        <v>33</v>
      </c>
    </row>
    <row r="20" spans="1:2" x14ac:dyDescent="0.25">
      <c r="A20" s="1" t="s">
        <v>34</v>
      </c>
      <c r="B20" s="2" t="s">
        <v>35</v>
      </c>
    </row>
    <row r="21" spans="1:2" x14ac:dyDescent="0.25">
      <c r="A21" s="1" t="s">
        <v>36</v>
      </c>
      <c r="B21" s="2" t="s">
        <v>37</v>
      </c>
    </row>
    <row r="22" spans="1:2" x14ac:dyDescent="0.25">
      <c r="A22" s="1" t="s">
        <v>38</v>
      </c>
      <c r="B22" s="2" t="s">
        <v>39</v>
      </c>
    </row>
    <row r="23" spans="1:2" x14ac:dyDescent="0.25">
      <c r="A23" s="1" t="s">
        <v>40</v>
      </c>
      <c r="B23" s="3" t="s">
        <v>41</v>
      </c>
    </row>
    <row r="24" spans="1:2" x14ac:dyDescent="0.25">
      <c r="A24" s="1" t="s">
        <v>42</v>
      </c>
      <c r="B24" s="3" t="s">
        <v>43</v>
      </c>
    </row>
    <row r="25" spans="1:2" x14ac:dyDescent="0.25">
      <c r="A25" s="1" t="s">
        <v>44</v>
      </c>
      <c r="B25" s="3" t="s">
        <v>45</v>
      </c>
    </row>
    <row r="26" spans="1:2" x14ac:dyDescent="0.25">
      <c r="A26" s="1" t="s">
        <v>46</v>
      </c>
      <c r="B26" s="3" t="s">
        <v>47</v>
      </c>
    </row>
    <row r="27" spans="1:2" x14ac:dyDescent="0.25">
      <c r="A27" s="1" t="s">
        <v>48</v>
      </c>
      <c r="B27" s="3" t="s">
        <v>49</v>
      </c>
    </row>
    <row r="28" spans="1:2" x14ac:dyDescent="0.25">
      <c r="A28" s="1" t="s">
        <v>50</v>
      </c>
      <c r="B28" s="3" t="s">
        <v>51</v>
      </c>
    </row>
    <row r="29" spans="1:2" x14ac:dyDescent="0.25">
      <c r="A29" s="1" t="s">
        <v>52</v>
      </c>
      <c r="B29" s="3" t="s">
        <v>53</v>
      </c>
    </row>
    <row r="30" spans="1:2" x14ac:dyDescent="0.25">
      <c r="A30" s="1" t="s">
        <v>54</v>
      </c>
      <c r="B30" s="3" t="s">
        <v>55</v>
      </c>
    </row>
    <row r="31" spans="1:2" x14ac:dyDescent="0.25">
      <c r="A31" s="1" t="s">
        <v>56</v>
      </c>
      <c r="B31" s="3" t="s">
        <v>57</v>
      </c>
    </row>
    <row r="32" spans="1:2" x14ac:dyDescent="0.25">
      <c r="A32" s="1" t="s">
        <v>58</v>
      </c>
      <c r="B32" s="3" t="s">
        <v>59</v>
      </c>
    </row>
    <row r="33" spans="1:2" x14ac:dyDescent="0.25">
      <c r="A33" s="1" t="s">
        <v>60</v>
      </c>
      <c r="B33" s="3" t="s">
        <v>61</v>
      </c>
    </row>
    <row r="34" spans="1:2" x14ac:dyDescent="0.25">
      <c r="A34" s="1" t="s">
        <v>62</v>
      </c>
      <c r="B34" s="3" t="s">
        <v>63</v>
      </c>
    </row>
    <row r="35" spans="1:2" x14ac:dyDescent="0.25">
      <c r="A35" s="1" t="s">
        <v>64</v>
      </c>
      <c r="B35" s="3" t="s">
        <v>65</v>
      </c>
    </row>
    <row r="36" spans="1:2" x14ac:dyDescent="0.25">
      <c r="A36" s="1" t="s">
        <v>66</v>
      </c>
      <c r="B36" s="3" t="s">
        <v>67</v>
      </c>
    </row>
    <row r="37" spans="1:2" x14ac:dyDescent="0.25">
      <c r="A37" s="1" t="s">
        <v>68</v>
      </c>
      <c r="B37" s="3" t="s">
        <v>69</v>
      </c>
    </row>
    <row r="38" spans="1:2" x14ac:dyDescent="0.25">
      <c r="A38" s="1" t="s">
        <v>70</v>
      </c>
      <c r="B38" s="3" t="s">
        <v>71</v>
      </c>
    </row>
    <row r="39" spans="1:2" x14ac:dyDescent="0.25">
      <c r="A39" s="1" t="s">
        <v>72</v>
      </c>
      <c r="B39" s="3" t="s">
        <v>73</v>
      </c>
    </row>
    <row r="40" spans="1:2" x14ac:dyDescent="0.25">
      <c r="A40" s="1" t="s">
        <v>74</v>
      </c>
      <c r="B40" s="3" t="s">
        <v>75</v>
      </c>
    </row>
    <row r="41" spans="1:2" x14ac:dyDescent="0.25">
      <c r="A41" s="1" t="s">
        <v>76</v>
      </c>
      <c r="B41" s="3" t="s">
        <v>77</v>
      </c>
    </row>
    <row r="42" spans="1:2" x14ac:dyDescent="0.25">
      <c r="A42" s="1" t="s">
        <v>78</v>
      </c>
      <c r="B42" s="3" t="s">
        <v>79</v>
      </c>
    </row>
    <row r="43" spans="1:2" x14ac:dyDescent="0.25">
      <c r="A43" s="1" t="s">
        <v>80</v>
      </c>
      <c r="B43" s="3" t="s">
        <v>81</v>
      </c>
    </row>
    <row r="44" spans="1:2" x14ac:dyDescent="0.25">
      <c r="A44" s="1" t="s">
        <v>82</v>
      </c>
      <c r="B44" s="3" t="s">
        <v>83</v>
      </c>
    </row>
    <row r="45" spans="1:2" x14ac:dyDescent="0.25">
      <c r="A45" s="1" t="s">
        <v>84</v>
      </c>
      <c r="B45" s="3" t="s">
        <v>85</v>
      </c>
    </row>
    <row r="46" spans="1:2" x14ac:dyDescent="0.25">
      <c r="A46" s="1" t="s">
        <v>86</v>
      </c>
      <c r="B46" s="3" t="s">
        <v>87</v>
      </c>
    </row>
    <row r="47" spans="1:2" x14ac:dyDescent="0.25">
      <c r="A47" s="1" t="s">
        <v>88</v>
      </c>
      <c r="B47" s="3" t="s">
        <v>89</v>
      </c>
    </row>
    <row r="48" spans="1:2" x14ac:dyDescent="0.25">
      <c r="A48" s="1" t="s">
        <v>90</v>
      </c>
      <c r="B48" s="3" t="s">
        <v>91</v>
      </c>
    </row>
    <row r="49" spans="1:2" x14ac:dyDescent="0.25">
      <c r="A49" s="1" t="s">
        <v>92</v>
      </c>
      <c r="B49" s="3" t="s">
        <v>93</v>
      </c>
    </row>
    <row r="50" spans="1:2" x14ac:dyDescent="0.25">
      <c r="A50" s="1" t="s">
        <v>94</v>
      </c>
      <c r="B50" s="3" t="s">
        <v>95</v>
      </c>
    </row>
    <row r="51" spans="1:2" x14ac:dyDescent="0.25">
      <c r="A51" s="1" t="s">
        <v>96</v>
      </c>
      <c r="B51" s="3" t="s">
        <v>97</v>
      </c>
    </row>
    <row r="52" spans="1:2" x14ac:dyDescent="0.25">
      <c r="A52" s="1" t="s">
        <v>98</v>
      </c>
      <c r="B52" s="3" t="s">
        <v>99</v>
      </c>
    </row>
    <row r="53" spans="1:2" x14ac:dyDescent="0.25">
      <c r="A53" s="1" t="s">
        <v>100</v>
      </c>
      <c r="B53" s="3" t="s">
        <v>101</v>
      </c>
    </row>
    <row r="54" spans="1:2" x14ac:dyDescent="0.25">
      <c r="A54" s="1" t="s">
        <v>102</v>
      </c>
      <c r="B54" s="3" t="s">
        <v>103</v>
      </c>
    </row>
    <row r="55" spans="1:2" x14ac:dyDescent="0.25">
      <c r="A55" s="1" t="s">
        <v>104</v>
      </c>
      <c r="B55" s="3" t="s">
        <v>105</v>
      </c>
    </row>
    <row r="56" spans="1:2" x14ac:dyDescent="0.25">
      <c r="A56" s="1" t="s">
        <v>106</v>
      </c>
      <c r="B56" s="3" t="s">
        <v>107</v>
      </c>
    </row>
    <row r="57" spans="1:2" x14ac:dyDescent="0.25">
      <c r="A57" s="1" t="s">
        <v>108</v>
      </c>
      <c r="B57" s="3" t="s">
        <v>109</v>
      </c>
    </row>
    <row r="58" spans="1:2" x14ac:dyDescent="0.25">
      <c r="A58" s="1" t="s">
        <v>110</v>
      </c>
      <c r="B58" s="3" t="s">
        <v>111</v>
      </c>
    </row>
    <row r="59" spans="1:2" x14ac:dyDescent="0.25">
      <c r="A59" s="1" t="s">
        <v>112</v>
      </c>
      <c r="B59" s="3" t="s">
        <v>113</v>
      </c>
    </row>
    <row r="60" spans="1:2" x14ac:dyDescent="0.25">
      <c r="A60" s="1" t="s">
        <v>114</v>
      </c>
      <c r="B60" s="3" t="s">
        <v>115</v>
      </c>
    </row>
    <row r="61" spans="1:2" x14ac:dyDescent="0.25">
      <c r="A61" s="1" t="s">
        <v>116</v>
      </c>
      <c r="B61" s="3" t="s">
        <v>117</v>
      </c>
    </row>
    <row r="62" spans="1:2" x14ac:dyDescent="0.25">
      <c r="A62" s="1" t="s">
        <v>118</v>
      </c>
      <c r="B62" s="3" t="s">
        <v>119</v>
      </c>
    </row>
    <row r="63" spans="1:2" x14ac:dyDescent="0.25">
      <c r="A63" s="1" t="s">
        <v>120</v>
      </c>
      <c r="B63" s="3" t="s">
        <v>121</v>
      </c>
    </row>
    <row r="64" spans="1:2" x14ac:dyDescent="0.25">
      <c r="A64" s="1" t="s">
        <v>122</v>
      </c>
      <c r="B64" s="3" t="s">
        <v>123</v>
      </c>
    </row>
    <row r="65" spans="1:2" x14ac:dyDescent="0.25">
      <c r="A65" s="1" t="s">
        <v>124</v>
      </c>
      <c r="B65" s="3" t="s">
        <v>125</v>
      </c>
    </row>
    <row r="66" spans="1:2" x14ac:dyDescent="0.25">
      <c r="A66" s="1" t="s">
        <v>126</v>
      </c>
      <c r="B66" s="3" t="s">
        <v>127</v>
      </c>
    </row>
    <row r="67" spans="1:2" x14ac:dyDescent="0.25">
      <c r="A67" s="1" t="s">
        <v>128</v>
      </c>
      <c r="B67" s="3" t="s">
        <v>129</v>
      </c>
    </row>
    <row r="68" spans="1:2" x14ac:dyDescent="0.25">
      <c r="A68" s="1" t="s">
        <v>130</v>
      </c>
      <c r="B68" s="3" t="s">
        <v>131</v>
      </c>
    </row>
    <row r="69" spans="1:2" x14ac:dyDescent="0.25">
      <c r="A69" s="1" t="s">
        <v>132</v>
      </c>
      <c r="B69" s="3" t="s">
        <v>133</v>
      </c>
    </row>
    <row r="70" spans="1:2" x14ac:dyDescent="0.25">
      <c r="A70" s="1" t="s">
        <v>134</v>
      </c>
      <c r="B70" s="3" t="s">
        <v>135</v>
      </c>
    </row>
    <row r="71" spans="1:2" x14ac:dyDescent="0.25">
      <c r="A71" s="1" t="s">
        <v>136</v>
      </c>
      <c r="B71" s="3" t="s">
        <v>137</v>
      </c>
    </row>
    <row r="72" spans="1:2" x14ac:dyDescent="0.25">
      <c r="A72" s="1" t="s">
        <v>138</v>
      </c>
      <c r="B72" s="3" t="s">
        <v>139</v>
      </c>
    </row>
    <row r="73" spans="1:2" x14ac:dyDescent="0.25">
      <c r="A73" s="1" t="s">
        <v>140</v>
      </c>
      <c r="B73" s="3" t="s">
        <v>141</v>
      </c>
    </row>
    <row r="74" spans="1:2" x14ac:dyDescent="0.25">
      <c r="A74" s="1" t="s">
        <v>142</v>
      </c>
      <c r="B74" s="3" t="s">
        <v>143</v>
      </c>
    </row>
    <row r="75" spans="1:2" x14ac:dyDescent="0.25">
      <c r="A75" s="1" t="s">
        <v>144</v>
      </c>
      <c r="B75" s="3" t="s">
        <v>145</v>
      </c>
    </row>
    <row r="76" spans="1:2" x14ac:dyDescent="0.25">
      <c r="A76" s="1" t="s">
        <v>146</v>
      </c>
      <c r="B76" s="3" t="s">
        <v>147</v>
      </c>
    </row>
    <row r="77" spans="1:2" x14ac:dyDescent="0.25">
      <c r="A77" s="1" t="s">
        <v>148</v>
      </c>
      <c r="B77" s="3" t="s">
        <v>149</v>
      </c>
    </row>
    <row r="78" spans="1:2" x14ac:dyDescent="0.25">
      <c r="A78" s="1" t="s">
        <v>150</v>
      </c>
      <c r="B78" s="3" t="s">
        <v>151</v>
      </c>
    </row>
    <row r="79" spans="1:2" x14ac:dyDescent="0.25">
      <c r="A79" s="1" t="s">
        <v>152</v>
      </c>
      <c r="B79" s="3" t="s">
        <v>153</v>
      </c>
    </row>
    <row r="80" spans="1:2" x14ac:dyDescent="0.25">
      <c r="A80" s="1" t="s">
        <v>154</v>
      </c>
      <c r="B80" s="3" t="s">
        <v>155</v>
      </c>
    </row>
    <row r="81" spans="1:2" x14ac:dyDescent="0.25">
      <c r="A81" s="1" t="s">
        <v>156</v>
      </c>
      <c r="B81" s="3" t="s">
        <v>157</v>
      </c>
    </row>
    <row r="82" spans="1:2" x14ac:dyDescent="0.25">
      <c r="A82" s="1" t="s">
        <v>158</v>
      </c>
      <c r="B82" s="3" t="s">
        <v>159</v>
      </c>
    </row>
    <row r="83" spans="1:2" x14ac:dyDescent="0.25">
      <c r="A83" s="1" t="s">
        <v>160</v>
      </c>
      <c r="B83" s="3" t="s">
        <v>161</v>
      </c>
    </row>
    <row r="84" spans="1:2" x14ac:dyDescent="0.25">
      <c r="A84" s="1" t="s">
        <v>162</v>
      </c>
      <c r="B84" s="3" t="s">
        <v>163</v>
      </c>
    </row>
    <row r="85" spans="1:2" x14ac:dyDescent="0.25">
      <c r="A85" s="1" t="s">
        <v>164</v>
      </c>
      <c r="B85" s="3" t="s">
        <v>165</v>
      </c>
    </row>
    <row r="86" spans="1:2" x14ac:dyDescent="0.25">
      <c r="A86" s="1" t="s">
        <v>166</v>
      </c>
      <c r="B86" s="3" t="s">
        <v>167</v>
      </c>
    </row>
    <row r="87" spans="1:2" x14ac:dyDescent="0.25">
      <c r="A87" s="1" t="s">
        <v>168</v>
      </c>
      <c r="B87" s="3" t="s">
        <v>169</v>
      </c>
    </row>
    <row r="88" spans="1:2" x14ac:dyDescent="0.25">
      <c r="A88" s="1" t="s">
        <v>170</v>
      </c>
      <c r="B88" s="3" t="s">
        <v>171</v>
      </c>
    </row>
    <row r="89" spans="1:2" x14ac:dyDescent="0.25">
      <c r="A89" s="1" t="s">
        <v>172</v>
      </c>
      <c r="B89" s="3" t="s">
        <v>173</v>
      </c>
    </row>
    <row r="90" spans="1:2" x14ac:dyDescent="0.25">
      <c r="A90" s="1" t="s">
        <v>174</v>
      </c>
      <c r="B90" s="3" t="s">
        <v>175</v>
      </c>
    </row>
    <row r="91" spans="1:2" x14ac:dyDescent="0.25">
      <c r="A91" s="1" t="s">
        <v>176</v>
      </c>
      <c r="B91" s="3" t="s">
        <v>177</v>
      </c>
    </row>
    <row r="92" spans="1:2" x14ac:dyDescent="0.25">
      <c r="A92" s="1" t="s">
        <v>178</v>
      </c>
      <c r="B92" s="3" t="s">
        <v>179</v>
      </c>
    </row>
    <row r="93" spans="1:2" x14ac:dyDescent="0.25">
      <c r="A93" s="1" t="s">
        <v>180</v>
      </c>
      <c r="B93" s="3" t="s">
        <v>181</v>
      </c>
    </row>
    <row r="94" spans="1:2" x14ac:dyDescent="0.25">
      <c r="A94" s="1" t="s">
        <v>182</v>
      </c>
      <c r="B94" s="3" t="s">
        <v>183</v>
      </c>
    </row>
    <row r="95" spans="1:2" x14ac:dyDescent="0.25">
      <c r="A95" s="1" t="s">
        <v>184</v>
      </c>
      <c r="B95" s="3" t="s">
        <v>185</v>
      </c>
    </row>
    <row r="96" spans="1:2" x14ac:dyDescent="0.25">
      <c r="A96" s="1" t="s">
        <v>186</v>
      </c>
      <c r="B96" s="3" t="s">
        <v>187</v>
      </c>
    </row>
    <row r="97" spans="1:2" x14ac:dyDescent="0.25">
      <c r="A97" s="1" t="s">
        <v>188</v>
      </c>
      <c r="B97" s="3" t="s">
        <v>189</v>
      </c>
    </row>
    <row r="98" spans="1:2" x14ac:dyDescent="0.25">
      <c r="A98" s="1" t="s">
        <v>190</v>
      </c>
      <c r="B98" s="3" t="s">
        <v>191</v>
      </c>
    </row>
    <row r="99" spans="1:2" x14ac:dyDescent="0.25">
      <c r="A99" s="4" t="s">
        <v>192</v>
      </c>
      <c r="B99" s="4" t="s">
        <v>193</v>
      </c>
    </row>
    <row r="100" spans="1:2" x14ac:dyDescent="0.25">
      <c r="A100" s="4" t="s">
        <v>194</v>
      </c>
      <c r="B100" s="4" t="s">
        <v>195</v>
      </c>
    </row>
    <row r="101" spans="1:2" x14ac:dyDescent="0.25">
      <c r="A101" s="4" t="s">
        <v>196</v>
      </c>
      <c r="B101" s="4" t="s">
        <v>197</v>
      </c>
    </row>
    <row r="102" spans="1:2" x14ac:dyDescent="0.25">
      <c r="A102" s="4" t="s">
        <v>198</v>
      </c>
      <c r="B102" s="4" t="s">
        <v>199</v>
      </c>
    </row>
    <row r="103" spans="1:2" x14ac:dyDescent="0.25">
      <c r="A103" s="4" t="s">
        <v>200</v>
      </c>
      <c r="B103" s="4" t="s">
        <v>201</v>
      </c>
    </row>
    <row r="104" spans="1:2" x14ac:dyDescent="0.25">
      <c r="A104" s="4" t="s">
        <v>202</v>
      </c>
      <c r="B104" s="4" t="s">
        <v>203</v>
      </c>
    </row>
    <row r="105" spans="1:2" x14ac:dyDescent="0.25">
      <c r="A105" s="4" t="s">
        <v>204</v>
      </c>
      <c r="B105" s="4" t="s">
        <v>205</v>
      </c>
    </row>
    <row r="106" spans="1:2" x14ac:dyDescent="0.25">
      <c r="A106" s="4" t="s">
        <v>206</v>
      </c>
      <c r="B106" s="4" t="s">
        <v>207</v>
      </c>
    </row>
    <row r="107" spans="1:2" x14ac:dyDescent="0.25">
      <c r="A107" s="4" t="s">
        <v>208</v>
      </c>
      <c r="B107" s="4" t="s">
        <v>209</v>
      </c>
    </row>
    <row r="108" spans="1:2" x14ac:dyDescent="0.25">
      <c r="A108" s="4" t="s">
        <v>210</v>
      </c>
      <c r="B108" s="4" t="s">
        <v>211</v>
      </c>
    </row>
    <row r="109" spans="1:2" x14ac:dyDescent="0.25">
      <c r="A109" s="4" t="s">
        <v>212</v>
      </c>
      <c r="B109" s="4" t="s">
        <v>213</v>
      </c>
    </row>
    <row r="110" spans="1:2" x14ac:dyDescent="0.25">
      <c r="A110" s="4" t="s">
        <v>214</v>
      </c>
      <c r="B110" s="4" t="s">
        <v>215</v>
      </c>
    </row>
    <row r="111" spans="1:2" x14ac:dyDescent="0.25">
      <c r="A111" s="4" t="s">
        <v>216</v>
      </c>
      <c r="B111" s="4" t="s">
        <v>217</v>
      </c>
    </row>
    <row r="112" spans="1:2" x14ac:dyDescent="0.25">
      <c r="A112" s="4" t="s">
        <v>218</v>
      </c>
      <c r="B112" s="4" t="s">
        <v>219</v>
      </c>
    </row>
    <row r="113" spans="1:2" x14ac:dyDescent="0.25">
      <c r="A113" s="4" t="s">
        <v>220</v>
      </c>
      <c r="B113" s="4" t="s">
        <v>221</v>
      </c>
    </row>
    <row r="114" spans="1:2" x14ac:dyDescent="0.25">
      <c r="A114" s="4" t="s">
        <v>222</v>
      </c>
      <c r="B114" s="4" t="s">
        <v>223</v>
      </c>
    </row>
    <row r="115" spans="1:2" x14ac:dyDescent="0.25">
      <c r="A115" s="4" t="s">
        <v>224</v>
      </c>
      <c r="B115" s="4" t="s">
        <v>225</v>
      </c>
    </row>
    <row r="116" spans="1:2" x14ac:dyDescent="0.25">
      <c r="A116" s="4" t="s">
        <v>226</v>
      </c>
      <c r="B116" s="4" t="s">
        <v>227</v>
      </c>
    </row>
    <row r="117" spans="1:2" x14ac:dyDescent="0.25">
      <c r="A117" s="4" t="s">
        <v>228</v>
      </c>
      <c r="B117" s="4" t="s">
        <v>229</v>
      </c>
    </row>
    <row r="118" spans="1:2" x14ac:dyDescent="0.25">
      <c r="A118" s="4" t="s">
        <v>230</v>
      </c>
      <c r="B118" s="4" t="s">
        <v>231</v>
      </c>
    </row>
    <row r="119" spans="1:2" x14ac:dyDescent="0.25">
      <c r="A119" s="4" t="s">
        <v>232</v>
      </c>
      <c r="B119" s="4" t="s">
        <v>233</v>
      </c>
    </row>
    <row r="120" spans="1:2" x14ac:dyDescent="0.25">
      <c r="A120" s="4" t="s">
        <v>234</v>
      </c>
      <c r="B120" s="4" t="s">
        <v>235</v>
      </c>
    </row>
    <row r="121" spans="1:2" x14ac:dyDescent="0.25">
      <c r="A121" s="4" t="s">
        <v>236</v>
      </c>
      <c r="B121" s="4" t="s">
        <v>237</v>
      </c>
    </row>
    <row r="122" spans="1:2" x14ac:dyDescent="0.25">
      <c r="A122" s="4" t="s">
        <v>238</v>
      </c>
      <c r="B122" s="4" t="s">
        <v>239</v>
      </c>
    </row>
    <row r="123" spans="1:2" x14ac:dyDescent="0.25">
      <c r="A123" s="4" t="s">
        <v>240</v>
      </c>
      <c r="B123" s="4" t="s">
        <v>241</v>
      </c>
    </row>
    <row r="124" spans="1:2" x14ac:dyDescent="0.25">
      <c r="A124" s="4" t="s">
        <v>242</v>
      </c>
      <c r="B124" s="4" t="s">
        <v>243</v>
      </c>
    </row>
    <row r="125" spans="1:2" x14ac:dyDescent="0.25">
      <c r="A125" s="4" t="s">
        <v>244</v>
      </c>
      <c r="B125" s="4" t="s">
        <v>245</v>
      </c>
    </row>
    <row r="126" spans="1:2" x14ac:dyDescent="0.25">
      <c r="A126" s="4" t="s">
        <v>246</v>
      </c>
      <c r="B126" s="4" t="s">
        <v>247</v>
      </c>
    </row>
    <row r="127" spans="1:2" x14ac:dyDescent="0.25">
      <c r="A127" s="4" t="s">
        <v>248</v>
      </c>
      <c r="B127" s="4" t="s">
        <v>249</v>
      </c>
    </row>
    <row r="128" spans="1:2" x14ac:dyDescent="0.25">
      <c r="A128" s="4" t="s">
        <v>250</v>
      </c>
      <c r="B128" s="4" t="s">
        <v>251</v>
      </c>
    </row>
    <row r="129" spans="1:2" x14ac:dyDescent="0.25">
      <c r="A129" s="4" t="s">
        <v>252</v>
      </c>
      <c r="B129" s="4" t="s">
        <v>253</v>
      </c>
    </row>
    <row r="130" spans="1:2" x14ac:dyDescent="0.25">
      <c r="A130" s="4" t="s">
        <v>254</v>
      </c>
      <c r="B130" s="4" t="s">
        <v>255</v>
      </c>
    </row>
    <row r="131" spans="1:2" x14ac:dyDescent="0.25">
      <c r="A131" s="4" t="s">
        <v>256</v>
      </c>
      <c r="B131" s="4" t="s">
        <v>257</v>
      </c>
    </row>
    <row r="132" spans="1:2" x14ac:dyDescent="0.25">
      <c r="A132" s="4" t="s">
        <v>258</v>
      </c>
      <c r="B132" s="4" t="s">
        <v>259</v>
      </c>
    </row>
    <row r="133" spans="1:2" x14ac:dyDescent="0.25">
      <c r="A133" s="4" t="s">
        <v>260</v>
      </c>
      <c r="B133" s="4" t="s">
        <v>261</v>
      </c>
    </row>
    <row r="134" spans="1:2" x14ac:dyDescent="0.25">
      <c r="A134" s="4" t="s">
        <v>262</v>
      </c>
      <c r="B134" s="4" t="s">
        <v>263</v>
      </c>
    </row>
    <row r="135" spans="1:2" x14ac:dyDescent="0.25">
      <c r="A135" s="4" t="s">
        <v>264</v>
      </c>
      <c r="B135" s="4" t="s">
        <v>265</v>
      </c>
    </row>
    <row r="136" spans="1:2" x14ac:dyDescent="0.25">
      <c r="A136" s="4" t="s">
        <v>266</v>
      </c>
      <c r="B136" s="4" t="s">
        <v>267</v>
      </c>
    </row>
    <row r="137" spans="1:2" x14ac:dyDescent="0.25">
      <c r="A137" s="4" t="s">
        <v>268</v>
      </c>
      <c r="B137" s="4" t="s">
        <v>269</v>
      </c>
    </row>
    <row r="138" spans="1:2" x14ac:dyDescent="0.25">
      <c r="A138" s="4" t="s">
        <v>270</v>
      </c>
      <c r="B138" s="4" t="s">
        <v>271</v>
      </c>
    </row>
    <row r="139" spans="1:2" x14ac:dyDescent="0.25">
      <c r="A139" s="4" t="s">
        <v>272</v>
      </c>
      <c r="B139" s="4" t="s">
        <v>273</v>
      </c>
    </row>
    <row r="140" spans="1:2" x14ac:dyDescent="0.25">
      <c r="A140" s="4" t="s">
        <v>274</v>
      </c>
      <c r="B140" s="4" t="s">
        <v>275</v>
      </c>
    </row>
    <row r="141" spans="1:2" x14ac:dyDescent="0.25">
      <c r="A141" s="4" t="s">
        <v>276</v>
      </c>
      <c r="B141" s="4" t="s">
        <v>277</v>
      </c>
    </row>
    <row r="142" spans="1:2" x14ac:dyDescent="0.25">
      <c r="A142" s="4" t="s">
        <v>278</v>
      </c>
      <c r="B142" s="4" t="s">
        <v>279</v>
      </c>
    </row>
    <row r="143" spans="1:2" x14ac:dyDescent="0.25">
      <c r="A143" s="4" t="s">
        <v>280</v>
      </c>
      <c r="B143" s="4" t="s">
        <v>281</v>
      </c>
    </row>
    <row r="144" spans="1:2" x14ac:dyDescent="0.25">
      <c r="A144" s="4" t="s">
        <v>282</v>
      </c>
      <c r="B144" s="4" t="s">
        <v>283</v>
      </c>
    </row>
    <row r="145" spans="1:2" x14ac:dyDescent="0.25">
      <c r="A145" s="4" t="s">
        <v>284</v>
      </c>
      <c r="B145" s="4" t="s">
        <v>285</v>
      </c>
    </row>
    <row r="146" spans="1:2" x14ac:dyDescent="0.25">
      <c r="A146" s="4" t="s">
        <v>286</v>
      </c>
      <c r="B146" s="4" t="s">
        <v>287</v>
      </c>
    </row>
    <row r="147" spans="1:2" x14ac:dyDescent="0.25">
      <c r="A147" s="4" t="s">
        <v>288</v>
      </c>
      <c r="B147" s="4" t="s">
        <v>289</v>
      </c>
    </row>
    <row r="148" spans="1:2" x14ac:dyDescent="0.25">
      <c r="A148" s="4" t="s">
        <v>290</v>
      </c>
      <c r="B148" s="4" t="s">
        <v>291</v>
      </c>
    </row>
    <row r="149" spans="1:2" x14ac:dyDescent="0.25">
      <c r="A149" s="4" t="s">
        <v>292</v>
      </c>
      <c r="B149" s="4" t="s">
        <v>293</v>
      </c>
    </row>
    <row r="150" spans="1:2" x14ac:dyDescent="0.25">
      <c r="A150" s="4" t="s">
        <v>294</v>
      </c>
      <c r="B150" s="4" t="s">
        <v>295</v>
      </c>
    </row>
    <row r="151" spans="1:2" x14ac:dyDescent="0.25">
      <c r="A151" s="4" t="s">
        <v>296</v>
      </c>
      <c r="B151" s="4" t="s">
        <v>297</v>
      </c>
    </row>
    <row r="152" spans="1:2" x14ac:dyDescent="0.25">
      <c r="A152" s="4" t="s">
        <v>298</v>
      </c>
      <c r="B152" s="4" t="s">
        <v>299</v>
      </c>
    </row>
    <row r="153" spans="1:2" x14ac:dyDescent="0.25">
      <c r="A153" s="4" t="s">
        <v>300</v>
      </c>
      <c r="B153" s="4" t="s">
        <v>301</v>
      </c>
    </row>
    <row r="154" spans="1:2" x14ac:dyDescent="0.25">
      <c r="A154" s="4" t="s">
        <v>302</v>
      </c>
      <c r="B154" s="4" t="s">
        <v>303</v>
      </c>
    </row>
    <row r="155" spans="1:2" x14ac:dyDescent="0.25">
      <c r="A155" s="4" t="s">
        <v>304</v>
      </c>
      <c r="B155" s="4" t="s">
        <v>305</v>
      </c>
    </row>
    <row r="156" spans="1:2" x14ac:dyDescent="0.25">
      <c r="A156" s="4" t="s">
        <v>306</v>
      </c>
      <c r="B156" s="4" t="s">
        <v>307</v>
      </c>
    </row>
    <row r="157" spans="1:2" x14ac:dyDescent="0.25">
      <c r="A157" s="4" t="s">
        <v>308</v>
      </c>
      <c r="B157" s="4" t="s">
        <v>309</v>
      </c>
    </row>
    <row r="158" spans="1:2" x14ac:dyDescent="0.25">
      <c r="A158" s="4" t="s">
        <v>310</v>
      </c>
      <c r="B158" s="4" t="s">
        <v>311</v>
      </c>
    </row>
    <row r="159" spans="1:2" x14ac:dyDescent="0.25">
      <c r="A159" s="4" t="s">
        <v>312</v>
      </c>
      <c r="B159" s="4" t="s">
        <v>313</v>
      </c>
    </row>
    <row r="160" spans="1:2" x14ac:dyDescent="0.25">
      <c r="A160" s="4" t="s">
        <v>314</v>
      </c>
      <c r="B160" s="4" t="s">
        <v>315</v>
      </c>
    </row>
    <row r="161" spans="1:2" x14ac:dyDescent="0.25">
      <c r="A161" s="4" t="s">
        <v>316</v>
      </c>
      <c r="B161" s="4" t="s">
        <v>317</v>
      </c>
    </row>
    <row r="162" spans="1:2" x14ac:dyDescent="0.25">
      <c r="A162" s="4" t="s">
        <v>318</v>
      </c>
      <c r="B162" s="4" t="s">
        <v>319</v>
      </c>
    </row>
    <row r="163" spans="1:2" x14ac:dyDescent="0.25">
      <c r="A163" s="4" t="s">
        <v>320</v>
      </c>
      <c r="B163" s="4" t="s">
        <v>321</v>
      </c>
    </row>
    <row r="164" spans="1:2" x14ac:dyDescent="0.25">
      <c r="A164" s="4" t="s">
        <v>322</v>
      </c>
      <c r="B164" s="4" t="s">
        <v>323</v>
      </c>
    </row>
    <row r="165" spans="1:2" x14ac:dyDescent="0.25">
      <c r="A165" s="4" t="s">
        <v>324</v>
      </c>
      <c r="B165" s="4" t="s">
        <v>325</v>
      </c>
    </row>
    <row r="166" spans="1:2" x14ac:dyDescent="0.25">
      <c r="A166" s="4" t="s">
        <v>326</v>
      </c>
      <c r="B166" s="4" t="s">
        <v>327</v>
      </c>
    </row>
    <row r="167" spans="1:2" x14ac:dyDescent="0.25">
      <c r="A167" s="4" t="s">
        <v>328</v>
      </c>
      <c r="B167" s="4" t="s">
        <v>329</v>
      </c>
    </row>
    <row r="168" spans="1:2" x14ac:dyDescent="0.25">
      <c r="A168" s="4" t="s">
        <v>330</v>
      </c>
      <c r="B168" s="4" t="s">
        <v>331</v>
      </c>
    </row>
    <row r="169" spans="1:2" x14ac:dyDescent="0.25">
      <c r="A169" s="4" t="s">
        <v>332</v>
      </c>
      <c r="B169" s="4" t="s">
        <v>333</v>
      </c>
    </row>
    <row r="170" spans="1:2" x14ac:dyDescent="0.25">
      <c r="A170" s="4" t="s">
        <v>334</v>
      </c>
      <c r="B170" s="4" t="s">
        <v>335</v>
      </c>
    </row>
    <row r="171" spans="1:2" x14ac:dyDescent="0.25">
      <c r="A171" s="4" t="s">
        <v>336</v>
      </c>
      <c r="B171" s="4" t="s">
        <v>337</v>
      </c>
    </row>
    <row r="172" spans="1:2" x14ac:dyDescent="0.25">
      <c r="A172" s="4" t="s">
        <v>338</v>
      </c>
      <c r="B172" s="4" t="s">
        <v>339</v>
      </c>
    </row>
    <row r="173" spans="1:2" x14ac:dyDescent="0.25">
      <c r="A173" s="4" t="s">
        <v>340</v>
      </c>
      <c r="B173" s="4" t="s">
        <v>341</v>
      </c>
    </row>
    <row r="174" spans="1:2" x14ac:dyDescent="0.25">
      <c r="A174" s="4" t="s">
        <v>342</v>
      </c>
      <c r="B174" s="4" t="s">
        <v>343</v>
      </c>
    </row>
    <row r="175" spans="1:2" x14ac:dyDescent="0.25">
      <c r="A175" s="4" t="s">
        <v>344</v>
      </c>
      <c r="B175" s="4" t="s">
        <v>345</v>
      </c>
    </row>
    <row r="176" spans="1:2" x14ac:dyDescent="0.25">
      <c r="A176" s="4" t="s">
        <v>346</v>
      </c>
      <c r="B176" s="4" t="s">
        <v>347</v>
      </c>
    </row>
    <row r="177" spans="1:2" x14ac:dyDescent="0.25">
      <c r="A177" s="4" t="s">
        <v>348</v>
      </c>
      <c r="B177" s="4" t="s">
        <v>349</v>
      </c>
    </row>
    <row r="178" spans="1:2" x14ac:dyDescent="0.25">
      <c r="A178" s="4" t="s">
        <v>350</v>
      </c>
      <c r="B178" s="4" t="s">
        <v>351</v>
      </c>
    </row>
    <row r="179" spans="1:2" x14ac:dyDescent="0.25">
      <c r="A179" s="4" t="s">
        <v>352</v>
      </c>
      <c r="B179" s="4" t="s">
        <v>353</v>
      </c>
    </row>
    <row r="180" spans="1:2" x14ac:dyDescent="0.25">
      <c r="A180" s="4" t="s">
        <v>354</v>
      </c>
      <c r="B180" s="4" t="s">
        <v>355</v>
      </c>
    </row>
    <row r="181" spans="1:2" x14ac:dyDescent="0.25">
      <c r="A181" s="4" t="s">
        <v>356</v>
      </c>
      <c r="B181" s="4" t="s">
        <v>357</v>
      </c>
    </row>
    <row r="182" spans="1:2" x14ac:dyDescent="0.25">
      <c r="A182" s="4" t="s">
        <v>358</v>
      </c>
      <c r="B182" s="4" t="s">
        <v>359</v>
      </c>
    </row>
    <row r="183" spans="1:2" x14ac:dyDescent="0.25">
      <c r="A183" s="4" t="s">
        <v>360</v>
      </c>
      <c r="B183" s="4" t="s">
        <v>361</v>
      </c>
    </row>
    <row r="184" spans="1:2" x14ac:dyDescent="0.25">
      <c r="A184" s="4" t="s">
        <v>362</v>
      </c>
      <c r="B184" s="4" t="s">
        <v>363</v>
      </c>
    </row>
    <row r="185" spans="1:2" x14ac:dyDescent="0.25">
      <c r="A185" s="4" t="s">
        <v>364</v>
      </c>
      <c r="B185" s="4" t="s">
        <v>365</v>
      </c>
    </row>
    <row r="186" spans="1:2" x14ac:dyDescent="0.25">
      <c r="A186" s="4" t="s">
        <v>366</v>
      </c>
      <c r="B186" s="4" t="s">
        <v>367</v>
      </c>
    </row>
    <row r="187" spans="1:2" x14ac:dyDescent="0.25">
      <c r="A187" s="4" t="s">
        <v>368</v>
      </c>
      <c r="B187" s="4" t="s">
        <v>369</v>
      </c>
    </row>
    <row r="188" spans="1:2" x14ac:dyDescent="0.25">
      <c r="A188" s="4" t="s">
        <v>370</v>
      </c>
      <c r="B188" s="4" t="s">
        <v>371</v>
      </c>
    </row>
    <row r="189" spans="1:2" x14ac:dyDescent="0.25">
      <c r="A189" s="4" t="s">
        <v>372</v>
      </c>
      <c r="B189" s="4" t="s">
        <v>373</v>
      </c>
    </row>
    <row r="190" spans="1:2" x14ac:dyDescent="0.25">
      <c r="A190" s="4" t="s">
        <v>374</v>
      </c>
      <c r="B190" s="4" t="s">
        <v>375</v>
      </c>
    </row>
    <row r="191" spans="1:2" x14ac:dyDescent="0.25">
      <c r="A191" s="4" t="s">
        <v>376</v>
      </c>
      <c r="B191" s="4" t="s">
        <v>377</v>
      </c>
    </row>
    <row r="192" spans="1:2" x14ac:dyDescent="0.25">
      <c r="A192" s="4" t="s">
        <v>378</v>
      </c>
      <c r="B192" s="4" t="s">
        <v>379</v>
      </c>
    </row>
    <row r="193" spans="1:2" x14ac:dyDescent="0.25">
      <c r="A193" s="4" t="s">
        <v>380</v>
      </c>
      <c r="B193" s="4" t="s">
        <v>381</v>
      </c>
    </row>
    <row r="194" spans="1:2" x14ac:dyDescent="0.25">
      <c r="A194" s="4" t="s">
        <v>382</v>
      </c>
      <c r="B194" s="4" t="s">
        <v>383</v>
      </c>
    </row>
  </sheetData>
  <phoneticPr fontId="2" type="noConversion"/>
  <dataValidations count="1">
    <dataValidation allowBlank="1" showInputMessage="1" showErrorMessage="1" promptTitle="引物名称" prompt="请填入您需要订购的引物 Primer的名称。" sqref="A3:A98"/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3.8" x14ac:dyDescent="0.25"/>
  <cols>
    <col min="1" max="1" width="15.5546875" style="5" customWidth="1"/>
    <col min="2" max="2" width="44.21875" style="5" customWidth="1"/>
    <col min="3" max="16384" width="8.88671875" style="5"/>
  </cols>
  <sheetData>
    <row r="1" spans="1:2" x14ac:dyDescent="0.25">
      <c r="A1" s="13" t="s">
        <v>424</v>
      </c>
    </row>
    <row r="2" spans="1:2" x14ac:dyDescent="0.25">
      <c r="A2" s="6" t="s">
        <v>384</v>
      </c>
      <c r="B2" s="7" t="s">
        <v>418</v>
      </c>
    </row>
    <row r="3" spans="1:2" x14ac:dyDescent="0.25">
      <c r="A3" s="6" t="s">
        <v>385</v>
      </c>
      <c r="B3" s="7" t="s">
        <v>419</v>
      </c>
    </row>
    <row r="4" spans="1:2" x14ac:dyDescent="0.25">
      <c r="A4" s="6" t="s">
        <v>386</v>
      </c>
      <c r="B4" s="7" t="s">
        <v>420</v>
      </c>
    </row>
    <row r="5" spans="1:2" x14ac:dyDescent="0.25">
      <c r="A5" s="6" t="s">
        <v>387</v>
      </c>
      <c r="B5" s="7" t="s">
        <v>421</v>
      </c>
    </row>
  </sheetData>
  <phoneticPr fontId="2" type="noConversion"/>
  <dataValidations disablePrompts="1" count="1">
    <dataValidation allowBlank="1" showInputMessage="1" showErrorMessage="1" promptTitle="引物名称" prompt="请填入您需要订购的引物 Primer的名称。" sqref="A2:A5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26" sqref="B26"/>
    </sheetView>
  </sheetViews>
  <sheetFormatPr defaultRowHeight="13.8" x14ac:dyDescent="0.25"/>
  <cols>
    <col min="1" max="1" width="15.109375" customWidth="1"/>
    <col min="2" max="2" width="78" customWidth="1"/>
  </cols>
  <sheetData>
    <row r="1" spans="1:2" x14ac:dyDescent="0.25">
      <c r="A1" s="13" t="s">
        <v>425</v>
      </c>
    </row>
    <row r="2" spans="1:2" x14ac:dyDescent="0.25">
      <c r="A2" s="8" t="s">
        <v>388</v>
      </c>
      <c r="B2" s="10" t="s">
        <v>417</v>
      </c>
    </row>
    <row r="3" spans="1:2" x14ac:dyDescent="0.25">
      <c r="A3" s="9" t="s">
        <v>389</v>
      </c>
      <c r="B3" s="11" t="s">
        <v>416</v>
      </c>
    </row>
    <row r="4" spans="1:2" x14ac:dyDescent="0.25">
      <c r="A4" s="9" t="s">
        <v>390</v>
      </c>
      <c r="B4" s="11" t="s">
        <v>391</v>
      </c>
    </row>
    <row r="5" spans="1:2" x14ac:dyDescent="0.25">
      <c r="A5" s="9" t="s">
        <v>392</v>
      </c>
      <c r="B5" s="11" t="s">
        <v>400</v>
      </c>
    </row>
    <row r="6" spans="1:2" x14ac:dyDescent="0.25">
      <c r="A6" s="9" t="s">
        <v>393</v>
      </c>
      <c r="B6" s="11" t="s">
        <v>401</v>
      </c>
    </row>
    <row r="7" spans="1:2" x14ac:dyDescent="0.25">
      <c r="A7" s="9" t="s">
        <v>394</v>
      </c>
      <c r="B7" s="11" t="s">
        <v>402</v>
      </c>
    </row>
    <row r="8" spans="1:2" x14ac:dyDescent="0.25">
      <c r="A8" s="9" t="s">
        <v>395</v>
      </c>
      <c r="B8" s="11" t="s">
        <v>403</v>
      </c>
    </row>
    <row r="9" spans="1:2" x14ac:dyDescent="0.25">
      <c r="A9" s="9" t="s">
        <v>396</v>
      </c>
      <c r="B9" s="11" t="s">
        <v>404</v>
      </c>
    </row>
    <row r="10" spans="1:2" x14ac:dyDescent="0.25">
      <c r="A10" s="9" t="s">
        <v>397</v>
      </c>
      <c r="B10" s="11" t="s">
        <v>405</v>
      </c>
    </row>
    <row r="11" spans="1:2" x14ac:dyDescent="0.25">
      <c r="A11" s="9" t="s">
        <v>398</v>
      </c>
      <c r="B11" s="11" t="s">
        <v>410</v>
      </c>
    </row>
    <row r="12" spans="1:2" x14ac:dyDescent="0.25">
      <c r="A12" s="9" t="s">
        <v>399</v>
      </c>
      <c r="B12" s="11" t="s">
        <v>411</v>
      </c>
    </row>
    <row r="13" spans="1:2" x14ac:dyDescent="0.25">
      <c r="A13" s="9" t="s">
        <v>406</v>
      </c>
      <c r="B13" s="12" t="s">
        <v>412</v>
      </c>
    </row>
    <row r="14" spans="1:2" x14ac:dyDescent="0.25">
      <c r="A14" s="9" t="s">
        <v>407</v>
      </c>
      <c r="B14" s="12" t="s">
        <v>413</v>
      </c>
    </row>
    <row r="15" spans="1:2" x14ac:dyDescent="0.25">
      <c r="A15" s="9" t="s">
        <v>408</v>
      </c>
      <c r="B15" s="12" t="s">
        <v>414</v>
      </c>
    </row>
    <row r="16" spans="1:2" x14ac:dyDescent="0.25">
      <c r="A16" s="9" t="s">
        <v>409</v>
      </c>
      <c r="B16" s="12" t="s">
        <v>415</v>
      </c>
    </row>
  </sheetData>
  <phoneticPr fontId="2" type="noConversion"/>
  <dataValidations count="1">
    <dataValidation allowBlank="1" showInputMessage="1" showErrorMessage="1" promptTitle="引物名称" prompt="请填入您需要订购的引物 Primer的名称。" sqref="A3:A1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96 Barcoded half linkers</vt:lpstr>
      <vt:lpstr>BGI sequenceing adapter</vt:lpstr>
      <vt:lpstr>14Barcoded amplification primer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2021-02-04T17:14:43Z</dcterms:modified>
</cp:coreProperties>
</file>