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10812"/>
  <workbookPr showInkAnnotation="0" autoCompressPictures="0"/>
  <mc:AlternateContent xmlns:mc="http://schemas.openxmlformats.org/markup-compatibility/2006">
    <mc:Choice Requires="x15">
      <x15ac:absPath xmlns:x15ac="http://schemas.microsoft.com/office/spreadsheetml/2010/11/ac" url="/Users/wangluyao/Desktop/投稿用/20200827/STable_20200518/用所选项目新建的文件夹/"/>
    </mc:Choice>
  </mc:AlternateContent>
  <xr:revisionPtr revIDLastSave="0" documentId="13_ncr:1_{593070AB-14CB-C140-AA25-4172DA8696DC}" xr6:coauthVersionLast="45" xr6:coauthVersionMax="45" xr10:uidLastSave="{00000000-0000-0000-0000-000000000000}"/>
  <bookViews>
    <workbookView xWindow="3040" yWindow="460" windowWidth="14400" windowHeight="17540" tabRatio="500" xr2:uid="{00000000-000D-0000-FFFF-FFFF00000000}"/>
  </bookViews>
  <sheets>
    <sheet name="Table S11" sheetId="2" r:id="rId1"/>
  </sheets>
  <calcPr calcId="191029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<sst xmlns="http://schemas.openxmlformats.org/spreadsheetml/2006/main" count="558" uniqueCount="337">
  <si>
    <t>XLOC_364871</t>
  </si>
  <si>
    <t>XLOC_171460</t>
  </si>
  <si>
    <t>XLOC_192236</t>
  </si>
  <si>
    <t>XLOC_227558</t>
  </si>
  <si>
    <t>XLOC_213468</t>
  </si>
  <si>
    <t>XLOC_266878</t>
  </si>
  <si>
    <t>XLOC_178486</t>
  </si>
  <si>
    <t>XLOC_290555</t>
  </si>
  <si>
    <t>XLOC_409583</t>
  </si>
  <si>
    <t>XLOC_132212</t>
  </si>
  <si>
    <t>XLOC_274585</t>
  </si>
  <si>
    <t>XLOC_319652</t>
  </si>
  <si>
    <t>XLOC_373029</t>
  </si>
  <si>
    <t>XLOC_399903</t>
  </si>
  <si>
    <t>XLOC_472107</t>
  </si>
  <si>
    <t>XLOC_056255</t>
  </si>
  <si>
    <t>XLOC_503574</t>
  </si>
  <si>
    <t>XLOC_567394</t>
  </si>
  <si>
    <t>XLOC_575816</t>
  </si>
  <si>
    <t>XLOC_576223</t>
  </si>
  <si>
    <t>XLOC_074434</t>
  </si>
  <si>
    <t>XLOC_633017</t>
  </si>
  <si>
    <t>XLOC_692285</t>
  </si>
  <si>
    <t>XLOC_068534</t>
  </si>
  <si>
    <t>XLOC_747376</t>
  </si>
  <si>
    <t>XLOC_101383</t>
  </si>
  <si>
    <t>XLOC_150588</t>
  </si>
  <si>
    <t>XLOC_170117</t>
  </si>
  <si>
    <t>XLOC_265460</t>
  </si>
  <si>
    <t>XLOC_288968</t>
  </si>
  <si>
    <t>XLOC_275432</t>
  </si>
  <si>
    <t>XLOC_807660</t>
  </si>
  <si>
    <t>XLOC_324509</t>
  </si>
  <si>
    <t>XLOC_409590</t>
  </si>
  <si>
    <t>XLOC_018636</t>
  </si>
  <si>
    <t>XLOC_530227</t>
  </si>
  <si>
    <t>XLOC_555396</t>
  </si>
  <si>
    <t>XLOC_577615</t>
  </si>
  <si>
    <t>XLOC_484587</t>
  </si>
  <si>
    <t>XLOC_060078</t>
  </si>
  <si>
    <t>XLOC_700613</t>
  </si>
  <si>
    <t>XLOC_061249</t>
  </si>
  <si>
    <t>XLOC_766032</t>
  </si>
  <si>
    <t>XLOC_138783</t>
  </si>
  <si>
    <t>XLOC_125633</t>
  </si>
  <si>
    <t>XLOC_008604</t>
  </si>
  <si>
    <t>XLOC_222336</t>
  </si>
  <si>
    <t>XLOC_884825</t>
  </si>
  <si>
    <t>XLOC_198443</t>
  </si>
  <si>
    <t>XLOC_484991</t>
  </si>
  <si>
    <t>XLOC_214965</t>
  </si>
  <si>
    <t>XLOC_237045</t>
  </si>
  <si>
    <t>XLOC_866511</t>
  </si>
  <si>
    <t>XLOC_855149</t>
  </si>
  <si>
    <t>XLOC_801883</t>
  </si>
  <si>
    <t>XLOC_127222</t>
  </si>
  <si>
    <t>XLOC_180817</t>
  </si>
  <si>
    <t>XLOC_271275</t>
  </si>
  <si>
    <t>XLOC_119650</t>
  </si>
  <si>
    <t>XLOC_189518</t>
  </si>
  <si>
    <t>XLOC_023950</t>
  </si>
  <si>
    <t>XLOC_676361</t>
  </si>
  <si>
    <t>XLOC_320793</t>
  </si>
  <si>
    <t>XLOC_557982</t>
  </si>
  <si>
    <t>XLOC_463643</t>
  </si>
  <si>
    <t>XLOC_388248</t>
  </si>
  <si>
    <t>XLOC_009479</t>
  </si>
  <si>
    <t>XLOC_707056</t>
  </si>
  <si>
    <t>XLOC_279868</t>
  </si>
  <si>
    <t>XLOC_477266</t>
  </si>
  <si>
    <t>XLOC_584080</t>
  </si>
  <si>
    <t>XLOC_651279</t>
  </si>
  <si>
    <t>XLOC_652536</t>
  </si>
  <si>
    <t>XLOC_434465</t>
  </si>
  <si>
    <t>XLOC_420526</t>
  </si>
  <si>
    <t>XLOC_456373</t>
  </si>
  <si>
    <t>XLOC_545469</t>
  </si>
  <si>
    <t>XLOC_133330</t>
  </si>
  <si>
    <t>XLOC_138359</t>
  </si>
  <si>
    <t>XLOC_420524</t>
  </si>
  <si>
    <t>XLOC_701363</t>
  </si>
  <si>
    <t>XLOC_823188</t>
  </si>
  <si>
    <t>XLOC_309335</t>
  </si>
  <si>
    <t>XLOC_499884</t>
  </si>
  <si>
    <t>XLOC_107738</t>
  </si>
  <si>
    <t>XLOC_148490</t>
  </si>
  <si>
    <t>XLOC_313039</t>
  </si>
  <si>
    <t>XLOC_477680</t>
  </si>
  <si>
    <t>XLOC_644791</t>
  </si>
  <si>
    <t>XLOC_351026</t>
  </si>
  <si>
    <t>XLOC_280570</t>
  </si>
  <si>
    <t>XLOC_388066</t>
  </si>
  <si>
    <t>XLOC_307535</t>
  </si>
  <si>
    <t>XLOC_214610</t>
  </si>
  <si>
    <t>XLOC_243319</t>
  </si>
  <si>
    <t>XLOC_278247</t>
  </si>
  <si>
    <t>XLOC_305563</t>
  </si>
  <si>
    <t>XLOC_874059</t>
  </si>
  <si>
    <t>lncRNA id</t>
  </si>
  <si>
    <t>recombination primer</t>
    <phoneticPr fontId="1" type="noConversion"/>
  </si>
  <si>
    <t>F</t>
    <phoneticPr fontId="1" type="noConversion"/>
  </si>
  <si>
    <t>GTGAGTAAGGTTACCGAATTCCACAGAAGATTTTGCAAATTCCTT</t>
  </si>
  <si>
    <t>R</t>
    <phoneticPr fontId="1" type="noConversion"/>
  </si>
  <si>
    <t>CGTGAGCTCGGTACCGGATCCATGTGGTTGCTATCTTCTTTCGC</t>
  </si>
  <si>
    <t>GTGAGTAAGGTTACCGAATTCATGAGCATCAACATTTCCTAGTTTAGG</t>
  </si>
  <si>
    <t>CGTGAGCTCGGTACCGGATCCCCATTTTGACGCAGCGTTTG</t>
  </si>
  <si>
    <t>GTGAGTAAGGTTACCGAATTCCCATTGGCAGAGACGGCG</t>
  </si>
  <si>
    <t>CGTGAGCTCGGTACCGGATCCTTGAAAGACATGGCTACTATCCTCTT</t>
  </si>
  <si>
    <t>GTGAGTAAGGTTACCGAATTCTCTTCTTTGTTGTGCTCTCTAAATCA</t>
  </si>
  <si>
    <t>CGTGAGCTCGGTACCGGATCCTCCAGTGCGGTAGCAAGGG</t>
  </si>
  <si>
    <t>GTGAGTAAGGTTACCGAATTCGGTCCTTTACATCGTATTTGATTCAG</t>
  </si>
  <si>
    <t>CGTGAGCTCGGTACCGGATCCAAGCTAGCCCAATAACCCAAGA</t>
  </si>
  <si>
    <t>GTGAGTAAGGTTACCGAATTCCCTTTCATTTCCAAAAAACCCA</t>
  </si>
  <si>
    <t>CGTGAGCTCGGTACCGGATCCGGATCAGATGGGAGTAATTCTTGC</t>
  </si>
  <si>
    <t>GTGAGTAAGGTTACCGAATTCCCTGAAGTTGCAGTGGAACAGA</t>
  </si>
  <si>
    <t>CGTGAGCTCGGTACCGGATCCTGACCACTCCATCACCATTTCG</t>
  </si>
  <si>
    <t>GTGAGTAAGGTTACCGAATTCGCGGAAACAATTCACGACGA</t>
  </si>
  <si>
    <t>CGTGAGCTCGGTACCGGATCCTTGAAAACCTAGGTAAGCCATTCTC</t>
  </si>
  <si>
    <t>GTGAGTAAGGTTACCGAATTCCTTCCAAAGGCTTGCTATTCCT</t>
  </si>
  <si>
    <t>CGTGAGCTCGGTACCGGATCCCGCTATGTGGGTCACCCCG</t>
  </si>
  <si>
    <t>GTGAGTAAGGTTACCGAATTCCCCCGTCCGCATAATAGAGA</t>
  </si>
  <si>
    <t>CGTGAGCTCGGTACCGGATCCTCGCTTGGCTAATGGCATG</t>
  </si>
  <si>
    <t>GTGAGTAAGGTTACCGAATTCTAGCTGAGAGAATCCTCTGCATTC</t>
  </si>
  <si>
    <t>CGTGAGCTCGGTACCGGATCCCCCAGAACATGTTGTTTGACTTAGG</t>
  </si>
  <si>
    <t>GTGAGTAAGGTTACCGAATTCACCTTCCAAAGGGATATCGCTC</t>
  </si>
  <si>
    <t>CGTGAGCTCGGTACCGGATCCATTGCCTAAACACGTGGTAGCC</t>
  </si>
  <si>
    <t>GTGAGTAAGGTTACCGAATTCGCCCGGGCCCAAATCACA</t>
  </si>
  <si>
    <t>CGTGAGCTCGGTACCGGATCCGGGCGTGAGGGTGCGCAT</t>
  </si>
  <si>
    <t>GTGAGTAAGGTTACCGAATTCAAGCCCTTCAATTTTGCGAGG</t>
  </si>
  <si>
    <t>CGTGAGCTCGGTACCGGATCCACTATTGGGATTTATCAGGGGCT</t>
  </si>
  <si>
    <t>GTGAGTAAGGTTACCGAATTCTATTTTGATATTATTTTCTAGCCACTTTACTG</t>
  </si>
  <si>
    <t>CGTGAGCTCGGTACCGGATCCAACTTTTTGGAAAAAGGTGGTAAAA</t>
  </si>
  <si>
    <t>GTGAGTAAGGTTACCGAATTCGAGAGCCTTCATTGCAATAGTGTG</t>
  </si>
  <si>
    <t>CGTGAGCTCGGTACCGGATCCGGTGTTCAAAAGGGGAAGGG</t>
  </si>
  <si>
    <t>GTGAGTAAGGTTACCGAATTCCGACGGAAGACATGATTACTATCCT</t>
  </si>
  <si>
    <t>CGTGAGCTCGGTACCGGATCCGATTTCGCTAGAAAGATCATACAGATTC</t>
  </si>
  <si>
    <t>GTGAGTAAGGTTACCGAATTCAGCCTTTGCTCTTCTTTAGATCCC</t>
  </si>
  <si>
    <t>CGTGAGCTCGGTACCGGATCCAATTATCCAGTTACAGAAGCGACCC</t>
  </si>
  <si>
    <t>GTGAGTAAGGTTACCGAATTCCTCGGCCTTTTGGCTAAGATC</t>
  </si>
  <si>
    <t>CGTGAGCTCGGTACCGGATCCCCAATGCACTCGAGGCTAGTG</t>
  </si>
  <si>
    <t>GTGAGTAAGGTTACCGAATTCCTTCGTTCCTCAGCAAAGTGTTC</t>
  </si>
  <si>
    <t>CGTGAGCTCGGTACCGGATCCTTTGACTGATTGTTCGCATCAGA</t>
  </si>
  <si>
    <t>GTGAGTAAGGTTACCGAATTCATGGGCAAGGATAAGGTAATGG</t>
  </si>
  <si>
    <t>CGTGAGCTCGGTACCGGATCCTTTGACCGACTCAATTAAGGTATTAGT</t>
  </si>
  <si>
    <t>GTGAGTAAGGTTACCGAATTCAAAATAGAACCAAGGCACACATGG</t>
  </si>
  <si>
    <t>CGTGAGCTCGGTACCGGATCCAGGGGAGAGAGTCTGTCAGACAAC</t>
  </si>
  <si>
    <t>GTGAGTAAGGTTACCGAATTCTTCTCAAAAAAATCCCATTCTTTTT</t>
  </si>
  <si>
    <t>CGTGAGCTCGGTACCGGATCCTCCCGAAAAGTCAAAAACTAAGTG</t>
  </si>
  <si>
    <t>GTGAGTAAGGTTACCGAATTCGCCCGTCTGAGAGCTAGATTTG</t>
  </si>
  <si>
    <t>CGTGAGCTCGGTACCGGATCCCTACTGCGAAGGCTACGAACTTAG</t>
  </si>
  <si>
    <t>GTGAGTAAGGTTACCGAATTCGTCGAACCCATCATTGATTTGAG</t>
  </si>
  <si>
    <t>CGTGAGCTCGGTACCGGATCCCGAAAATATAGGGCTATACGGACTC</t>
  </si>
  <si>
    <t>GTGAGTAAGGTTACCGAATTCCGGCCTTTTGGCTAAGATCA</t>
  </si>
  <si>
    <t>CGTGAGCTCGGTACCGGATCCCAGGACAGTAACACTATTATTATGTACTAGAAAT</t>
  </si>
  <si>
    <t>GTGAGTAAGGTTACCGAATTCAGAGATAGTTTGCAAGTTTTGGGTC</t>
  </si>
  <si>
    <t>CGTGAGCTCGGTACCGGATCCGGGGTGAGGTTGGAGGATAAA</t>
  </si>
  <si>
    <t>GTGAGTAAGGTTACCGAATTCTAATTTCGTTTTTAATTTACTCACTGCA</t>
  </si>
  <si>
    <t>CGTGAGCTCGGTACCGGATCCCTGCCATTTCTTTCCTCTTTTTATATT</t>
  </si>
  <si>
    <t>CGTGAGCTCGGTACCGGATCCTATCTTTAGAATAATTGCTAATATTGGAACTG</t>
  </si>
  <si>
    <t>GTGAGTAAGGTTACCGAATTCAAGAGTTGGGATCTGCTGTAACTTT</t>
  </si>
  <si>
    <t>CGTGAGCTCGGTACCGGATCCGGGAAATCTAGTGATCACCACACTAA</t>
  </si>
  <si>
    <t>GTGAGTAAGGTTACCGAATTCCAAAGAGAGAAATGCTCCGTTTT</t>
  </si>
  <si>
    <t>CGTGAGCTCGGTACCGGATCCGATCTGAAATAGCGGAGGCTTG</t>
  </si>
  <si>
    <t>GTGAGTAAGGTTACCGAATTCTAATGATAGTATCTTGTACCTGAACCGG</t>
  </si>
  <si>
    <t>CGTGAGCTCGGTACCGGATCCGTACGATCCATACTAGTTCTGACCAAC</t>
  </si>
  <si>
    <t>GTGAGTAAGGTTACCGAATTCTGTAGCTCAGATGGTAGAGCGC</t>
  </si>
  <si>
    <t>CGTGAGCTCGGTACCGGATCCTTGTTCCATCATTTACTGAACCACA</t>
  </si>
  <si>
    <t>GTGAGTAAGGTTACCGAATTCGAAAGGGGCGATCTCGTAGTT</t>
  </si>
  <si>
    <t>CGTGAGCTCGGTACCGGATCCGCGCGCCCCTGATAATTG</t>
  </si>
  <si>
    <t>GTGAGTAAGGTTACCGAATTCGCCGAGCTTGGTGACGCA</t>
  </si>
  <si>
    <t>CGTGAGCTCGGTACCGGATCCATGTTAGTCCAACCAGGGTTCG</t>
  </si>
  <si>
    <t>GTGAGTAAGGTTACCGAATTCCCGAAAAACCCGATCCTTG</t>
  </si>
  <si>
    <t>CGTGAGCTCGGTACCGGATCCGCAAAAACTCCTCCTTTGCCT</t>
  </si>
  <si>
    <t>GTGAGTAAGGTTACCGAATTCCTCCTATACCCCAAATTATATGCTTTAA</t>
  </si>
  <si>
    <t>CGTGAGCTCGGTACCGGATCCAAGAAAGAGAAGCCAAGAGTCCC</t>
  </si>
  <si>
    <t>GTGAGTAAGGTTACCGAATTCCGTCAAATTGCAATTTTTGAATG</t>
  </si>
  <si>
    <t>CGTGAGCTCGGTACCGGATCCCAAAAGAAAGTTCAAATTTGAAGCA</t>
  </si>
  <si>
    <t>GTGAGTAAGGTTACCGAATTCCTGTCAACCAAAAAAACACCTAGAA</t>
  </si>
  <si>
    <t>CGTGAGCTCGGTACCGGATCCGAATGGTGAATGGAGCGGC</t>
  </si>
  <si>
    <t>GTGAGTAAGGTTACCGAATTCGATAGGAAAACAGCTATATCCCAAAA</t>
  </si>
  <si>
    <t>CGTGAGCTCGGTACCGGATCCTGGAGATTTAAGAACTGTTATAAAAAATGC</t>
  </si>
  <si>
    <t>GTGAGTAAGGTTACCGAATTCAAAGACAGGACAGCAAAAGAAACA</t>
  </si>
  <si>
    <t>CGTGAGCTCGGTACCGGATCCAACAGAGCAGCAGTTCATACTCTTG</t>
  </si>
  <si>
    <t>GTGAGTAAGGTTACCGAATTCCTCCAATCGTCGAGATGCAAT</t>
  </si>
  <si>
    <t>CGTGAGCTCGGTACCGGATCCTAAACCCAGTAATAGGAAAAAGCATC</t>
  </si>
  <si>
    <t>GTGAGTAAGGTTACCGAATTCCTTTTTAAAAACAAAGGTTCTTCCAA</t>
  </si>
  <si>
    <t>CGTGAGCTCGGTACCGGATCCTTCGATAAATCAACAGTTTTTTTCAGT</t>
  </si>
  <si>
    <t>GTGAGTAAGGTTACCGAATTCATCACCGACCTAACCATTAATGATAG</t>
  </si>
  <si>
    <t>CGTGAGCTCGGTACCGGATCCAATTAGGAATTTTTATGGGCTTTAACA</t>
  </si>
  <si>
    <t>GTGAGTAAGGTTACCGAATTCCGGCGCGAAAGGGGAGGG</t>
  </si>
  <si>
    <t>CGTGAGCTCGGTACCGGATCCTCGGAGCTTGATATGGGATTTC</t>
  </si>
  <si>
    <t>GTGAGTAAGGTTACCGAATTCTAATCAACCCCAGTCATTTTAACTACG</t>
  </si>
  <si>
    <t>CGTGAGCTCGGTACCGGATCCTCAGAAAGTGTTAAACAACAGAAATAAAC</t>
  </si>
  <si>
    <t>GTGAGTAAGGTTACCGAATTCTAAAAATAAAACATGGGATACTTAAAGGG</t>
  </si>
  <si>
    <t>CGTGAGCTCGGTACCGGATCCCAAAAAAAATGTTTTTCGATTCATCC</t>
  </si>
  <si>
    <t>GTGAGTAAGGTTACCGAATTCTGAATTGTCACCCACTCCACTTT</t>
  </si>
  <si>
    <t>CGTGAGCTCGGTACCGGATCCCGATGAGTTAACAGTAATAAAAAATGTCA</t>
  </si>
  <si>
    <t>GTGAGTAAGGTTACCGAATTCATACTGCTTGCAAAAATCAATGCC</t>
  </si>
  <si>
    <t>CGTGAGCTCGGTACCGGATCCCAGCAGATGTCCAACAAAAACG</t>
  </si>
  <si>
    <t>GTGAGTAAGGTTACCGAATTCTAGAATATGAAGACTTTCAAGTATGGAGAG</t>
  </si>
  <si>
    <t>CGTGAGCTCGGTACCGGATCCTTGTAGGACACTGGCGAAAAATG</t>
  </si>
  <si>
    <t>GTGAGTAAGGTTACCGAATTCATTAATATTAAACTGATATTTAATTTTTTAATTCTAA</t>
  </si>
  <si>
    <t>CGTGAGCTCGGTACCGGATCCACCCAGTAGCCAAGGCGG</t>
  </si>
  <si>
    <t>GTGAGTAAGGTTACCGAATTCGCATGGGCCTCCGCAGTG</t>
  </si>
  <si>
    <t>CGTGAGCTCGGTACCGGATCCCAGATCTGGGGGACTGGATTT</t>
  </si>
  <si>
    <t>GTGAGTAAGGTTACCGAATTCAATCTTTTAATTAAAAAGAACCAAAGCT</t>
  </si>
  <si>
    <t>CGTGAGCTCGGTACCGGATCCAAAGGTGATTTCATATTCTGTTTATTCTT</t>
  </si>
  <si>
    <t>GTGAGTAAGGTTACCGAATTCCGTCGTTTTGCGTCTGGG</t>
  </si>
  <si>
    <t>CGTGAGCTCGGTACCGGATCCTCCCCGTCGTCGCTTGTC</t>
  </si>
  <si>
    <t>GTGAGTAAGGTTACCGAATTCAAGCCAATAGAACATTGTCCGTG</t>
  </si>
  <si>
    <t>CGTGAGCTCGGTACCGGATCCAACTGACGACAGAATATAAAATGGAGA</t>
  </si>
  <si>
    <t>GTGAGTAAGGTTACCGAATTCATCAAATCTCAACCAGCCGAAT</t>
  </si>
  <si>
    <t>CGTGAGCTCGGTACCGGATCCCAACCCTTAGAAAACAGAATCATGAA</t>
  </si>
  <si>
    <t>GTGAGTAAGGTTACCGAATTCCAGTCCATTACCCAAAACTAAATACAA</t>
  </si>
  <si>
    <t>CGTGAGCTCGGTACCGGATCCGTGTGGGTGTGCTGGCGC</t>
  </si>
  <si>
    <t>GTGAGTAAGGTTACCGAATTCGTTTAAATTTATACAAGTTTATGTTCAAGACA</t>
  </si>
  <si>
    <t>CGTGAGCTCGGTACCGGATCCATCCGATCTGACTGCAACATGC</t>
  </si>
  <si>
    <t>GTGAGTAAGGTTACCGAATTCCTTGAACAGGATCTGTTCTATAGGCT</t>
  </si>
  <si>
    <t>CGTGAGCTCGGTACCGGATCCATGTAGTTTGTCAGACAACTGTGTGACC</t>
  </si>
  <si>
    <t>GTGAGTAAGGTTACCGAATTCACTATTTCTTCCCTTTTATAAAACCAAA</t>
  </si>
  <si>
    <t>CGTGAGCTCGGTACCGGATCCCAGAATCGTTGGAATATCGTCAGA</t>
  </si>
  <si>
    <t>XLOC_541335</t>
  </si>
  <si>
    <t>GTGAGTAAGGTTACCGAATTCAAAAAACAACAACAAGGGAATAAACC</t>
  </si>
  <si>
    <t>CGTGAGCTCGGTACCGGATCCCAGAGAAGCAAAAAAAGCAAAAAC</t>
  </si>
  <si>
    <t>GTGAGTAAGGTTACCGAATTCTTAAAATAGTAACTCATAAACTTTAAACCCTT</t>
  </si>
  <si>
    <t>CGTGAGCTCGGTACCGGATCCTTCACATGCTAAATTAACCATCACTACA</t>
  </si>
  <si>
    <t>GTGAGTAAGGTTACCGAATTCGTTCCACTTCCACACTGAGGGC</t>
  </si>
  <si>
    <t>CGTGAGCTCGGTACCGGATCCTTTTTCGGTGTCCGTGATATATGT</t>
  </si>
  <si>
    <t>GTGAGTAAGGTTACCGAATTCATTTAGGTTAGATAAGTATAACATATATTAATATTATACTTAG</t>
  </si>
  <si>
    <t>CGTGAGCTCGGTACCGGATCCAACATCTCTCAAAGTATATTTAATACCATCA</t>
  </si>
  <si>
    <t>ATTCTGTGAGTAAGGTTACCGAATTCCATTAAGGTGGTTGGACTAT</t>
  </si>
  <si>
    <t xml:space="preserve">AGACGCGTGAGCTCGGTACC GGATCCAAAAAAGTGGTTGTCCGTTT </t>
  </si>
  <si>
    <t>ATTCTGTGAGTAAGGTTACCGAATTCTTGGTAACGCAAGCCTGTAA</t>
  </si>
  <si>
    <t xml:space="preserve">AGACGCGTGAGCTCGGTACC GGATCCGTGATGGTTCATTTTGAGGT </t>
  </si>
  <si>
    <t>GTGAGTAAGGTTACCGAATTCATGTAGTTTGTCAGACAACTGTGTGACC</t>
  </si>
  <si>
    <t>CGTGAGCTCGGTACCGGATCCAGGATCTGTTCTATAGGCTCGTACTTC</t>
  </si>
  <si>
    <t>GTGAGTAAGGTTACCGAATTCTTCATTGATTCTCTAGCTAGTATATGTGTTAA</t>
  </si>
  <si>
    <t>CGTGAGCTCGGTACCGGATCCATCAGACAGTGAAGATTAATTTTGACG</t>
  </si>
  <si>
    <t>GTGAGTAAGGTTACCGAATTCCGAAAACTCTCTTGAATGCT</t>
  </si>
  <si>
    <t>CGTGAGCTCGGTACCGGATCCCAGGATTCTTTAGTTACGCA</t>
  </si>
  <si>
    <t>GTGAGTAAGGTTACCGAATTCACCCAAGGAATAGAATGATCATAGTTT</t>
  </si>
  <si>
    <t>CGTGAGCTCGGTACCGGATCCGTGGGTTCTAATGTTGGTAATAGTTCTT</t>
  </si>
  <si>
    <t>GTGAGTAAGGTTACCGAATTCGCAAAAACCGTTCGTGGCC</t>
  </si>
  <si>
    <t>CGTGAGCTCGGTACCGGATCCGCTAGATTATACTTTTATTTTATTACTTAAGCTTG</t>
  </si>
  <si>
    <t>GTGAGTAAGGTTACCGAATTCAAAAAAAAACTGCAGAACTCTCTCAT</t>
  </si>
  <si>
    <t>CGTGAGCTCGGTACCGGATCCCGGACGCCCCGTGACCGC</t>
  </si>
  <si>
    <t>ATTCTGTGAGTAAGGTTACCGAATTCCTCTTTGCCTCGATCTAACT</t>
  </si>
  <si>
    <t xml:space="preserve">AGACGCGTGAGCTCGGTACC GGATCCTCTAGCTAGCTCGAGGATTA </t>
  </si>
  <si>
    <t>GTGAGTAAGGTTACCGAATTCCAAAAAGTTATACGGGTTGAAAACA</t>
  </si>
  <si>
    <t>CGTGAGCTCGGTACCGGATCCTCCCTCTAATTTATTCCCCCTTT</t>
  </si>
  <si>
    <t>GTGAGTAAGGTTACCGAATTCTCTTATTAAGTTTAAAACTAATATGTATTTACCATT</t>
  </si>
  <si>
    <t>CGTGAGCTCGGTACCGGATCCTATATATTTGTTGATGGATTGAAAATAAAAT</t>
  </si>
  <si>
    <t>ATTCTGTGAGTAAGGTTACCGAATTCAGTTGGTTACGTACGAGGAA</t>
  </si>
  <si>
    <t xml:space="preserve">AGACGCGTGAGCTCGGTACC GGATCCTGTTGACACCGTGTTTCATT </t>
  </si>
  <si>
    <t>ATTCTGTGAGTAAGGTTACCGAATTCTGGCCAGTCCCAAGAGGTAA</t>
  </si>
  <si>
    <t>AGACGCGTGAGCTCGGTACCGGATCCAATCCTTATCTATGAGGCGG</t>
  </si>
  <si>
    <t>GTGAGTAAGGTTACCGAATTCACCGGATATGTTGCTTCCATTG</t>
  </si>
  <si>
    <t>CGTGAGCTCGGTACCGGATCCGGACGGTTGGCTATATTGCG</t>
  </si>
  <si>
    <t>GTGAGTAAGGTTACCGAATTCATGTTTGTCTCCATTTTCCTGAAGC</t>
  </si>
  <si>
    <t>CGTGAGCTCGGTACCGGATCCCTGTTCGCCGGATTTACCAA</t>
  </si>
  <si>
    <t>GTGAGTAAGGTTACCGAATTCTAATGTTGTTAGTTTGTTACATTTTGATCA</t>
  </si>
  <si>
    <t>CGTGAGCTCGGTACCGGATCCTGCTTGCATTTTTCATTGCACA</t>
  </si>
  <si>
    <t>GTGAGTAAGGTTACCGAATTCTCAGCACAATCTGTGTAGCATTAACA</t>
  </si>
  <si>
    <t>CGTGAGCTCGGTACCGGATCCAAATTTAGCTGACTTGGTTGACACA</t>
  </si>
  <si>
    <t>GTGAGTAAGGTTACCGAATTCGAAAATCGTATGAAAATATTGATAGAAAAA</t>
  </si>
  <si>
    <t>CGTGAGCTCGGTACCGGATCCGGAATACCAGCTTAGAGAACCCTC</t>
  </si>
  <si>
    <t>GTGAGTAAGGTTACCGAATTCCGCGAGCTGGATAGATGTGTG</t>
  </si>
  <si>
    <t>CGTGAGCTCGGTACCGGATCCCTGATGAAAAAGCCCTATATATTCTATTAG</t>
  </si>
  <si>
    <t>GTGAGTAAGGTTACCGAATTCACAAGTGAAACTTTACAAATAGGGAGAG</t>
  </si>
  <si>
    <t>CGTGAGCTCGGTACCGGATCCTGCGGGAAATTATTGAAGAGGG</t>
  </si>
  <si>
    <t>GTGAGTAAGGTTACCGAATTCGTTAACCTCCAATTGCTTAGGGG</t>
  </si>
  <si>
    <t>CGTGAGCTCGGTACCGGATCCGAGAGGTTTTTACCGTTTTCTCTTCT</t>
  </si>
  <si>
    <t>ATTCTGTGAGTAAGGTTACCGAATTCCTGGAGGTAATTCGTGGATT</t>
  </si>
  <si>
    <t>AGACGCGTGAGCTCGGTACC GGATCCGTCTGTCAAAATGACACGCT</t>
  </si>
  <si>
    <t>ATTCTGTGAGTAAGGTTACCGAATTCAATACTGATGGTGCAGTGCA</t>
  </si>
  <si>
    <t xml:space="preserve">AGACGCGTGAGCTCGGTACC GGATCCCATCTCATAAGAAGTGCGAA </t>
  </si>
  <si>
    <t>ATTCTGTGAGTAAGGTTACCGAATTCTGGTTAGTGGTTGAAGGCTT</t>
  </si>
  <si>
    <t xml:space="preserve">AGACGCGTGAGCTCGGTACC GGATCCTAGTCAGTACAAGCATGAGA </t>
  </si>
  <si>
    <t>ATTCTGTGAGTAAGGTTACCGAATTTTGGTAACGCTTGCTTGTGA</t>
  </si>
  <si>
    <t xml:space="preserve">AGACGCGTGAGCTCGGTACC GGATCCGATGATGGTCCAGTTAGGAT  </t>
  </si>
  <si>
    <t>ATTCTGTGAGTAAGGTTACCGAATTCAGGCAAAGGAGTTATTGCCA</t>
  </si>
  <si>
    <t xml:space="preserve">AGACGCGTGAGCTCGGTACC GGATCCGATCAGACTGACGTGCAAAA </t>
  </si>
  <si>
    <t>ATTCTGTGAGTAAGGTTACCGAATTCGCTTAAACTTTATGTCGATC</t>
  </si>
  <si>
    <t xml:space="preserve">AGACGCGTGAGCTCGGTACC GGATCCTCTGACAGGACAAAGAAGTA </t>
  </si>
  <si>
    <t>ATTCTGTGAGTAAGGTTACCGAATTCGAATTTTATCCTCCTCTATTGCGT</t>
  </si>
  <si>
    <t>AGACGCGTGAGCTCGGTACC GGATCCTCTTTCCGCATCTTCACCTAAT</t>
  </si>
  <si>
    <t>GTGAGTAAGGTTACCGAATTCAATTTGTAATAAACTCTTTCTTTATTAAATTCA</t>
  </si>
  <si>
    <t>CGTGAGCTCGGTACCGGATCCGGCCGAGTGGTTCAAGGC</t>
  </si>
  <si>
    <t>ATTCTGTGAGTAAGGTTACCGAATTCGCCCTTTCCCCTTTTCATAATA</t>
  </si>
  <si>
    <t>AGACGCGTGAGCTCGGTACC GGATCCGCCTCAACCCCCTAAATAAAAT</t>
  </si>
  <si>
    <t>ATTCTGTGAGTAAGGTTACCGAATTCGGAATCTCACTCTTAGCTCTTGTT</t>
  </si>
  <si>
    <t>AGACGCGTGAGCTCGGTACC GGATCCAAGGGGTTAGTTATTCGTTAGC</t>
  </si>
  <si>
    <t>ATTCTGTGAGTAAGGTTACCGAATTCCTTTTGCGTTTTGCTCACACT</t>
  </si>
  <si>
    <t>AGACGCGTGAGCTCGGTACC GGATCCTTTTGACACAAGGAAGGAGGG</t>
  </si>
  <si>
    <t>ATTCTGTGAGTAAGGTTACCGAATTCTACCCTTTTGGTCGGTTTGAT</t>
  </si>
  <si>
    <t>AGACGCGTGAGCTCGGTACC GGATCCTTAGTAAATGATGCGGAGAAGG</t>
  </si>
  <si>
    <t>XLOC_512472</t>
    <phoneticPr fontId="1" type="noConversion"/>
  </si>
  <si>
    <t xml:space="preserve">GTGAGTAAGGTTACCGAATTCGTCTAGGTGGTTAGGATACTCGGC </t>
  </si>
  <si>
    <t>CGTGAGCTCGGTACCGGATCCGCATTGTGTCAGTATATATGGGAATG</t>
  </si>
  <si>
    <t>XLOC_382064</t>
    <phoneticPr fontId="1" type="noConversion"/>
  </si>
  <si>
    <t xml:space="preserve">GTGAGTAAGGTTACCGAATTCAAACAATAAATGAGAAATAAGGGGTTC  </t>
  </si>
  <si>
    <t>CGTGAGCTCGGTACCGGATCCCCGCTGCGCATGCAGCCA</t>
  </si>
  <si>
    <t>GTGAGTAAGGTTACCGAATTCCAAAAACGTTTTTGAGATGAGCA</t>
  </si>
  <si>
    <t>CGTGAGCTCGGTACCGGATCCCTGACTGGTCAATGGAGCGAC</t>
  </si>
  <si>
    <t>GTGAGTAAGGTTACCGAATTCTCAGAGTATTATCCCATCAATCCTATCA</t>
  </si>
  <si>
    <t>CGTGAGCTCGGTACCGGATCCTCTACTTATGTTTTGGCTACAGAGGG</t>
  </si>
  <si>
    <t>GTGAGTAAGGTTACCGAATTCGAAAAAGATGGTCCATTGTTCAG</t>
    <phoneticPr fontId="1" type="noConversion"/>
  </si>
  <si>
    <t>CGTGAGCTCGGTACCGGATCC CTGCAAGAATTCTTCGAATCCCTCT</t>
  </si>
  <si>
    <t>XLOC_218667</t>
    <phoneticPr fontId="1" type="noConversion"/>
  </si>
  <si>
    <t>GTGAGTAAGGTTACCGAATTCTAGTTAGTTTAGTTCCAATAAAG</t>
  </si>
  <si>
    <t>CGTGAGCTCGGTACCGGATCCACTATGCCGCCACTCGGAC</t>
  </si>
  <si>
    <t>XLOC_872620</t>
    <phoneticPr fontId="1" type="noConversion"/>
  </si>
  <si>
    <t>XLOC_544245</t>
    <phoneticPr fontId="1" type="noConversion"/>
  </si>
  <si>
    <t>XLOC_063285</t>
    <phoneticPr fontId="1" type="noConversion"/>
  </si>
  <si>
    <t>XLOC_394032</t>
    <phoneticPr fontId="1" type="noConversion"/>
  </si>
  <si>
    <t>XLOC_722811</t>
    <phoneticPr fontId="1" type="noConversion"/>
  </si>
  <si>
    <t>XLOC_259840</t>
    <phoneticPr fontId="1" type="noConversion"/>
  </si>
  <si>
    <t>XLOC_090517</t>
    <phoneticPr fontId="1" type="noConversion"/>
  </si>
  <si>
    <t>XLOC_396976</t>
    <phoneticPr fontId="1" type="noConversion"/>
  </si>
  <si>
    <t>XLOC_389350</t>
    <phoneticPr fontId="1" type="noConversion"/>
  </si>
  <si>
    <t>gtgagtaaggttaccgaattcGCTAAGGTATTCTAGTTATTTTAGTTTTTTCC</t>
  </si>
  <si>
    <t>cgtgagctcggtaccggatccGACAATCATGCAGAGCATGTTCTC</t>
  </si>
  <si>
    <t>gtgagtaaggttaccgaattcGGAGTAAGTAAACTCAAGTGATTCGAGT</t>
  </si>
  <si>
    <t>cgtgagctcggtaccggatccTTACCAATCACTTAATCCTGCATTAGT</t>
  </si>
  <si>
    <t>gtgagtaaggttaccgaattcGTTCTTTCTCTCTTTTCTTTTGCTCA</t>
  </si>
  <si>
    <t>cgtgagctcggtaccggatccCAAATCAAACCACAAACTAAAAAATTG</t>
  </si>
  <si>
    <t>gtgagtaaggttaccgaattcAACGCGGTAGAGGGAGTCAGG</t>
  </si>
  <si>
    <t>cgtgagctcggtaccggatccAAACAAACCCAACTCACACCTCTC</t>
  </si>
  <si>
    <t>gtgagtaaggttaccgaattcGGCCCAGGCAAATAAACAAA</t>
  </si>
  <si>
    <t>cgtgagctcggtaccggatccGCGTCGTGCGACGCGTGG</t>
  </si>
  <si>
    <t>gtgagtaaggttaccgaattcAAAAAAACATAATTGTTTACTTAGCCATT</t>
    <phoneticPr fontId="2" type="noConversion"/>
  </si>
  <si>
    <t>cgtgagctcggtaccggatccCTGAAATGAGTCTCCGTTGAAGC</t>
  </si>
  <si>
    <t>gtgagtaaggttaccgaattcGCGGCGTGTTCAAATTCTGA</t>
  </si>
  <si>
    <t>cgtgagctcggtaccggatccTTACTAATATCAAGTAAAGGCTCTAAGCTTC</t>
  </si>
  <si>
    <t>gtgagtaaggttaccgaattcGCCTCTTTTCTACTTTGATATAGATTCAA</t>
    <phoneticPr fontId="2" type="noConversion"/>
  </si>
  <si>
    <t>cgtgagctcggtaccggatccTAATAGGTTTAGTGGGTTTATTTAGGATTG</t>
  </si>
  <si>
    <t>Table S11: The recombination primer of lncRNA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</si>
</sst>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>
    <font>
      <sz val="12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9"/>
      <name val="宋体"/>
      <family val="2"/>
      <charset val="134"/>
      <scheme val="minor"/>
    </font>
    <font>
      <sz val="12"/>
      <color theme="1"/>
      <name val="Times New Roman"/>
      <family val="1"/>
    </font>
    <font>
      <sz val="12"/>
      <name val="Times New Roman"/>
      <family val="1"/>
    </font>
    <font>
      <b/>
      <sz val="12"/>
      <color theme="1"/>
      <name val="Times New Roman"/>
      <family val="1"/>
    </font>
    <font>
      <b/>
      <sz val="12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3" fillId="0" borderId="0" xfId="0" applyFont="1" applyBorder="1"/>
    <xf numFmtId="0" fontId="4" fillId="0" borderId="0" xfId="0" applyFont="1"/>
    <xf numFmtId="0" fontId="4" fillId="0" borderId="0" xfId="0" applyFont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0" fontId="4" fillId="0" borderId="0" xfId="0" applyFont="1" applyAlignment="1">
      <alignment horizontal="left" vertical="center"/>
    </xf>
    <xf numFmtId="0" fontId="4" fillId="0" borderId="0" xfId="0" applyFont="1" applyBorder="1" applyAlignment="1">
      <alignment horizontal="left" vertical="center"/>
    </xf>
    <xf numFmtId="0" fontId="4" fillId="0" borderId="0" xfId="0" applyFont="1" applyBorder="1"/>
    <xf numFmtId="0" fontId="4" fillId="0" borderId="2" xfId="0" applyFont="1" applyBorder="1" applyAlignment="1">
      <alignment horizontal="left" vertical="center"/>
    </xf>
    <xf numFmtId="0" fontId="4" fillId="0" borderId="2" xfId="0" applyFont="1" applyBorder="1"/>
    <xf numFmtId="0" fontId="5" fillId="0" borderId="0" xfId="0" applyFont="1" applyBorder="1"/>
    <xf numFmtId="0" fontId="6" fillId="0" borderId="1" xfId="0" applyFont="1" applyBorder="1"/>
    <xf numFmtId="0" fontId="6" fillId="0" borderId="1" xfId="0" applyFont="1" applyBorder="1" applyAlignment="1">
      <alignment horizontal="center"/>
    </xf>
    <xf numFmtId="0" fontId="5" fillId="0" borderId="2" xfId="0" applyFont="1" applyBorder="1" applyAlignment="1">
      <alignment horizontal="left"/>
    </xf>
  </cellXfs>
  <cellStyles count="1">
    <cellStyle name="常规" xfId="0" builtinId="0"/>
  </cellStyles>
  <dxfs count="5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C672CF6-D1F5-6D40-BD02-8DC9C5A48A08}">
  <dimension ref="A1:G113"/>
  <sheetViews>
    <sheetView tabSelected="1" topLeftCell="A53" zoomScale="86" workbookViewId="0">
      <selection activeCell="C87" sqref="C87"/>
    </sheetView>
  </sheetViews>
  <sheetFormatPr baseColWidth="10" defaultRowHeight="16"/>
  <cols>
    <col min="1" max="1" width="18.5" style="1" customWidth="1"/>
    <col min="2" max="2" width="4.83203125" style="1" customWidth="1"/>
    <col min="3" max="3" width="73.33203125" style="1" customWidth="1"/>
    <col min="4" max="4" width="5.1640625" style="1" customWidth="1"/>
    <col min="5" max="5" width="76.1640625" style="1" customWidth="1"/>
    <col min="6" max="16384" width="10.83203125" style="1"/>
  </cols>
  <sheetData>
    <row r="1" spans="1:7" s="10" customFormat="1">
      <c r="A1" s="13" t="s">
        <v>336</v>
      </c>
      <c r="B1" s="13"/>
      <c r="C1" s="13"/>
      <c r="D1" s="13"/>
      <c r="E1" s="13"/>
    </row>
    <row r="2" spans="1:7" s="10" customFormat="1">
      <c r="A2" s="11" t="s">
        <v>98</v>
      </c>
      <c r="B2" s="12" t="s">
        <v>99</v>
      </c>
      <c r="C2" s="12"/>
      <c r="D2" s="12"/>
      <c r="E2" s="12"/>
    </row>
    <row r="3" spans="1:7">
      <c r="A3" s="2" t="s">
        <v>78</v>
      </c>
      <c r="B3" s="2" t="s">
        <v>100</v>
      </c>
      <c r="C3" s="2" t="s">
        <v>101</v>
      </c>
      <c r="D3" s="2" t="s">
        <v>102</v>
      </c>
      <c r="E3" s="2" t="s">
        <v>103</v>
      </c>
      <c r="G3" s="3"/>
    </row>
    <row r="4" spans="1:7">
      <c r="A4" s="2" t="s">
        <v>85</v>
      </c>
      <c r="B4" s="2" t="s">
        <v>100</v>
      </c>
      <c r="C4" s="2" t="s">
        <v>104</v>
      </c>
      <c r="D4" s="2" t="s">
        <v>102</v>
      </c>
      <c r="E4" s="2" t="s">
        <v>105</v>
      </c>
      <c r="G4" s="3"/>
    </row>
    <row r="5" spans="1:7">
      <c r="A5" s="2" t="s">
        <v>2</v>
      </c>
      <c r="B5" s="2" t="s">
        <v>100</v>
      </c>
      <c r="C5" s="2" t="s">
        <v>106</v>
      </c>
      <c r="D5" s="2" t="s">
        <v>102</v>
      </c>
      <c r="E5" s="2" t="s">
        <v>107</v>
      </c>
      <c r="G5" s="3"/>
    </row>
    <row r="6" spans="1:7">
      <c r="A6" s="2" t="s">
        <v>56</v>
      </c>
      <c r="B6" s="2" t="s">
        <v>100</v>
      </c>
      <c r="C6" s="2" t="s">
        <v>108</v>
      </c>
      <c r="D6" s="2" t="s">
        <v>102</v>
      </c>
      <c r="E6" s="2" t="s">
        <v>109</v>
      </c>
      <c r="G6" s="3"/>
    </row>
    <row r="7" spans="1:7">
      <c r="A7" s="2" t="s">
        <v>51</v>
      </c>
      <c r="B7" s="2" t="s">
        <v>100</v>
      </c>
      <c r="C7" s="2" t="s">
        <v>110</v>
      </c>
      <c r="D7" s="2" t="s">
        <v>102</v>
      </c>
      <c r="E7" s="2" t="s">
        <v>111</v>
      </c>
      <c r="G7" s="3"/>
    </row>
    <row r="8" spans="1:7">
      <c r="A8" s="2" t="s">
        <v>57</v>
      </c>
      <c r="B8" s="2" t="s">
        <v>100</v>
      </c>
      <c r="C8" s="2" t="s">
        <v>112</v>
      </c>
      <c r="D8" s="2" t="s">
        <v>102</v>
      </c>
      <c r="E8" s="2" t="s">
        <v>113</v>
      </c>
      <c r="G8" s="3"/>
    </row>
    <row r="9" spans="1:7">
      <c r="A9" s="2" t="s">
        <v>29</v>
      </c>
      <c r="B9" s="2" t="s">
        <v>100</v>
      </c>
      <c r="C9" s="2" t="s">
        <v>114</v>
      </c>
      <c r="D9" s="2" t="s">
        <v>102</v>
      </c>
      <c r="E9" s="2" t="s">
        <v>115</v>
      </c>
      <c r="G9" s="3"/>
    </row>
    <row r="10" spans="1:7">
      <c r="A10" s="2" t="s">
        <v>62</v>
      </c>
      <c r="B10" s="2" t="s">
        <v>100</v>
      </c>
      <c r="C10" s="2" t="s">
        <v>116</v>
      </c>
      <c r="D10" s="2" t="s">
        <v>102</v>
      </c>
      <c r="E10" s="2" t="s">
        <v>117</v>
      </c>
      <c r="G10" s="3"/>
    </row>
    <row r="11" spans="1:7">
      <c r="A11" s="2" t="s">
        <v>92</v>
      </c>
      <c r="B11" s="2" t="s">
        <v>100</v>
      </c>
      <c r="C11" s="2" t="s">
        <v>118</v>
      </c>
      <c r="D11" s="2" t="s">
        <v>102</v>
      </c>
      <c r="E11" s="2" t="s">
        <v>119</v>
      </c>
      <c r="G11" s="3"/>
    </row>
    <row r="12" spans="1:7">
      <c r="A12" s="2" t="s">
        <v>82</v>
      </c>
      <c r="B12" s="2" t="s">
        <v>100</v>
      </c>
      <c r="C12" s="2" t="s">
        <v>120</v>
      </c>
      <c r="D12" s="2" t="s">
        <v>102</v>
      </c>
      <c r="E12" s="2" t="s">
        <v>121</v>
      </c>
      <c r="G12" s="4"/>
    </row>
    <row r="13" spans="1:7">
      <c r="A13" s="2" t="s">
        <v>33</v>
      </c>
      <c r="B13" s="2" t="s">
        <v>100</v>
      </c>
      <c r="C13" s="2" t="s">
        <v>122</v>
      </c>
      <c r="D13" s="2" t="s">
        <v>102</v>
      </c>
      <c r="E13" s="2" t="s">
        <v>123</v>
      </c>
      <c r="G13" s="3"/>
    </row>
    <row r="14" spans="1:7">
      <c r="A14" s="2" t="s">
        <v>64</v>
      </c>
      <c r="B14" s="2" t="s">
        <v>100</v>
      </c>
      <c r="C14" s="2" t="s">
        <v>124</v>
      </c>
      <c r="D14" s="2" t="s">
        <v>102</v>
      </c>
      <c r="E14" s="2" t="s">
        <v>125</v>
      </c>
      <c r="G14" s="3"/>
    </row>
    <row r="15" spans="1:7">
      <c r="A15" s="2" t="s">
        <v>38</v>
      </c>
      <c r="B15" s="2" t="s">
        <v>100</v>
      </c>
      <c r="C15" s="2" t="s">
        <v>126</v>
      </c>
      <c r="D15" s="2" t="s">
        <v>102</v>
      </c>
      <c r="E15" s="2" t="s">
        <v>127</v>
      </c>
      <c r="G15" s="3"/>
    </row>
    <row r="16" spans="1:7">
      <c r="A16" s="2" t="s">
        <v>69</v>
      </c>
      <c r="B16" s="2" t="s">
        <v>100</v>
      </c>
      <c r="C16" s="2" t="s">
        <v>128</v>
      </c>
      <c r="D16" s="2" t="s">
        <v>102</v>
      </c>
      <c r="E16" s="2" t="s">
        <v>129</v>
      </c>
      <c r="G16" s="3"/>
    </row>
    <row r="17" spans="1:7">
      <c r="A17" s="2" t="s">
        <v>87</v>
      </c>
      <c r="B17" s="2" t="s">
        <v>100</v>
      </c>
      <c r="C17" s="2" t="s">
        <v>130</v>
      </c>
      <c r="D17" s="2" t="s">
        <v>102</v>
      </c>
      <c r="E17" s="2" t="s">
        <v>131</v>
      </c>
      <c r="G17" s="3"/>
    </row>
    <row r="18" spans="1:7">
      <c r="A18" s="2" t="s">
        <v>83</v>
      </c>
      <c r="B18" s="2" t="s">
        <v>100</v>
      </c>
      <c r="C18" s="2" t="s">
        <v>132</v>
      </c>
      <c r="D18" s="2" t="s">
        <v>102</v>
      </c>
      <c r="E18" s="2" t="s">
        <v>133</v>
      </c>
      <c r="G18" s="3"/>
    </row>
    <row r="19" spans="1:7">
      <c r="A19" s="2" t="s">
        <v>67</v>
      </c>
      <c r="B19" s="2" t="s">
        <v>100</v>
      </c>
      <c r="C19" s="2" t="s">
        <v>134</v>
      </c>
      <c r="D19" s="2" t="s">
        <v>102</v>
      </c>
      <c r="E19" s="2" t="s">
        <v>135</v>
      </c>
      <c r="G19" s="3"/>
    </row>
    <row r="20" spans="1:7">
      <c r="A20" s="2" t="s">
        <v>90</v>
      </c>
      <c r="B20" s="2" t="s">
        <v>100</v>
      </c>
      <c r="C20" s="2" t="s">
        <v>136</v>
      </c>
      <c r="D20" s="2" t="s">
        <v>102</v>
      </c>
      <c r="E20" s="2" t="s">
        <v>137</v>
      </c>
      <c r="G20" s="3"/>
    </row>
    <row r="21" spans="1:7">
      <c r="A21" s="2" t="s">
        <v>79</v>
      </c>
      <c r="B21" s="2" t="s">
        <v>100</v>
      </c>
      <c r="C21" s="2" t="s">
        <v>138</v>
      </c>
      <c r="D21" s="2" t="s">
        <v>102</v>
      </c>
      <c r="E21" s="2" t="s">
        <v>139</v>
      </c>
      <c r="G21" s="4"/>
    </row>
    <row r="22" spans="1:7">
      <c r="A22" s="2" t="s">
        <v>81</v>
      </c>
      <c r="B22" s="2" t="s">
        <v>100</v>
      </c>
      <c r="C22" s="2" t="s">
        <v>140</v>
      </c>
      <c r="D22" s="2" t="s">
        <v>102</v>
      </c>
      <c r="E22" s="2" t="s">
        <v>141</v>
      </c>
      <c r="G22" s="3"/>
    </row>
    <row r="23" spans="1:7">
      <c r="A23" s="2" t="s">
        <v>54</v>
      </c>
      <c r="B23" s="2" t="s">
        <v>100</v>
      </c>
      <c r="C23" s="2" t="s">
        <v>142</v>
      </c>
      <c r="D23" s="2" t="s">
        <v>102</v>
      </c>
      <c r="E23" s="2" t="s">
        <v>143</v>
      </c>
      <c r="G23" s="3"/>
    </row>
    <row r="24" spans="1:7">
      <c r="A24" s="2" t="s">
        <v>70</v>
      </c>
      <c r="B24" s="2" t="s">
        <v>100</v>
      </c>
      <c r="C24" s="2" t="s">
        <v>144</v>
      </c>
      <c r="D24" s="2" t="s">
        <v>102</v>
      </c>
      <c r="E24" s="2" t="s">
        <v>145</v>
      </c>
      <c r="G24" s="3"/>
    </row>
    <row r="25" spans="1:7">
      <c r="A25" s="2" t="s">
        <v>40</v>
      </c>
      <c r="B25" s="2" t="s">
        <v>100</v>
      </c>
      <c r="C25" s="2" t="s">
        <v>146</v>
      </c>
      <c r="D25" s="2" t="s">
        <v>102</v>
      </c>
      <c r="E25" s="2" t="s">
        <v>147</v>
      </c>
      <c r="G25" s="3"/>
    </row>
    <row r="26" spans="1:7">
      <c r="A26" s="2" t="s">
        <v>41</v>
      </c>
      <c r="B26" s="2" t="s">
        <v>100</v>
      </c>
      <c r="C26" s="2" t="s">
        <v>148</v>
      </c>
      <c r="D26" s="2" t="s">
        <v>102</v>
      </c>
      <c r="E26" s="2" t="s">
        <v>149</v>
      </c>
      <c r="G26" s="3"/>
    </row>
    <row r="27" spans="1:7">
      <c r="A27" s="2" t="s">
        <v>84</v>
      </c>
      <c r="B27" s="2" t="s">
        <v>100</v>
      </c>
      <c r="C27" s="2" t="s">
        <v>150</v>
      </c>
      <c r="D27" s="2" t="s">
        <v>102</v>
      </c>
      <c r="E27" s="2" t="s">
        <v>151</v>
      </c>
      <c r="G27" s="3"/>
    </row>
    <row r="28" spans="1:7">
      <c r="A28" s="2" t="s">
        <v>74</v>
      </c>
      <c r="B28" s="2" t="s">
        <v>100</v>
      </c>
      <c r="C28" s="2" t="s">
        <v>152</v>
      </c>
      <c r="D28" s="2" t="s">
        <v>102</v>
      </c>
      <c r="E28" s="2" t="s">
        <v>153</v>
      </c>
      <c r="G28" s="3"/>
    </row>
    <row r="29" spans="1:7">
      <c r="A29" s="2" t="s">
        <v>53</v>
      </c>
      <c r="B29" s="2" t="s">
        <v>100</v>
      </c>
      <c r="C29" s="2" t="s">
        <v>154</v>
      </c>
      <c r="D29" s="2" t="s">
        <v>102</v>
      </c>
      <c r="E29" s="2" t="s">
        <v>155</v>
      </c>
      <c r="G29" s="3"/>
    </row>
    <row r="30" spans="1:7">
      <c r="A30" s="2" t="s">
        <v>0</v>
      </c>
      <c r="B30" s="2" t="s">
        <v>100</v>
      </c>
      <c r="C30" s="2" t="s">
        <v>156</v>
      </c>
      <c r="D30" s="2" t="s">
        <v>102</v>
      </c>
      <c r="E30" s="2" t="s">
        <v>157</v>
      </c>
      <c r="G30" s="3"/>
    </row>
    <row r="31" spans="1:7">
      <c r="A31" s="2" t="s">
        <v>73</v>
      </c>
      <c r="B31" s="2" t="s">
        <v>100</v>
      </c>
      <c r="C31" s="2" t="s">
        <v>152</v>
      </c>
      <c r="D31" s="2" t="s">
        <v>102</v>
      </c>
      <c r="E31" s="2" t="s">
        <v>158</v>
      </c>
      <c r="G31" s="3"/>
    </row>
    <row r="32" spans="1:7">
      <c r="A32" s="2" t="s">
        <v>55</v>
      </c>
      <c r="B32" s="2" t="s">
        <v>100</v>
      </c>
      <c r="C32" s="2" t="s">
        <v>159</v>
      </c>
      <c r="D32" s="2" t="s">
        <v>102</v>
      </c>
      <c r="E32" s="2" t="s">
        <v>160</v>
      </c>
      <c r="G32" s="3"/>
    </row>
    <row r="33" spans="1:7">
      <c r="A33" s="2" t="s">
        <v>86</v>
      </c>
      <c r="B33" s="2" t="s">
        <v>100</v>
      </c>
      <c r="C33" s="2" t="s">
        <v>161</v>
      </c>
      <c r="D33" s="2" t="s">
        <v>102</v>
      </c>
      <c r="E33" s="2" t="s">
        <v>162</v>
      </c>
      <c r="G33" s="3"/>
    </row>
    <row r="34" spans="1:7">
      <c r="A34" s="2" t="s">
        <v>47</v>
      </c>
      <c r="B34" s="2" t="s">
        <v>100</v>
      </c>
      <c r="C34" s="2" t="s">
        <v>163</v>
      </c>
      <c r="D34" s="2" t="s">
        <v>102</v>
      </c>
      <c r="E34" s="2" t="s">
        <v>164</v>
      </c>
      <c r="G34" s="3"/>
    </row>
    <row r="35" spans="1:7">
      <c r="A35" s="2" t="s">
        <v>36</v>
      </c>
      <c r="B35" s="2" t="s">
        <v>100</v>
      </c>
      <c r="C35" s="2" t="s">
        <v>165</v>
      </c>
      <c r="D35" s="2" t="s">
        <v>102</v>
      </c>
      <c r="E35" s="2" t="s">
        <v>166</v>
      </c>
      <c r="G35" s="3"/>
    </row>
    <row r="36" spans="1:7">
      <c r="A36" s="2" t="s">
        <v>94</v>
      </c>
      <c r="B36" s="2" t="s">
        <v>100</v>
      </c>
      <c r="C36" s="2" t="s">
        <v>167</v>
      </c>
      <c r="D36" s="2" t="s">
        <v>102</v>
      </c>
      <c r="E36" s="2" t="s">
        <v>168</v>
      </c>
      <c r="G36" s="3"/>
    </row>
    <row r="37" spans="1:7">
      <c r="A37" s="2" t="s">
        <v>21</v>
      </c>
      <c r="B37" s="2" t="s">
        <v>100</v>
      </c>
      <c r="C37" s="2" t="s">
        <v>169</v>
      </c>
      <c r="D37" s="2" t="s">
        <v>102</v>
      </c>
      <c r="E37" s="2" t="s">
        <v>170</v>
      </c>
      <c r="G37" s="3"/>
    </row>
    <row r="38" spans="1:7">
      <c r="A38" s="2" t="s">
        <v>19</v>
      </c>
      <c r="B38" s="2" t="s">
        <v>100</v>
      </c>
      <c r="C38" s="2" t="s">
        <v>171</v>
      </c>
      <c r="D38" s="2" t="s">
        <v>102</v>
      </c>
      <c r="E38" s="2" t="s">
        <v>172</v>
      </c>
      <c r="G38" s="4"/>
    </row>
    <row r="39" spans="1:7">
      <c r="A39" s="2" t="s">
        <v>22</v>
      </c>
      <c r="B39" s="2" t="s">
        <v>100</v>
      </c>
      <c r="C39" s="2" t="s">
        <v>173</v>
      </c>
      <c r="D39" s="2" t="s">
        <v>102</v>
      </c>
      <c r="E39" s="2" t="s">
        <v>174</v>
      </c>
      <c r="G39" s="3"/>
    </row>
    <row r="40" spans="1:7">
      <c r="A40" s="2" t="s">
        <v>12</v>
      </c>
      <c r="B40" s="2" t="s">
        <v>100</v>
      </c>
      <c r="C40" s="2" t="s">
        <v>175</v>
      </c>
      <c r="D40" s="2" t="s">
        <v>102</v>
      </c>
      <c r="E40" s="2" t="s">
        <v>176</v>
      </c>
      <c r="G40" s="3"/>
    </row>
    <row r="41" spans="1:7">
      <c r="A41" s="2" t="s">
        <v>68</v>
      </c>
      <c r="B41" s="2" t="s">
        <v>100</v>
      </c>
      <c r="C41" s="2" t="s">
        <v>177</v>
      </c>
      <c r="D41" s="2" t="s">
        <v>102</v>
      </c>
      <c r="E41" s="2" t="s">
        <v>178</v>
      </c>
      <c r="G41" s="3"/>
    </row>
    <row r="42" spans="1:7">
      <c r="A42" s="2" t="s">
        <v>3</v>
      </c>
      <c r="B42" s="2" t="s">
        <v>100</v>
      </c>
      <c r="C42" s="2" t="s">
        <v>179</v>
      </c>
      <c r="D42" s="2" t="s">
        <v>102</v>
      </c>
      <c r="E42" s="2" t="s">
        <v>180</v>
      </c>
      <c r="G42" s="3"/>
    </row>
    <row r="43" spans="1:7">
      <c r="A43" s="2" t="s">
        <v>50</v>
      </c>
      <c r="B43" s="2" t="s">
        <v>100</v>
      </c>
      <c r="C43" s="2" t="s">
        <v>181</v>
      </c>
      <c r="D43" s="2" t="s">
        <v>102</v>
      </c>
      <c r="E43" s="2" t="s">
        <v>182</v>
      </c>
      <c r="G43" s="3"/>
    </row>
    <row r="44" spans="1:7">
      <c r="A44" s="2" t="s">
        <v>65</v>
      </c>
      <c r="B44" s="2" t="s">
        <v>100</v>
      </c>
      <c r="C44" s="2" t="s">
        <v>183</v>
      </c>
      <c r="D44" s="2" t="s">
        <v>102</v>
      </c>
      <c r="E44" s="2" t="s">
        <v>184</v>
      </c>
      <c r="G44" s="3"/>
    </row>
    <row r="45" spans="1:7">
      <c r="A45" s="2" t="s">
        <v>23</v>
      </c>
      <c r="B45" s="2" t="s">
        <v>100</v>
      </c>
      <c r="C45" s="2" t="s">
        <v>185</v>
      </c>
      <c r="D45" s="2" t="s">
        <v>102</v>
      </c>
      <c r="E45" s="2" t="s">
        <v>186</v>
      </c>
      <c r="G45" s="3"/>
    </row>
    <row r="46" spans="1:7">
      <c r="A46" s="2" t="s">
        <v>58</v>
      </c>
      <c r="B46" s="2" t="s">
        <v>100</v>
      </c>
      <c r="C46" s="2" t="s">
        <v>187</v>
      </c>
      <c r="D46" s="2" t="s">
        <v>102</v>
      </c>
      <c r="E46" s="2" t="s">
        <v>188</v>
      </c>
      <c r="G46" s="3"/>
    </row>
    <row r="47" spans="1:7">
      <c r="A47" s="2" t="s">
        <v>15</v>
      </c>
      <c r="B47" s="2" t="s">
        <v>100</v>
      </c>
      <c r="C47" s="2" t="s">
        <v>189</v>
      </c>
      <c r="D47" s="2" t="s">
        <v>102</v>
      </c>
      <c r="E47" s="2" t="s">
        <v>190</v>
      </c>
      <c r="G47" s="3"/>
    </row>
    <row r="48" spans="1:7">
      <c r="A48" s="2" t="s">
        <v>39</v>
      </c>
      <c r="B48" s="2" t="s">
        <v>100</v>
      </c>
      <c r="C48" s="2" t="s">
        <v>191</v>
      </c>
      <c r="D48" s="2" t="s">
        <v>102</v>
      </c>
      <c r="E48" s="2" t="s">
        <v>192</v>
      </c>
      <c r="G48" s="4"/>
    </row>
    <row r="49" spans="1:7">
      <c r="A49" s="2" t="s">
        <v>14</v>
      </c>
      <c r="B49" s="2" t="s">
        <v>100</v>
      </c>
      <c r="C49" s="2" t="s">
        <v>193</v>
      </c>
      <c r="D49" s="2" t="s">
        <v>102</v>
      </c>
      <c r="E49" s="2" t="s">
        <v>194</v>
      </c>
      <c r="G49" s="3"/>
    </row>
    <row r="50" spans="1:7">
      <c r="A50" s="2" t="s">
        <v>25</v>
      </c>
      <c r="B50" s="2" t="s">
        <v>100</v>
      </c>
      <c r="C50" s="2" t="s">
        <v>195</v>
      </c>
      <c r="D50" s="2" t="s">
        <v>102</v>
      </c>
      <c r="E50" s="2" t="s">
        <v>196</v>
      </c>
      <c r="G50" s="3"/>
    </row>
    <row r="51" spans="1:7">
      <c r="A51" s="2" t="s">
        <v>63</v>
      </c>
      <c r="B51" s="2" t="s">
        <v>100</v>
      </c>
      <c r="C51" s="2" t="s">
        <v>197</v>
      </c>
      <c r="D51" s="2" t="s">
        <v>102</v>
      </c>
      <c r="E51" s="2" t="s">
        <v>198</v>
      </c>
      <c r="G51" s="3"/>
    </row>
    <row r="52" spans="1:7">
      <c r="A52" s="2" t="s">
        <v>20</v>
      </c>
      <c r="B52" s="2" t="s">
        <v>100</v>
      </c>
      <c r="C52" s="2" t="s">
        <v>199</v>
      </c>
      <c r="D52" s="2" t="s">
        <v>102</v>
      </c>
      <c r="E52" s="2" t="s">
        <v>200</v>
      </c>
      <c r="G52" s="3"/>
    </row>
    <row r="53" spans="1:7">
      <c r="A53" s="2" t="s">
        <v>32</v>
      </c>
      <c r="B53" s="2" t="s">
        <v>100</v>
      </c>
      <c r="C53" s="2" t="s">
        <v>201</v>
      </c>
      <c r="D53" s="2" t="s">
        <v>102</v>
      </c>
      <c r="E53" s="2" t="s">
        <v>202</v>
      </c>
      <c r="G53" s="3"/>
    </row>
    <row r="54" spans="1:7">
      <c r="A54" s="2" t="s">
        <v>88</v>
      </c>
      <c r="B54" s="2" t="s">
        <v>100</v>
      </c>
      <c r="C54" s="2" t="s">
        <v>203</v>
      </c>
      <c r="D54" s="2" t="s">
        <v>102</v>
      </c>
      <c r="E54" s="2" t="s">
        <v>204</v>
      </c>
      <c r="G54" s="3"/>
    </row>
    <row r="55" spans="1:7">
      <c r="A55" s="2" t="s">
        <v>5</v>
      </c>
      <c r="B55" s="2" t="s">
        <v>100</v>
      </c>
      <c r="C55" s="2" t="s">
        <v>205</v>
      </c>
      <c r="D55" s="2" t="s">
        <v>102</v>
      </c>
      <c r="E55" s="2" t="s">
        <v>206</v>
      </c>
      <c r="G55" s="3"/>
    </row>
    <row r="56" spans="1:7">
      <c r="A56" s="2" t="s">
        <v>16</v>
      </c>
      <c r="B56" s="2" t="s">
        <v>100</v>
      </c>
      <c r="C56" s="2" t="s">
        <v>207</v>
      </c>
      <c r="D56" s="2" t="s">
        <v>102</v>
      </c>
      <c r="E56" s="2" t="s">
        <v>208</v>
      </c>
      <c r="G56" s="3"/>
    </row>
    <row r="57" spans="1:7">
      <c r="A57" s="2" t="s">
        <v>18</v>
      </c>
      <c r="B57" s="2" t="s">
        <v>100</v>
      </c>
      <c r="C57" s="2" t="s">
        <v>209</v>
      </c>
      <c r="D57" s="2" t="s">
        <v>102</v>
      </c>
      <c r="E57" s="2" t="s">
        <v>210</v>
      </c>
    </row>
    <row r="58" spans="1:7">
      <c r="A58" s="2" t="s">
        <v>80</v>
      </c>
      <c r="B58" s="2" t="s">
        <v>100</v>
      </c>
      <c r="C58" s="2" t="s">
        <v>211</v>
      </c>
      <c r="D58" s="2" t="s">
        <v>102</v>
      </c>
      <c r="E58" s="2" t="s">
        <v>212</v>
      </c>
      <c r="G58" s="3"/>
    </row>
    <row r="59" spans="1:7">
      <c r="A59" s="2" t="s">
        <v>11</v>
      </c>
      <c r="B59" s="2" t="s">
        <v>100</v>
      </c>
      <c r="C59" s="2" t="s">
        <v>213</v>
      </c>
      <c r="D59" s="2" t="s">
        <v>102</v>
      </c>
      <c r="E59" s="2" t="s">
        <v>214</v>
      </c>
      <c r="G59" s="3"/>
    </row>
    <row r="60" spans="1:7">
      <c r="A60" s="2" t="s">
        <v>44</v>
      </c>
      <c r="B60" s="2" t="s">
        <v>100</v>
      </c>
      <c r="C60" s="2" t="s">
        <v>215</v>
      </c>
      <c r="D60" s="2" t="s">
        <v>102</v>
      </c>
      <c r="E60" s="2" t="s">
        <v>216</v>
      </c>
      <c r="G60" s="3"/>
    </row>
    <row r="61" spans="1:7">
      <c r="A61" s="2" t="s">
        <v>72</v>
      </c>
      <c r="B61" s="2" t="s">
        <v>100</v>
      </c>
      <c r="C61" s="2" t="s">
        <v>217</v>
      </c>
      <c r="D61" s="2" t="s">
        <v>102</v>
      </c>
      <c r="E61" s="2" t="s">
        <v>218</v>
      </c>
    </row>
    <row r="62" spans="1:7">
      <c r="A62" s="2" t="s">
        <v>10</v>
      </c>
      <c r="B62" s="2" t="s">
        <v>100</v>
      </c>
      <c r="C62" s="2" t="s">
        <v>219</v>
      </c>
      <c r="D62" s="2" t="s">
        <v>102</v>
      </c>
      <c r="E62" s="2" t="s">
        <v>220</v>
      </c>
    </row>
    <row r="63" spans="1:7">
      <c r="A63" s="2" t="s">
        <v>221</v>
      </c>
      <c r="B63" s="2" t="s">
        <v>100</v>
      </c>
      <c r="C63" s="2" t="s">
        <v>222</v>
      </c>
      <c r="D63" s="2" t="s">
        <v>102</v>
      </c>
      <c r="E63" s="2" t="s">
        <v>223</v>
      </c>
      <c r="G63" s="3"/>
    </row>
    <row r="64" spans="1:7">
      <c r="A64" s="2" t="s">
        <v>77</v>
      </c>
      <c r="B64" s="2" t="s">
        <v>100</v>
      </c>
      <c r="C64" s="2" t="s">
        <v>224</v>
      </c>
      <c r="D64" s="2" t="s">
        <v>102</v>
      </c>
      <c r="E64" s="2" t="s">
        <v>225</v>
      </c>
      <c r="G64" s="3"/>
    </row>
    <row r="65" spans="1:7">
      <c r="A65" s="2" t="s">
        <v>4</v>
      </c>
      <c r="B65" s="2" t="s">
        <v>100</v>
      </c>
      <c r="C65" s="2" t="s">
        <v>226</v>
      </c>
      <c r="D65" s="2" t="s">
        <v>102</v>
      </c>
      <c r="E65" s="2" t="s">
        <v>227</v>
      </c>
      <c r="G65" s="3"/>
    </row>
    <row r="66" spans="1:7">
      <c r="A66" s="2" t="s">
        <v>30</v>
      </c>
      <c r="B66" s="2" t="s">
        <v>100</v>
      </c>
      <c r="C66" s="2" t="s">
        <v>228</v>
      </c>
      <c r="D66" s="2" t="s">
        <v>102</v>
      </c>
      <c r="E66" s="2" t="s">
        <v>229</v>
      </c>
      <c r="G66" s="3"/>
    </row>
    <row r="67" spans="1:7">
      <c r="A67" s="2" t="s">
        <v>71</v>
      </c>
      <c r="B67" s="2" t="s">
        <v>100</v>
      </c>
      <c r="C67" s="2" t="s">
        <v>230</v>
      </c>
      <c r="D67" s="2" t="s">
        <v>102</v>
      </c>
      <c r="E67" s="2" t="s">
        <v>231</v>
      </c>
      <c r="G67" s="3"/>
    </row>
    <row r="68" spans="1:7">
      <c r="A68" s="2" t="s">
        <v>17</v>
      </c>
      <c r="B68" s="2" t="s">
        <v>100</v>
      </c>
      <c r="C68" s="2" t="s">
        <v>232</v>
      </c>
      <c r="D68" s="2" t="s">
        <v>102</v>
      </c>
      <c r="E68" s="2" t="s">
        <v>233</v>
      </c>
      <c r="G68" s="3"/>
    </row>
    <row r="69" spans="1:7">
      <c r="A69" s="2" t="s">
        <v>66</v>
      </c>
      <c r="B69" s="2" t="s">
        <v>100</v>
      </c>
      <c r="C69" s="2" t="s">
        <v>234</v>
      </c>
      <c r="D69" s="2" t="s">
        <v>102</v>
      </c>
      <c r="E69" s="2" t="s">
        <v>235</v>
      </c>
      <c r="G69" s="3"/>
    </row>
    <row r="70" spans="1:7">
      <c r="A70" s="2" t="s">
        <v>61</v>
      </c>
      <c r="B70" s="2" t="s">
        <v>100</v>
      </c>
      <c r="C70" s="2" t="s">
        <v>236</v>
      </c>
      <c r="D70" s="2" t="s">
        <v>102</v>
      </c>
      <c r="E70" s="2" t="s">
        <v>237</v>
      </c>
      <c r="G70" s="3"/>
    </row>
    <row r="71" spans="1:7">
      <c r="A71" s="2" t="s">
        <v>46</v>
      </c>
      <c r="B71" s="2" t="s">
        <v>100</v>
      </c>
      <c r="C71" s="2" t="s">
        <v>238</v>
      </c>
      <c r="D71" s="2" t="s">
        <v>102</v>
      </c>
      <c r="E71" s="2" t="s">
        <v>239</v>
      </c>
      <c r="G71" s="3"/>
    </row>
    <row r="72" spans="1:7">
      <c r="A72" s="2" t="s">
        <v>60</v>
      </c>
      <c r="B72" s="2" t="s">
        <v>100</v>
      </c>
      <c r="C72" s="2" t="s">
        <v>240</v>
      </c>
      <c r="D72" s="2" t="s">
        <v>102</v>
      </c>
      <c r="E72" s="2" t="s">
        <v>241</v>
      </c>
      <c r="G72" s="3"/>
    </row>
    <row r="73" spans="1:7">
      <c r="A73" s="2" t="s">
        <v>26</v>
      </c>
      <c r="B73" s="2" t="s">
        <v>100</v>
      </c>
      <c r="C73" s="2" t="s">
        <v>242</v>
      </c>
      <c r="D73" s="2" t="s">
        <v>102</v>
      </c>
      <c r="E73" s="2" t="s">
        <v>243</v>
      </c>
      <c r="G73" s="3"/>
    </row>
    <row r="74" spans="1:7">
      <c r="A74" s="2" t="s">
        <v>35</v>
      </c>
      <c r="B74" s="2" t="s">
        <v>100</v>
      </c>
      <c r="C74" s="2" t="s">
        <v>244</v>
      </c>
      <c r="D74" s="2" t="s">
        <v>102</v>
      </c>
      <c r="E74" s="2" t="s">
        <v>245</v>
      </c>
      <c r="G74" s="3"/>
    </row>
    <row r="75" spans="1:7">
      <c r="A75" s="2" t="s">
        <v>76</v>
      </c>
      <c r="B75" s="2" t="s">
        <v>100</v>
      </c>
      <c r="C75" s="2" t="s">
        <v>246</v>
      </c>
      <c r="D75" s="2" t="s">
        <v>102</v>
      </c>
      <c r="E75" s="2" t="s">
        <v>247</v>
      </c>
      <c r="G75" s="3"/>
    </row>
    <row r="76" spans="1:7">
      <c r="A76" s="2" t="s">
        <v>93</v>
      </c>
      <c r="B76" s="2" t="s">
        <v>100</v>
      </c>
      <c r="C76" s="2" t="s">
        <v>248</v>
      </c>
      <c r="D76" s="2" t="s">
        <v>102</v>
      </c>
      <c r="E76" s="2" t="s">
        <v>249</v>
      </c>
      <c r="G76" s="4"/>
    </row>
    <row r="77" spans="1:7">
      <c r="A77" s="2" t="s">
        <v>37</v>
      </c>
      <c r="B77" s="2" t="s">
        <v>100</v>
      </c>
      <c r="C77" s="2" t="s">
        <v>250</v>
      </c>
      <c r="D77" s="2" t="s">
        <v>102</v>
      </c>
      <c r="E77" s="2" t="s">
        <v>251</v>
      </c>
      <c r="G77" s="3"/>
    </row>
    <row r="78" spans="1:7">
      <c r="A78" s="2" t="s">
        <v>8</v>
      </c>
      <c r="B78" s="2" t="s">
        <v>100</v>
      </c>
      <c r="C78" s="2" t="s">
        <v>252</v>
      </c>
      <c r="D78" s="2" t="s">
        <v>102</v>
      </c>
      <c r="E78" s="2" t="s">
        <v>253</v>
      </c>
      <c r="G78" s="4"/>
    </row>
    <row r="79" spans="1:7">
      <c r="A79" s="2" t="s">
        <v>27</v>
      </c>
      <c r="B79" s="2" t="s">
        <v>100</v>
      </c>
      <c r="C79" s="2" t="s">
        <v>254</v>
      </c>
      <c r="D79" s="2" t="s">
        <v>102</v>
      </c>
      <c r="E79" s="2" t="s">
        <v>255</v>
      </c>
      <c r="G79" s="3"/>
    </row>
    <row r="80" spans="1:7">
      <c r="A80" s="2" t="s">
        <v>24</v>
      </c>
      <c r="B80" s="2" t="s">
        <v>100</v>
      </c>
      <c r="C80" s="2" t="s">
        <v>256</v>
      </c>
      <c r="D80" s="2" t="s">
        <v>102</v>
      </c>
      <c r="E80" s="2" t="s">
        <v>257</v>
      </c>
    </row>
    <row r="81" spans="1:7">
      <c r="A81" s="2" t="s">
        <v>13</v>
      </c>
      <c r="B81" s="2" t="s">
        <v>100</v>
      </c>
      <c r="C81" s="2" t="s">
        <v>258</v>
      </c>
      <c r="D81" s="2" t="s">
        <v>102</v>
      </c>
      <c r="E81" s="2" t="s">
        <v>259</v>
      </c>
    </row>
    <row r="82" spans="1:7">
      <c r="A82" s="2" t="s">
        <v>28</v>
      </c>
      <c r="B82" s="2" t="s">
        <v>100</v>
      </c>
      <c r="C82" s="2" t="s">
        <v>260</v>
      </c>
      <c r="D82" s="2" t="s">
        <v>102</v>
      </c>
      <c r="E82" s="2" t="s">
        <v>261</v>
      </c>
    </row>
    <row r="83" spans="1:7">
      <c r="A83" s="2" t="s">
        <v>59</v>
      </c>
      <c r="B83" s="2" t="s">
        <v>100</v>
      </c>
      <c r="C83" s="2" t="s">
        <v>262</v>
      </c>
      <c r="D83" s="2" t="s">
        <v>102</v>
      </c>
      <c r="E83" s="2" t="s">
        <v>263</v>
      </c>
      <c r="G83" s="3"/>
    </row>
    <row r="84" spans="1:7">
      <c r="A84" s="2" t="s">
        <v>9</v>
      </c>
      <c r="B84" s="2" t="s">
        <v>100</v>
      </c>
      <c r="C84" s="2" t="s">
        <v>264</v>
      </c>
      <c r="D84" s="2" t="s">
        <v>102</v>
      </c>
      <c r="E84" s="2" t="s">
        <v>265</v>
      </c>
      <c r="G84" s="3"/>
    </row>
    <row r="85" spans="1:7">
      <c r="A85" s="2" t="s">
        <v>42</v>
      </c>
      <c r="B85" s="2" t="s">
        <v>100</v>
      </c>
      <c r="C85" s="2" t="s">
        <v>266</v>
      </c>
      <c r="D85" s="2" t="s">
        <v>102</v>
      </c>
      <c r="E85" s="2" t="s">
        <v>267</v>
      </c>
      <c r="G85" s="3"/>
    </row>
    <row r="86" spans="1:7">
      <c r="A86" s="2" t="s">
        <v>91</v>
      </c>
      <c r="B86" s="2" t="s">
        <v>100</v>
      </c>
      <c r="C86" s="2" t="s">
        <v>268</v>
      </c>
      <c r="D86" s="2" t="s">
        <v>102</v>
      </c>
      <c r="E86" s="2" t="s">
        <v>269</v>
      </c>
      <c r="G86" s="3"/>
    </row>
    <row r="87" spans="1:7">
      <c r="A87" s="2" t="s">
        <v>31</v>
      </c>
      <c r="B87" s="2" t="s">
        <v>100</v>
      </c>
      <c r="C87" s="2" t="s">
        <v>270</v>
      </c>
      <c r="D87" s="2" t="s">
        <v>102</v>
      </c>
      <c r="E87" s="2" t="s">
        <v>271</v>
      </c>
      <c r="G87" s="3"/>
    </row>
    <row r="88" spans="1:7">
      <c r="A88" s="2" t="s">
        <v>1</v>
      </c>
      <c r="B88" s="2" t="s">
        <v>100</v>
      </c>
      <c r="C88" s="2" t="s">
        <v>272</v>
      </c>
      <c r="D88" s="2" t="s">
        <v>102</v>
      </c>
      <c r="E88" s="2" t="s">
        <v>273</v>
      </c>
      <c r="G88" s="3"/>
    </row>
    <row r="89" spans="1:7">
      <c r="A89" s="2" t="s">
        <v>7</v>
      </c>
      <c r="B89" s="2" t="s">
        <v>100</v>
      </c>
      <c r="C89" s="2" t="s">
        <v>274</v>
      </c>
      <c r="D89" s="2" t="s">
        <v>102</v>
      </c>
      <c r="E89" s="2" t="s">
        <v>275</v>
      </c>
    </row>
    <row r="90" spans="1:7">
      <c r="A90" s="2" t="s">
        <v>45</v>
      </c>
      <c r="B90" s="2" t="s">
        <v>100</v>
      </c>
      <c r="C90" s="2" t="s">
        <v>276</v>
      </c>
      <c r="D90" s="2" t="s">
        <v>102</v>
      </c>
      <c r="E90" s="2" t="s">
        <v>277</v>
      </c>
    </row>
    <row r="91" spans="1:7">
      <c r="A91" s="2" t="s">
        <v>75</v>
      </c>
      <c r="B91" s="2" t="s">
        <v>100</v>
      </c>
      <c r="C91" s="2" t="s">
        <v>278</v>
      </c>
      <c r="D91" s="2" t="s">
        <v>102</v>
      </c>
      <c r="E91" s="2" t="s">
        <v>279</v>
      </c>
    </row>
    <row r="92" spans="1:7">
      <c r="A92" s="2" t="s">
        <v>48</v>
      </c>
      <c r="B92" s="2" t="s">
        <v>100</v>
      </c>
      <c r="C92" s="2" t="s">
        <v>280</v>
      </c>
      <c r="D92" s="2" t="s">
        <v>102</v>
      </c>
      <c r="E92" s="2" t="s">
        <v>281</v>
      </c>
    </row>
    <row r="93" spans="1:7">
      <c r="A93" s="2" t="s">
        <v>43</v>
      </c>
      <c r="B93" s="2" t="s">
        <v>100</v>
      </c>
      <c r="C93" s="2" t="s">
        <v>282</v>
      </c>
      <c r="D93" s="2" t="s">
        <v>102</v>
      </c>
      <c r="E93" s="2" t="s">
        <v>283</v>
      </c>
      <c r="G93" s="3"/>
    </row>
    <row r="94" spans="1:7">
      <c r="A94" s="2" t="s">
        <v>52</v>
      </c>
      <c r="B94" s="2" t="s">
        <v>100</v>
      </c>
      <c r="C94" s="2" t="s">
        <v>284</v>
      </c>
      <c r="D94" s="2" t="s">
        <v>102</v>
      </c>
      <c r="E94" s="2" t="s">
        <v>285</v>
      </c>
      <c r="G94" s="3"/>
    </row>
    <row r="95" spans="1:7">
      <c r="A95" s="2" t="s">
        <v>97</v>
      </c>
      <c r="B95" s="2" t="s">
        <v>100</v>
      </c>
      <c r="C95" s="2" t="s">
        <v>286</v>
      </c>
      <c r="D95" s="2" t="s">
        <v>102</v>
      </c>
      <c r="E95" s="2" t="s">
        <v>287</v>
      </c>
      <c r="G95" s="3"/>
    </row>
    <row r="96" spans="1:7">
      <c r="A96" s="2" t="s">
        <v>89</v>
      </c>
      <c r="B96" s="2" t="s">
        <v>100</v>
      </c>
      <c r="C96" s="2" t="s">
        <v>288</v>
      </c>
      <c r="D96" s="2" t="s">
        <v>102</v>
      </c>
      <c r="E96" s="2" t="s">
        <v>289</v>
      </c>
      <c r="G96" s="3"/>
    </row>
    <row r="97" spans="1:7">
      <c r="A97" s="2" t="s">
        <v>34</v>
      </c>
      <c r="B97" s="2" t="s">
        <v>100</v>
      </c>
      <c r="C97" s="2" t="s">
        <v>290</v>
      </c>
      <c r="D97" s="2" t="s">
        <v>102</v>
      </c>
      <c r="E97" s="2" t="s">
        <v>291</v>
      </c>
      <c r="G97" s="3"/>
    </row>
    <row r="98" spans="1:7">
      <c r="A98" s="2" t="s">
        <v>49</v>
      </c>
      <c r="B98" s="2" t="s">
        <v>100</v>
      </c>
      <c r="C98" s="2" t="s">
        <v>292</v>
      </c>
      <c r="D98" s="2" t="s">
        <v>102</v>
      </c>
      <c r="E98" s="2" t="s">
        <v>293</v>
      </c>
      <c r="G98" s="3"/>
    </row>
    <row r="99" spans="1:7">
      <c r="A99" s="2" t="s">
        <v>95</v>
      </c>
      <c r="B99" s="2" t="s">
        <v>100</v>
      </c>
      <c r="C99" s="2" t="s">
        <v>294</v>
      </c>
      <c r="D99" s="2" t="s">
        <v>102</v>
      </c>
      <c r="E99" s="2" t="s">
        <v>295</v>
      </c>
      <c r="G99" s="3"/>
    </row>
    <row r="100" spans="1:7">
      <c r="A100" s="5" t="s">
        <v>296</v>
      </c>
      <c r="B100" s="2" t="s">
        <v>100</v>
      </c>
      <c r="C100" s="2" t="s">
        <v>297</v>
      </c>
      <c r="D100" s="2" t="s">
        <v>102</v>
      </c>
      <c r="E100" s="2" t="s">
        <v>298</v>
      </c>
    </row>
    <row r="101" spans="1:7">
      <c r="A101" s="5" t="s">
        <v>299</v>
      </c>
      <c r="B101" s="2" t="s">
        <v>100</v>
      </c>
      <c r="C101" s="2" t="s">
        <v>300</v>
      </c>
      <c r="D101" s="2" t="s">
        <v>102</v>
      </c>
      <c r="E101" s="2" t="s">
        <v>301</v>
      </c>
    </row>
    <row r="102" spans="1:7">
      <c r="A102" s="2" t="s">
        <v>6</v>
      </c>
      <c r="B102" s="2" t="s">
        <v>100</v>
      </c>
      <c r="C102" s="2" t="s">
        <v>302</v>
      </c>
      <c r="D102" s="2" t="s">
        <v>102</v>
      </c>
      <c r="E102" s="2" t="s">
        <v>303</v>
      </c>
    </row>
    <row r="103" spans="1:7">
      <c r="A103" s="2" t="s">
        <v>96</v>
      </c>
      <c r="B103" s="2" t="s">
        <v>100</v>
      </c>
      <c r="C103" s="2" t="s">
        <v>304</v>
      </c>
      <c r="D103" s="2" t="s">
        <v>102</v>
      </c>
      <c r="E103" s="2" t="s">
        <v>305</v>
      </c>
    </row>
    <row r="104" spans="1:7">
      <c r="A104" s="6" t="s">
        <v>311</v>
      </c>
      <c r="B104" s="2" t="s">
        <v>100</v>
      </c>
      <c r="C104" s="2" t="s">
        <v>306</v>
      </c>
      <c r="D104" s="2" t="s">
        <v>102</v>
      </c>
      <c r="E104" s="2" t="s">
        <v>307</v>
      </c>
    </row>
    <row r="105" spans="1:7">
      <c r="A105" s="6" t="s">
        <v>308</v>
      </c>
      <c r="B105" s="7" t="s">
        <v>100</v>
      </c>
      <c r="C105" s="2" t="s">
        <v>309</v>
      </c>
      <c r="D105" s="2" t="s">
        <v>102</v>
      </c>
      <c r="E105" s="2" t="s">
        <v>310</v>
      </c>
    </row>
    <row r="106" spans="1:7">
      <c r="A106" s="6" t="s">
        <v>312</v>
      </c>
      <c r="B106" s="7" t="s">
        <v>100</v>
      </c>
      <c r="C106" s="2" t="s">
        <v>320</v>
      </c>
      <c r="D106" s="2" t="s">
        <v>102</v>
      </c>
      <c r="E106" s="2" t="s">
        <v>321</v>
      </c>
    </row>
    <row r="107" spans="1:7">
      <c r="A107" s="6" t="s">
        <v>313</v>
      </c>
      <c r="B107" s="7" t="s">
        <v>100</v>
      </c>
      <c r="C107" s="2" t="s">
        <v>322</v>
      </c>
      <c r="D107" s="2" t="s">
        <v>102</v>
      </c>
      <c r="E107" s="2" t="s">
        <v>323</v>
      </c>
    </row>
    <row r="108" spans="1:7">
      <c r="A108" s="6" t="s">
        <v>314</v>
      </c>
      <c r="B108" s="7" t="s">
        <v>100</v>
      </c>
      <c r="C108" s="2" t="s">
        <v>324</v>
      </c>
      <c r="D108" s="2" t="s">
        <v>102</v>
      </c>
      <c r="E108" s="2" t="s">
        <v>325</v>
      </c>
      <c r="G108" s="3"/>
    </row>
    <row r="109" spans="1:7">
      <c r="A109" s="6" t="s">
        <v>315</v>
      </c>
      <c r="B109" s="7" t="s">
        <v>100</v>
      </c>
      <c r="C109" s="2" t="s">
        <v>326</v>
      </c>
      <c r="D109" s="2" t="s">
        <v>102</v>
      </c>
      <c r="E109" s="2" t="s">
        <v>327</v>
      </c>
      <c r="G109" s="4"/>
    </row>
    <row r="110" spans="1:7">
      <c r="A110" s="6" t="s">
        <v>316</v>
      </c>
      <c r="B110" s="7" t="s">
        <v>100</v>
      </c>
      <c r="C110" s="2" t="s">
        <v>328</v>
      </c>
      <c r="D110" s="2" t="s">
        <v>102</v>
      </c>
      <c r="E110" s="2" t="s">
        <v>329</v>
      </c>
      <c r="G110" s="3"/>
    </row>
    <row r="111" spans="1:7">
      <c r="A111" s="6" t="s">
        <v>317</v>
      </c>
      <c r="B111" s="7" t="s">
        <v>100</v>
      </c>
      <c r="C111" s="2" t="s">
        <v>330</v>
      </c>
      <c r="D111" s="2" t="s">
        <v>102</v>
      </c>
      <c r="E111" s="2" t="s">
        <v>331</v>
      </c>
    </row>
    <row r="112" spans="1:7">
      <c r="A112" s="6" t="s">
        <v>318</v>
      </c>
      <c r="B112" s="7" t="s">
        <v>100</v>
      </c>
      <c r="C112" s="2" t="s">
        <v>332</v>
      </c>
      <c r="D112" s="2" t="s">
        <v>102</v>
      </c>
      <c r="E112" s="2" t="s">
        <v>333</v>
      </c>
      <c r="G112" s="4"/>
    </row>
    <row r="113" spans="1:7">
      <c r="A113" s="8" t="s">
        <v>319</v>
      </c>
      <c r="B113" s="9" t="s">
        <v>100</v>
      </c>
      <c r="C113" s="9" t="s">
        <v>334</v>
      </c>
      <c r="D113" s="9" t="s">
        <v>102</v>
      </c>
      <c r="E113" s="9" t="s">
        <v>335</v>
      </c>
      <c r="G113" s="3"/>
    </row>
  </sheetData>
  <mergeCells count="2">
    <mergeCell ref="B2:E2"/>
    <mergeCell ref="A1:E1"/>
  </mergeCells>
  <phoneticPr fontId="1" type="noConversion"/>
  <conditionalFormatting sqref="A2:A22">
    <cfRule type="duplicateValues" dxfId="4" priority="5"/>
  </conditionalFormatting>
  <conditionalFormatting sqref="A27:A61">
    <cfRule type="duplicateValues" dxfId="3" priority="4"/>
  </conditionalFormatting>
  <conditionalFormatting sqref="A66:A67">
    <cfRule type="duplicateValues" dxfId="2" priority="3"/>
  </conditionalFormatting>
  <conditionalFormatting sqref="A70:A76">
    <cfRule type="duplicateValues" dxfId="1" priority="2"/>
  </conditionalFormatting>
  <conditionalFormatting sqref="G3:G56 G58:G60 G63:G79 G83:G88 G112:G113 G93:G99 G108:G110 A106:A113">
    <cfRule type="duplicateValues" dxfId="0" priority="1"/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Table S11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>xueying107 guan</cp:lastModifiedBy>
  <dcterms:created xsi:type="dcterms:W3CDTF">2014-01-14T12:06:47Z</dcterms:created>
  <dcterms:modified xsi:type="dcterms:W3CDTF">2020-08-27T05:51:51Z</dcterms:modified>
</cp:coreProperties>
</file>