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/>
  <mc:AlternateContent xmlns:mc="http://schemas.openxmlformats.org/markup-compatibility/2006">
    <mc:Choice Requires="x15">
      <x15ac:absPath xmlns:x15ac="http://schemas.microsoft.com/office/spreadsheetml/2010/11/ac" url="https://mcgill-my.sharepoint.com/personal/siril_dukkipati_mail_mcgill_ca/Documents/_Research/Academics/0. TIM Research/JnJ Screw Pullout Project/Processed Data/JnJ screw project Share/Data/"/>
    </mc:Choice>
  </mc:AlternateContent>
  <xr:revisionPtr revIDLastSave="48" documentId="11_8F6AA7487523E5C2E752D64960716DF3E5D41213" xr6:coauthVersionLast="47" xr6:coauthVersionMax="47" xr10:uidLastSave="{0615139D-54C8-4B61-B973-C24F1269E4CB}"/>
  <bookViews>
    <workbookView xWindow="-108" yWindow="-108" windowWidth="23256" windowHeight="13896" firstSheet="12" activeTab="12" xr2:uid="{00000000-000D-0000-FFFF-FFFF00000000}"/>
  </bookViews>
  <sheets>
    <sheet name="0mm" sheetId="2" r:id="rId1"/>
    <sheet name="1mm" sheetId="3" r:id="rId2"/>
    <sheet name="2mm" sheetId="4" r:id="rId3"/>
    <sheet name="3mm" sheetId="5" r:id="rId4"/>
    <sheet name="4mm" sheetId="6" r:id="rId5"/>
    <sheet name="5mm" sheetId="7" r:id="rId6"/>
    <sheet name="6mm" sheetId="8" r:id="rId7"/>
    <sheet name="7mm" sheetId="9" r:id="rId8"/>
    <sheet name="8mm" sheetId="10" r:id="rId9"/>
    <sheet name="9mm" sheetId="11" r:id="rId10"/>
    <sheet name="10mm" sheetId="12" r:id="rId11"/>
    <sheet name="summary" sheetId="13" r:id="rId12"/>
    <sheet name="stats" sheetId="14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4" l="1"/>
  <c r="H3" i="14"/>
  <c r="I3" i="14"/>
  <c r="H4" i="14"/>
  <c r="I4" i="14"/>
  <c r="H5" i="14"/>
  <c r="I5" i="14"/>
  <c r="H6" i="14"/>
  <c r="I6" i="14"/>
  <c r="H7" i="14"/>
  <c r="I7" i="14"/>
  <c r="H8" i="14"/>
  <c r="I8" i="14"/>
  <c r="H9" i="14"/>
  <c r="I9" i="14"/>
  <c r="H10" i="14"/>
  <c r="I10" i="14"/>
  <c r="H11" i="14"/>
  <c r="I11" i="14"/>
  <c r="H12" i="14"/>
  <c r="I12" i="14"/>
  <c r="I2" i="14"/>
  <c r="H2" i="14"/>
  <c r="E3" i="14"/>
  <c r="E4" i="14"/>
  <c r="E5" i="14"/>
  <c r="E6" i="14"/>
  <c r="E7" i="14"/>
  <c r="E8" i="14"/>
  <c r="E9" i="14"/>
  <c r="E10" i="14"/>
  <c r="E11" i="14"/>
  <c r="E12" i="14"/>
  <c r="D3" i="14"/>
  <c r="D4" i="14"/>
  <c r="D5" i="14"/>
  <c r="D6" i="14"/>
  <c r="D7" i="14"/>
  <c r="D8" i="14"/>
  <c r="D9" i="14"/>
  <c r="D10" i="14"/>
  <c r="D11" i="14"/>
  <c r="D12" i="14"/>
  <c r="E2" i="14"/>
</calcChain>
</file>

<file path=xl/sharedStrings.xml><?xml version="1.0" encoding="utf-8"?>
<sst xmlns="http://schemas.openxmlformats.org/spreadsheetml/2006/main" count="90" uniqueCount="19">
  <si>
    <t>position_test1</t>
  </si>
  <si>
    <t>load_test1</t>
  </si>
  <si>
    <t>position_test2</t>
  </si>
  <si>
    <t>load_test2</t>
  </si>
  <si>
    <t>position_test3</t>
  </si>
  <si>
    <t>load_test3</t>
  </si>
  <si>
    <t>position_test4</t>
  </si>
  <si>
    <t>load_test4</t>
  </si>
  <si>
    <t>position_test5</t>
  </si>
  <si>
    <t>load_test5</t>
  </si>
  <si>
    <t>spacer_length</t>
  </si>
  <si>
    <t>position</t>
  </si>
  <si>
    <t>load</t>
  </si>
  <si>
    <t>average_max_load</t>
  </si>
  <si>
    <t>SD_max_load</t>
  </si>
  <si>
    <t>avg+SD</t>
  </si>
  <si>
    <t>avg-SD</t>
  </si>
  <si>
    <t>average_max_load in KN</t>
  </si>
  <si>
    <t>SD_max_load in 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</si>
</sst>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5"/>
  <sheetViews>
    <sheetView workbookViewId="0"/>
  </sheetViews>
  <sheetFormatPr defaultRowHeight="14.45"/>
  <cols>
    <col min="1" max="1" width="14.7109375" customWidth="1"/>
    <col min="2" max="2" width="13.7109375" customWidth="1"/>
    <col min="3" max="3" width="14.7109375" customWidth="1"/>
    <col min="4" max="4" width="11.7109375" customWidth="1"/>
    <col min="5" max="5" width="13.7109375" customWidth="1"/>
    <col min="6" max="6" width="12.7109375" customWidth="1"/>
    <col min="7" max="7" width="14.7109375" customWidth="1"/>
    <col min="8" max="8" width="13.7109375" customWidth="1"/>
    <col min="9" max="9" width="15.7109375" customWidth="1"/>
    <col min="10" max="10" width="12.71093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0</v>
      </c>
      <c r="B3">
        <v>1.4696270227429586E-2</v>
      </c>
      <c r="C3">
        <v>0</v>
      </c>
      <c r="D3">
        <v>0.1169182360172271</v>
      </c>
      <c r="E3">
        <v>0</v>
      </c>
      <c r="F3">
        <v>0.17758458852768011</v>
      </c>
      <c r="G3">
        <v>0</v>
      </c>
      <c r="H3">
        <v>2.0097941160199806E-2</v>
      </c>
      <c r="I3">
        <v>0</v>
      </c>
      <c r="J3">
        <v>0.23646280169487</v>
      </c>
    </row>
    <row r="4" spans="1:10">
      <c r="A4">
        <v>0</v>
      </c>
      <c r="B4">
        <v>0.32191164791583926</v>
      </c>
      <c r="C4">
        <v>1.2105703070979246E-3</v>
      </c>
      <c r="D4">
        <v>2.4073943495750472</v>
      </c>
      <c r="E4">
        <v>0</v>
      </c>
      <c r="F4">
        <v>0.65864995121956005</v>
      </c>
      <c r="G4">
        <v>2.2655724950979561E-3</v>
      </c>
      <c r="H4">
        <v>1.9655749201774602</v>
      </c>
      <c r="I4">
        <v>6.3300131279930838E-4</v>
      </c>
      <c r="J4">
        <v>1.2594647705554904</v>
      </c>
    </row>
    <row r="5" spans="1:10">
      <c r="A5">
        <v>3.0952691309984459E-3</v>
      </c>
      <c r="B5">
        <v>4.4520758092403403</v>
      </c>
      <c r="C5">
        <v>8.4400175032008917E-3</v>
      </c>
      <c r="D5">
        <v>7.9147331416606868</v>
      </c>
      <c r="E5">
        <v>1.1374354097100081E-2</v>
      </c>
      <c r="F5">
        <v>1.2566801160573902</v>
      </c>
      <c r="G5">
        <v>1.2204050732997018E-2</v>
      </c>
      <c r="H5">
        <v>4.9835350364446604</v>
      </c>
      <c r="I5">
        <v>1.3450383826199896E-2</v>
      </c>
      <c r="J5">
        <v>2.8333626687526698</v>
      </c>
    </row>
    <row r="6" spans="1:10">
      <c r="A6">
        <v>1.023709750129953E-2</v>
      </c>
      <c r="B6">
        <v>12.412210926413511</v>
      </c>
      <c r="C6">
        <v>1.2066364006798835E-2</v>
      </c>
      <c r="D6">
        <v>15.541156753897686</v>
      </c>
      <c r="E6">
        <v>2.531468809189974E-2</v>
      </c>
      <c r="F6">
        <v>1.0716915130615199</v>
      </c>
      <c r="G6">
        <v>1.8387436437699023E-2</v>
      </c>
      <c r="H6">
        <v>7.9334899783134194</v>
      </c>
      <c r="I6">
        <v>2.5575756429898178E-2</v>
      </c>
      <c r="J6">
        <v>3.0163303017616196</v>
      </c>
    </row>
    <row r="7" spans="1:10">
      <c r="A7">
        <v>1.7076730329698364E-2</v>
      </c>
      <c r="B7">
        <v>20.729964599013311</v>
      </c>
      <c r="C7">
        <v>1.563727819189964E-2</v>
      </c>
      <c r="D7">
        <v>24.128565564751586</v>
      </c>
      <c r="E7">
        <v>3.1660794473097553E-2</v>
      </c>
      <c r="F7">
        <v>1.4390517026186003</v>
      </c>
      <c r="G7">
        <v>3.1004547349397171E-2</v>
      </c>
      <c r="H7">
        <v>9.777676314115519</v>
      </c>
      <c r="I7">
        <v>3.7617086486498863E-2</v>
      </c>
      <c r="J7">
        <v>3.0457135289907398</v>
      </c>
    </row>
    <row r="8" spans="1:10">
      <c r="A8">
        <v>2.1786689249999824E-2</v>
      </c>
      <c r="B8">
        <v>29.784450307488409</v>
      </c>
      <c r="C8">
        <v>1.9891261590299081E-2</v>
      </c>
      <c r="D8">
        <v>33.598747104406385</v>
      </c>
      <c r="E8">
        <v>3.9181708375298996E-2</v>
      </c>
      <c r="F8">
        <v>4.9323029816150701</v>
      </c>
      <c r="G8">
        <v>3.7790535998698971E-2</v>
      </c>
      <c r="H8">
        <v>11.876905336976019</v>
      </c>
      <c r="I8">
        <v>4.6675800188097583E-2</v>
      </c>
      <c r="J8">
        <v>3.0952598899602903</v>
      </c>
    </row>
    <row r="9" spans="1:10">
      <c r="A9">
        <v>2.6249884946601298E-2</v>
      </c>
      <c r="B9">
        <v>41.349930688738809</v>
      </c>
      <c r="C9">
        <v>2.4354457286900555E-2</v>
      </c>
      <c r="D9">
        <v>45.329919084906585</v>
      </c>
      <c r="E9">
        <v>4.1858552909697977E-2</v>
      </c>
      <c r="F9">
        <v>10.447809472680049</v>
      </c>
      <c r="G9">
        <v>4.4022201464599675E-2</v>
      </c>
      <c r="H9">
        <v>15.85205085575582</v>
      </c>
      <c r="I9">
        <v>5.4388044995597795E-2</v>
      </c>
      <c r="J9">
        <v>3.57983633875847</v>
      </c>
    </row>
    <row r="10" spans="1:10">
      <c r="A10">
        <v>3.1158327329301017E-2</v>
      </c>
      <c r="B10">
        <v>52.621904760599108</v>
      </c>
      <c r="C10">
        <v>2.9661654733899923E-2</v>
      </c>
      <c r="D10">
        <v>57.362765073776288</v>
      </c>
      <c r="E10">
        <v>4.6017764925100124E-2</v>
      </c>
      <c r="F10">
        <v>16.649160534143451</v>
      </c>
      <c r="G10">
        <v>5.2306650848599645E-2</v>
      </c>
      <c r="H10">
        <v>20.098919048905419</v>
      </c>
      <c r="I10">
        <v>6.3972471651897678E-2</v>
      </c>
      <c r="J10">
        <v>4.0054693818092293</v>
      </c>
    </row>
    <row r="11" spans="1:10">
      <c r="A11">
        <v>3.6513804537399608E-2</v>
      </c>
      <c r="B11">
        <v>65.317200496792807</v>
      </c>
      <c r="C11">
        <v>3.5017131941998514E-2</v>
      </c>
      <c r="D11">
        <v>70.90924307703969</v>
      </c>
      <c r="E11">
        <v>5.0480960621797522E-2</v>
      </c>
      <c r="F11">
        <v>24.469904601573951</v>
      </c>
      <c r="G11">
        <v>5.8620570722400345E-2</v>
      </c>
      <c r="H11">
        <v>24.801837280392618</v>
      </c>
      <c r="I11">
        <v>7.1960089911797809E-2</v>
      </c>
      <c r="J11">
        <v>5.3651072084903699</v>
      </c>
    </row>
    <row r="12" spans="1:10">
      <c r="A12">
        <v>4.1871069884798828E-2</v>
      </c>
      <c r="B12">
        <v>78.963078558445019</v>
      </c>
      <c r="C12">
        <v>4.0372609150100658E-2</v>
      </c>
      <c r="D12">
        <v>84.676695987582193</v>
      </c>
      <c r="E12">
        <v>5.4944156318398996E-2</v>
      </c>
      <c r="F12">
        <v>33.331373706459949</v>
      </c>
      <c r="G12">
        <v>6.3604114955698066E-2</v>
      </c>
      <c r="H12">
        <v>31.206291168928118</v>
      </c>
      <c r="I12">
        <v>7.5225232276398657E-2</v>
      </c>
      <c r="J12">
        <v>8.7684299796819598</v>
      </c>
    </row>
    <row r="13" spans="1:10">
      <c r="A13">
        <v>4.7480462873799922E-2</v>
      </c>
      <c r="B13">
        <v>92.997513711452513</v>
      </c>
      <c r="C13">
        <v>4.5728086358199249E-2</v>
      </c>
      <c r="D13">
        <v>99.252313375472994</v>
      </c>
      <c r="E13">
        <v>6.1000584132699487E-2</v>
      </c>
      <c r="F13">
        <v>42.955018579959848</v>
      </c>
      <c r="G13">
        <v>6.6347120644298485E-2</v>
      </c>
      <c r="H13">
        <v>40.336586534976917</v>
      </c>
      <c r="I13">
        <v>8.0385802300700249E-2</v>
      </c>
      <c r="J13">
        <v>12.837303802371059</v>
      </c>
    </row>
    <row r="14" spans="1:10">
      <c r="A14">
        <v>5.3728221593299708E-2</v>
      </c>
      <c r="B14">
        <v>107.86065831780421</v>
      </c>
      <c r="C14">
        <v>5.1552056063300711E-2</v>
      </c>
      <c r="D14">
        <v>114.87251147627859</v>
      </c>
      <c r="E14">
        <v>6.7248342852298748E-2</v>
      </c>
      <c r="F14">
        <v>53.917039185762448</v>
      </c>
      <c r="G14">
        <v>6.9860814371800473E-2</v>
      </c>
      <c r="H14">
        <v>50.41528493165972</v>
      </c>
      <c r="I14">
        <v>8.5399744902197483E-2</v>
      </c>
      <c r="J14">
        <v>18.98835413157936</v>
      </c>
    </row>
    <row r="15" spans="1:10">
      <c r="A15">
        <v>5.9975980312898969E-2</v>
      </c>
      <c r="B15">
        <v>123.35730716586122</v>
      </c>
      <c r="C15">
        <v>5.8692096294400642E-2</v>
      </c>
      <c r="D15">
        <v>130.88718056678758</v>
      </c>
      <c r="E15">
        <v>7.3497889711198638E-2</v>
      </c>
      <c r="F15">
        <v>64.928010106086745</v>
      </c>
      <c r="G15">
        <v>7.5216291579899064E-2</v>
      </c>
      <c r="H15">
        <v>61.48920394480232</v>
      </c>
      <c r="I15">
        <v>9.1670749432697818E-2</v>
      </c>
      <c r="J15">
        <v>24.977512657642361</v>
      </c>
    </row>
    <row r="16" spans="1:10">
      <c r="A16">
        <v>6.6930054056598465E-2</v>
      </c>
      <c r="B16">
        <v>139.49054293334521</v>
      </c>
      <c r="C16">
        <v>6.5833924664698174E-2</v>
      </c>
      <c r="D16">
        <v>147.67807908356158</v>
      </c>
      <c r="E16">
        <v>7.9468486838997876E-2</v>
      </c>
      <c r="F16">
        <v>76.829371973872156</v>
      </c>
      <c r="G16">
        <v>8.0571768787997655E-2</v>
      </c>
      <c r="H16">
        <v>73.871389031410217</v>
      </c>
      <c r="I16">
        <v>9.954929119529865E-2</v>
      </c>
      <c r="J16">
        <v>31.305719166994063</v>
      </c>
    </row>
    <row r="17" spans="1:10">
      <c r="A17">
        <v>7.4071882426899549E-2</v>
      </c>
      <c r="B17">
        <v>155.25990165770023</v>
      </c>
      <c r="C17">
        <v>7.1032045614298767E-2</v>
      </c>
      <c r="D17">
        <v>165.1929598301646</v>
      </c>
      <c r="E17">
        <v>8.4067581122599933E-2</v>
      </c>
      <c r="F17">
        <v>89.684724807739258</v>
      </c>
      <c r="G17">
        <v>8.5927245996199275E-2</v>
      </c>
      <c r="H17">
        <v>86.739864200353622</v>
      </c>
      <c r="I17">
        <v>0.10579704991479844</v>
      </c>
      <c r="J17">
        <v>37.126215174794162</v>
      </c>
    </row>
    <row r="18" spans="1:10">
      <c r="A18">
        <v>8.121192265799948E-2</v>
      </c>
      <c r="B18">
        <v>172.13308252394222</v>
      </c>
      <c r="C18">
        <v>7.7514050582401239E-2</v>
      </c>
      <c r="D18">
        <v>183.49920399487058</v>
      </c>
      <c r="E18">
        <v>9.1120002527798505E-2</v>
      </c>
      <c r="F18">
        <v>103.38286869227875</v>
      </c>
      <c r="G18">
        <v>9.1284511343598496E-2</v>
      </c>
      <c r="H18">
        <v>100.49859993159772</v>
      </c>
      <c r="I18">
        <v>0.11204659677369833</v>
      </c>
      <c r="J18">
        <v>44.639687985181766</v>
      </c>
    </row>
    <row r="19" spans="1:10">
      <c r="A19">
        <v>8.8970659087401316E-2</v>
      </c>
      <c r="B19">
        <v>188.71006555855323</v>
      </c>
      <c r="C19">
        <v>8.5546372324898812E-2</v>
      </c>
      <c r="D19">
        <v>201.73544995486759</v>
      </c>
      <c r="E19">
        <v>9.7838041883697713E-2</v>
      </c>
      <c r="F19">
        <v>117.78552085161175</v>
      </c>
      <c r="G19">
        <v>9.6639988551697087E-2</v>
      </c>
      <c r="H19">
        <v>115.37795886397372</v>
      </c>
      <c r="I19">
        <v>0.11902212818899827</v>
      </c>
      <c r="J19">
        <v>52.595045417547261</v>
      </c>
    </row>
    <row r="20" spans="1:10">
      <c r="A20">
        <v>9.7004768969199517E-2</v>
      </c>
      <c r="B20">
        <v>205.5274229496722</v>
      </c>
      <c r="C20">
        <v>9.1894266845297778E-2</v>
      </c>
      <c r="D20">
        <v>220.3945908695456</v>
      </c>
      <c r="E20">
        <v>0.10253190755019759</v>
      </c>
      <c r="F20">
        <v>132.58630409836775</v>
      </c>
      <c r="G20">
        <v>0.10199546575979923</v>
      </c>
      <c r="H20">
        <v>130.60081750154473</v>
      </c>
      <c r="I20">
        <v>0.12361943433329969</v>
      </c>
      <c r="J20">
        <v>62.501002103090258</v>
      </c>
    </row>
    <row r="21" spans="1:10">
      <c r="A21">
        <v>0.10503887885100127</v>
      </c>
      <c r="B21">
        <v>222.05987013876421</v>
      </c>
      <c r="C21">
        <v>9.8306534380700583E-2</v>
      </c>
      <c r="D21">
        <v>239.28300477564358</v>
      </c>
      <c r="E21">
        <v>0.10921239598079779</v>
      </c>
      <c r="F21">
        <v>147.53594063222374</v>
      </c>
      <c r="G21">
        <v>0.10797500358409806</v>
      </c>
      <c r="H21">
        <v>146.38611115515272</v>
      </c>
      <c r="I21">
        <v>0.13091146640489981</v>
      </c>
      <c r="J21">
        <v>72.120642289519267</v>
      </c>
    </row>
    <row r="22" spans="1:10">
      <c r="A22">
        <v>0.11307298873279947</v>
      </c>
      <c r="B22">
        <v>238.8609666377302</v>
      </c>
      <c r="C22">
        <v>0.10723292577389998</v>
      </c>
      <c r="D22">
        <v>258.40370915830158</v>
      </c>
      <c r="E22">
        <v>0.11635243621179825</v>
      </c>
      <c r="F22">
        <v>164.37235288321975</v>
      </c>
      <c r="G22">
        <v>0.11511504381519799</v>
      </c>
      <c r="H22">
        <v>163.63725997507572</v>
      </c>
      <c r="I22">
        <v>0.13529061955440014</v>
      </c>
      <c r="J22">
        <v>83.495453000068665</v>
      </c>
    </row>
    <row r="23" spans="1:10">
      <c r="A23">
        <v>0.1211053104753006</v>
      </c>
      <c r="B23">
        <v>255.36405853927124</v>
      </c>
      <c r="C23">
        <v>0.11384010049309978</v>
      </c>
      <c r="D23">
        <v>278.02067808806856</v>
      </c>
      <c r="E23">
        <v>0.12349426458219881</v>
      </c>
      <c r="F23">
        <v>180.56278117001074</v>
      </c>
      <c r="G23">
        <v>0.12225687218549908</v>
      </c>
      <c r="H23">
        <v>180.91580830514471</v>
      </c>
      <c r="I23">
        <v>0.13984322221609702</v>
      </c>
      <c r="J23">
        <v>95.672383904457064</v>
      </c>
    </row>
    <row r="24" spans="1:10">
      <c r="A24">
        <v>0.1291394203570988</v>
      </c>
      <c r="B24">
        <v>272.11613021791021</v>
      </c>
      <c r="C24">
        <v>0.12147187903210011</v>
      </c>
      <c r="D24">
        <v>297.3331976681946</v>
      </c>
      <c r="E24">
        <v>0.13063609295249989</v>
      </c>
      <c r="F24">
        <v>197.54230044782176</v>
      </c>
      <c r="G24">
        <v>0.12920736965059731</v>
      </c>
      <c r="H24">
        <v>198.40705208480372</v>
      </c>
      <c r="I24">
        <v>0.14609098093569983</v>
      </c>
      <c r="J24">
        <v>108.62831957638237</v>
      </c>
    </row>
    <row r="25" spans="1:10">
      <c r="A25">
        <v>0.13768493807920024</v>
      </c>
      <c r="B25">
        <v>288.37914578616619</v>
      </c>
      <c r="C25">
        <v>0.13039827042539898</v>
      </c>
      <c r="D25">
        <v>316.71981327235659</v>
      </c>
      <c r="E25">
        <v>0.13777613318359982</v>
      </c>
      <c r="F25">
        <v>214.37783725559675</v>
      </c>
      <c r="G25">
        <v>0.1354569165094972</v>
      </c>
      <c r="H25">
        <v>216.15569479763471</v>
      </c>
      <c r="I25">
        <v>0.15234052779459972</v>
      </c>
      <c r="J25">
        <v>121.94106355309536</v>
      </c>
    </row>
    <row r="26" spans="1:10">
      <c r="A26">
        <v>0.14661132947239963</v>
      </c>
      <c r="B26">
        <v>305.50745315849821</v>
      </c>
      <c r="C26">
        <v>0.13932466181859837</v>
      </c>
      <c r="D26">
        <v>335.65855585038656</v>
      </c>
      <c r="E26">
        <v>0.14491796155389736</v>
      </c>
      <c r="F26">
        <v>231.90622217953174</v>
      </c>
      <c r="G26">
        <v>0.14275073672039795</v>
      </c>
      <c r="H26">
        <v>234.38624106347572</v>
      </c>
      <c r="I26">
        <v>0.15858828651419898</v>
      </c>
      <c r="J26">
        <v>135.46165078878437</v>
      </c>
    </row>
    <row r="27" spans="1:10">
      <c r="A27">
        <v>0.1555377208656985</v>
      </c>
      <c r="B27">
        <v>321.53452746570122</v>
      </c>
      <c r="C27">
        <v>0.14781117094370089</v>
      </c>
      <c r="D27">
        <v>355.10643385350659</v>
      </c>
      <c r="E27">
        <v>0.15205800178499729</v>
      </c>
      <c r="F27">
        <v>249.39655326306774</v>
      </c>
      <c r="G27">
        <v>0.15078484660229918</v>
      </c>
      <c r="H27">
        <v>252.70092301070673</v>
      </c>
      <c r="I27">
        <v>0.16483604523369877</v>
      </c>
      <c r="J27">
        <v>150.20975843071938</v>
      </c>
    </row>
    <row r="28" spans="1:10">
      <c r="A28">
        <v>0.16446411225900093</v>
      </c>
      <c r="B28">
        <v>337.44665794074524</v>
      </c>
      <c r="C28">
        <v>0.1549690925678</v>
      </c>
      <c r="D28">
        <v>374.00054745376161</v>
      </c>
      <c r="E28">
        <v>0.15919983015529837</v>
      </c>
      <c r="F28">
        <v>267.19632558524575</v>
      </c>
      <c r="G28">
        <v>0.15881895648409738</v>
      </c>
      <c r="H28">
        <v>271.21963910758473</v>
      </c>
      <c r="I28">
        <v>0.17108559209259866</v>
      </c>
      <c r="J28">
        <v>165.29096290469136</v>
      </c>
    </row>
    <row r="29" spans="1:10">
      <c r="A29">
        <v>0.1733905036522998</v>
      </c>
      <c r="B29">
        <v>353.34906540811022</v>
      </c>
      <c r="C29">
        <v>0.16472696873629999</v>
      </c>
      <c r="D29">
        <v>393.0269461125136</v>
      </c>
      <c r="E29">
        <v>0.16840517127959842</v>
      </c>
      <c r="F29">
        <v>284.83287431299675</v>
      </c>
      <c r="G29">
        <v>0.16685306636589914</v>
      </c>
      <c r="H29">
        <v>290.16197659075272</v>
      </c>
      <c r="I29">
        <v>0.17819881023410034</v>
      </c>
      <c r="J29">
        <v>181.40733242034938</v>
      </c>
    </row>
    <row r="30" spans="1:10">
      <c r="A30">
        <v>0.18257975152290129</v>
      </c>
      <c r="B30">
        <v>368.11503581702721</v>
      </c>
      <c r="C30">
        <v>0.17454564164100006</v>
      </c>
      <c r="D30">
        <v>411.76757775247057</v>
      </c>
      <c r="E30">
        <v>0.17755865636419799</v>
      </c>
      <c r="F30">
        <v>302.64410190284275</v>
      </c>
      <c r="G30">
        <v>0.17445265839739932</v>
      </c>
      <c r="H30">
        <v>309.49463136494171</v>
      </c>
      <c r="I30">
        <v>0.18534063860449734</v>
      </c>
      <c r="J30">
        <v>197.01205193996435</v>
      </c>
    </row>
    <row r="31" spans="1:10">
      <c r="A31">
        <v>0.19239842442760136</v>
      </c>
      <c r="B31">
        <v>384.45907644927519</v>
      </c>
      <c r="C31">
        <v>0.18385290670559939</v>
      </c>
      <c r="D31">
        <v>430.30819855630358</v>
      </c>
      <c r="E31">
        <v>0.18470048473449907</v>
      </c>
      <c r="F31">
        <v>321.05970196425875</v>
      </c>
      <c r="G31">
        <v>0.1822078185481999</v>
      </c>
      <c r="H31">
        <v>328.46183516085171</v>
      </c>
      <c r="I31">
        <v>0.19248246697479843</v>
      </c>
      <c r="J31">
        <v>213.08965981006637</v>
      </c>
    </row>
    <row r="32" spans="1:10">
      <c r="A32">
        <v>0.20117103584099993</v>
      </c>
      <c r="B32">
        <v>399.1164918988942</v>
      </c>
      <c r="C32">
        <v>0.19188701658740115</v>
      </c>
      <c r="D32">
        <v>448.32839630544157</v>
      </c>
      <c r="E32">
        <v>0.19184231310489963</v>
      </c>
      <c r="F32">
        <v>338.88238482177275</v>
      </c>
      <c r="G32">
        <v>0.19172787218959897</v>
      </c>
      <c r="H32">
        <v>347.45150245726074</v>
      </c>
      <c r="I32">
        <v>0.20034670362299778</v>
      </c>
      <c r="J32">
        <v>229.07061502337436</v>
      </c>
    </row>
    <row r="33" spans="1:10">
      <c r="A33">
        <v>0.2092462729266984</v>
      </c>
      <c r="B33">
        <v>414.41115550696821</v>
      </c>
      <c r="C33">
        <v>0.20063459405049855</v>
      </c>
      <c r="D33">
        <v>465.9079667180776</v>
      </c>
      <c r="E33">
        <v>0.19960283767359854</v>
      </c>
      <c r="F33">
        <v>356.63991235196573</v>
      </c>
      <c r="G33">
        <v>0.19896626008219798</v>
      </c>
      <c r="H33">
        <v>367.25134588777973</v>
      </c>
      <c r="I33">
        <v>0.2083790253654989</v>
      </c>
      <c r="J33">
        <v>245.71895599365237</v>
      </c>
    </row>
    <row r="34" spans="1:10">
      <c r="A34">
        <v>0.21906673397079857</v>
      </c>
      <c r="B34">
        <v>429.10709045827423</v>
      </c>
      <c r="C34">
        <v>0.21045326695519861</v>
      </c>
      <c r="D34">
        <v>483.28707925975357</v>
      </c>
      <c r="E34">
        <v>0.20808398238079917</v>
      </c>
      <c r="F34">
        <v>374.71081130206574</v>
      </c>
      <c r="G34">
        <v>0.20610630031329791</v>
      </c>
      <c r="H34">
        <v>385.97327657043974</v>
      </c>
      <c r="I34">
        <v>0.21641313524729711</v>
      </c>
      <c r="J34">
        <v>262.29068636894237</v>
      </c>
    </row>
    <row r="35" spans="1:10">
      <c r="A35">
        <v>0.22888540687549863</v>
      </c>
      <c r="B35">
        <v>443.63020919263323</v>
      </c>
      <c r="C35">
        <v>0.22027193985999816</v>
      </c>
      <c r="D35">
        <v>500.98697654902958</v>
      </c>
      <c r="E35">
        <v>0.21701037377399857</v>
      </c>
      <c r="F35">
        <v>392.89436303079174</v>
      </c>
      <c r="G35">
        <v>0.21374701954869835</v>
      </c>
      <c r="H35">
        <v>405.19920177757774</v>
      </c>
      <c r="I35">
        <v>0.22444724512909886</v>
      </c>
      <c r="J35">
        <v>278.85036543011637</v>
      </c>
    </row>
    <row r="36" spans="1:10">
      <c r="A36">
        <v>0.23713588161280086</v>
      </c>
      <c r="B36">
        <v>457.78996311128122</v>
      </c>
      <c r="C36">
        <v>0.2299690192921986</v>
      </c>
      <c r="D36">
        <v>517.90094934403862</v>
      </c>
      <c r="E36">
        <v>0.22593676516729744</v>
      </c>
      <c r="F36">
        <v>409.84599851071874</v>
      </c>
      <c r="G36">
        <v>0.22265552954899803</v>
      </c>
      <c r="H36">
        <v>424.2060054093597</v>
      </c>
      <c r="I36">
        <v>0.23248135501089706</v>
      </c>
      <c r="J36">
        <v>296.42662033438637</v>
      </c>
    </row>
    <row r="37" spans="1:10">
      <c r="A37">
        <v>0.2456366958523013</v>
      </c>
      <c r="B37">
        <v>471.81881032884121</v>
      </c>
      <c r="C37">
        <v>0.2381372396217003</v>
      </c>
      <c r="D37">
        <v>534.25292484462261</v>
      </c>
      <c r="E37">
        <v>0.23486315656059986</v>
      </c>
      <c r="F37">
        <v>428.20169590413576</v>
      </c>
      <c r="G37">
        <v>0.23158192094230046</v>
      </c>
      <c r="H37">
        <v>442.67048127949272</v>
      </c>
      <c r="I37">
        <v>0.23970364964979751</v>
      </c>
      <c r="J37">
        <v>313.24112787842733</v>
      </c>
    </row>
    <row r="38" spans="1:10">
      <c r="A38">
        <v>0.25545536875710084</v>
      </c>
      <c r="B38">
        <v>486.15201376378519</v>
      </c>
      <c r="C38">
        <v>0.24775206464600075</v>
      </c>
      <c r="D38">
        <v>550.7453810423616</v>
      </c>
      <c r="E38">
        <v>0.24378954795389873</v>
      </c>
      <c r="F38">
        <v>445.53237967193178</v>
      </c>
      <c r="G38">
        <v>0.24050831233559933</v>
      </c>
      <c r="H38">
        <v>461.75510622560972</v>
      </c>
      <c r="I38">
        <v>0.24809717553129929</v>
      </c>
      <c r="J38">
        <v>330.58585599064838</v>
      </c>
    </row>
    <row r="39" spans="1:10">
      <c r="A39">
        <v>0.2638310132455004</v>
      </c>
      <c r="B39">
        <v>499.88168291747519</v>
      </c>
      <c r="C39">
        <v>0.25789260262509828</v>
      </c>
      <c r="D39">
        <v>567.2652181237936</v>
      </c>
      <c r="E39">
        <v>0.2527159393471976</v>
      </c>
      <c r="F39">
        <v>462.62639574706577</v>
      </c>
      <c r="G39">
        <v>0.24943470372879872</v>
      </c>
      <c r="H39">
        <v>480.12887127697473</v>
      </c>
      <c r="I39">
        <v>0.25702356692459816</v>
      </c>
      <c r="J39">
        <v>347.18656912446039</v>
      </c>
    </row>
    <row r="40" spans="1:10">
      <c r="A40">
        <v>0.27206897100769822</v>
      </c>
      <c r="B40">
        <v>514.03141580522026</v>
      </c>
      <c r="C40">
        <v>0.2659249243675994</v>
      </c>
      <c r="D40">
        <v>583.33444409072354</v>
      </c>
      <c r="E40">
        <v>0.26164233074040055</v>
      </c>
      <c r="F40">
        <v>479.63204793632076</v>
      </c>
      <c r="G40">
        <v>0.25836109512209759</v>
      </c>
      <c r="H40">
        <v>499.35431219637371</v>
      </c>
      <c r="I40">
        <v>0.26594995831779755</v>
      </c>
      <c r="J40">
        <v>364.42184820771234</v>
      </c>
    </row>
    <row r="41" spans="1:10">
      <c r="A41">
        <v>0.28188764391239829</v>
      </c>
      <c r="B41">
        <v>527.2478144615892</v>
      </c>
      <c r="C41">
        <v>0.27395903424940116</v>
      </c>
      <c r="D41">
        <v>598.79454784095253</v>
      </c>
      <c r="E41">
        <v>0.27056872213369942</v>
      </c>
      <c r="F41">
        <v>497.17414192855375</v>
      </c>
      <c r="G41">
        <v>0.26728569837609939</v>
      </c>
      <c r="H41">
        <v>517.68624223768677</v>
      </c>
      <c r="I41">
        <v>0.27396439866729949</v>
      </c>
      <c r="J41">
        <v>381.14676252007439</v>
      </c>
    </row>
    <row r="42" spans="1:10">
      <c r="A42">
        <v>0.29014348306759885</v>
      </c>
      <c r="B42">
        <v>541.24708287417923</v>
      </c>
      <c r="C42">
        <v>0.28278886612039855</v>
      </c>
      <c r="D42">
        <v>614.11595903336956</v>
      </c>
      <c r="E42">
        <v>0.2794951135269983</v>
      </c>
      <c r="F42">
        <v>513.4950857609507</v>
      </c>
      <c r="G42">
        <v>0.27621208976939826</v>
      </c>
      <c r="H42">
        <v>535.67402996122871</v>
      </c>
      <c r="I42">
        <v>0.28118669330619994</v>
      </c>
      <c r="J42">
        <v>397.67676964402239</v>
      </c>
    </row>
    <row r="43" spans="1:10">
      <c r="A43">
        <v>0.29728352329869878</v>
      </c>
      <c r="B43">
        <v>555.42222224175919</v>
      </c>
      <c r="C43">
        <v>0.29251992019930029</v>
      </c>
      <c r="D43">
        <v>630.00234775245156</v>
      </c>
      <c r="E43">
        <v>0.28842150492029717</v>
      </c>
      <c r="F43">
        <v>530.21538071334373</v>
      </c>
      <c r="G43">
        <v>0.284784429580899</v>
      </c>
      <c r="H43">
        <v>554.04440499842167</v>
      </c>
      <c r="I43">
        <v>0.29011308469949881</v>
      </c>
      <c r="J43">
        <v>414.28869590163237</v>
      </c>
    </row>
    <row r="44" spans="1:10">
      <c r="A44">
        <v>0.30689298390520037</v>
      </c>
      <c r="B44">
        <v>569.61952708661522</v>
      </c>
      <c r="C44">
        <v>0.30233859310409983</v>
      </c>
      <c r="D44">
        <v>644.77222971618164</v>
      </c>
      <c r="E44">
        <v>0.29734789631359959</v>
      </c>
      <c r="F44">
        <v>546.69043980538879</v>
      </c>
      <c r="G44">
        <v>0.29268085273649902</v>
      </c>
      <c r="H44">
        <v>572.21108116209473</v>
      </c>
      <c r="I44">
        <v>0.29903947609279768</v>
      </c>
      <c r="J44">
        <v>431.10752478241938</v>
      </c>
    </row>
    <row r="45" spans="1:10">
      <c r="A45">
        <v>0.31550108650279896</v>
      </c>
      <c r="B45">
        <v>583.02245102822826</v>
      </c>
      <c r="C45">
        <v>0.31215726600879989</v>
      </c>
      <c r="D45">
        <v>659.69671122729756</v>
      </c>
      <c r="E45">
        <v>0.30627428770679899</v>
      </c>
      <c r="F45">
        <v>563.09814564883675</v>
      </c>
      <c r="G45">
        <v>0.30249952564129856</v>
      </c>
      <c r="H45">
        <v>589.09804560244072</v>
      </c>
      <c r="I45">
        <v>0.30796586748610011</v>
      </c>
      <c r="J45">
        <v>447.13856652379036</v>
      </c>
    </row>
    <row r="46" spans="1:10">
      <c r="A46">
        <v>0.32268761835560156</v>
      </c>
      <c r="B46">
        <v>596.54082171618927</v>
      </c>
      <c r="C46">
        <v>0.32132326806850031</v>
      </c>
      <c r="D46">
        <v>674.34164695441757</v>
      </c>
      <c r="E46">
        <v>0.31520067910009786</v>
      </c>
      <c r="F46">
        <v>578.98233644664276</v>
      </c>
      <c r="G46">
        <v>0.31231819854599863</v>
      </c>
      <c r="H46">
        <v>607.03010298311676</v>
      </c>
      <c r="I46">
        <v>0.31689225887939898</v>
      </c>
      <c r="J46">
        <v>463.89119699597336</v>
      </c>
    </row>
    <row r="47" spans="1:10">
      <c r="A47">
        <v>0.33160685719170147</v>
      </c>
      <c r="B47">
        <v>610.8821090310812</v>
      </c>
      <c r="C47">
        <v>0.32935558981099788</v>
      </c>
      <c r="D47">
        <v>688.98874334990956</v>
      </c>
      <c r="E47">
        <v>0.32451152044319898</v>
      </c>
      <c r="F47">
        <v>594.58802454173576</v>
      </c>
      <c r="G47">
        <v>0.32193123543109792</v>
      </c>
      <c r="H47">
        <v>624.01433475315571</v>
      </c>
      <c r="I47">
        <v>0.32581865027259838</v>
      </c>
      <c r="J47">
        <v>479.85782846808434</v>
      </c>
    </row>
    <row r="48" spans="1:10">
      <c r="A48">
        <v>0.34053324858500034</v>
      </c>
      <c r="B48">
        <v>624.05209057033017</v>
      </c>
      <c r="C48">
        <v>0.33738969969289911</v>
      </c>
      <c r="D48">
        <v>703.57772521674656</v>
      </c>
      <c r="E48">
        <v>0.33433198148729915</v>
      </c>
      <c r="F48">
        <v>609.87255536019779</v>
      </c>
      <c r="G48">
        <v>0.32998859112379719</v>
      </c>
      <c r="H48">
        <v>640.15951938927174</v>
      </c>
      <c r="I48">
        <v>0.33474504166589725</v>
      </c>
      <c r="J48">
        <v>495.72983756661438</v>
      </c>
    </row>
    <row r="49" spans="1:10">
      <c r="A49">
        <v>0.34945963997829921</v>
      </c>
      <c r="B49">
        <v>637.70744018256619</v>
      </c>
      <c r="C49">
        <v>0.34618555691709929</v>
      </c>
      <c r="D49">
        <v>717.96889416873455</v>
      </c>
      <c r="E49">
        <v>0.34366428050200071</v>
      </c>
      <c r="F49">
        <v>624.26029704511177</v>
      </c>
      <c r="G49">
        <v>0.33802270100569842</v>
      </c>
      <c r="H49">
        <v>656.83928318321671</v>
      </c>
      <c r="I49">
        <v>0.34367143305919967</v>
      </c>
      <c r="J49">
        <v>511.10079512000038</v>
      </c>
    </row>
    <row r="50" spans="1:10">
      <c r="A50">
        <v>0.35751163125310015</v>
      </c>
      <c r="B50">
        <v>651.54711715877022</v>
      </c>
      <c r="C50">
        <v>0.35511194831039816</v>
      </c>
      <c r="D50">
        <v>731.60978965461254</v>
      </c>
      <c r="E50">
        <v>0.35169839038379891</v>
      </c>
      <c r="F50">
        <v>639.10013996064674</v>
      </c>
      <c r="G50">
        <v>0.34918247838659866</v>
      </c>
      <c r="H50">
        <v>673.47255535423767</v>
      </c>
      <c r="I50">
        <v>0.35259782445249854</v>
      </c>
      <c r="J50">
        <v>526.81157365441334</v>
      </c>
    </row>
    <row r="51" spans="1:10">
      <c r="A51">
        <v>0.36465345962340123</v>
      </c>
      <c r="B51">
        <v>665.00025801360619</v>
      </c>
      <c r="C51">
        <v>0.36403833970370059</v>
      </c>
      <c r="D51">
        <v>745.66314928233658</v>
      </c>
      <c r="E51">
        <v>0.36095916382650017</v>
      </c>
      <c r="F51">
        <v>653.73240970075176</v>
      </c>
      <c r="G51">
        <v>0.35695909620890021</v>
      </c>
      <c r="H51">
        <v>689.27762098610367</v>
      </c>
      <c r="I51">
        <v>0.36152421584579741</v>
      </c>
      <c r="J51">
        <v>542.19556972384441</v>
      </c>
    </row>
    <row r="52" spans="1:10">
      <c r="A52">
        <v>0.37375866494690158</v>
      </c>
      <c r="B52">
        <v>679.51093427836918</v>
      </c>
      <c r="C52">
        <v>0.37296473109699946</v>
      </c>
      <c r="D52">
        <v>759.21784155070759</v>
      </c>
      <c r="E52">
        <v>0.37189721193399805</v>
      </c>
      <c r="F52">
        <v>667.6088925451038</v>
      </c>
      <c r="G52">
        <v>0.36767005062520042</v>
      </c>
      <c r="H52">
        <v>704.3611723929647</v>
      </c>
      <c r="I52">
        <v>0.37045060723900036</v>
      </c>
      <c r="J52">
        <v>558.01806971430733</v>
      </c>
    </row>
    <row r="53" spans="1:10">
      <c r="A53">
        <v>0.38356839715509849</v>
      </c>
      <c r="B53">
        <v>692.84069351851917</v>
      </c>
      <c r="C53">
        <v>0.38189112249019885</v>
      </c>
      <c r="D53">
        <v>772.80673198401962</v>
      </c>
      <c r="E53">
        <v>0.3799402625122994</v>
      </c>
      <c r="F53">
        <v>681.76343105733372</v>
      </c>
      <c r="G53">
        <v>0.37727593495299772</v>
      </c>
      <c r="H53">
        <v>720.19186802208469</v>
      </c>
      <c r="I53">
        <v>0.37937699863229923</v>
      </c>
      <c r="J53">
        <v>573.68511334061634</v>
      </c>
    </row>
    <row r="54" spans="1:10">
      <c r="A54">
        <v>0.39018630071009852</v>
      </c>
      <c r="B54">
        <v>706.27595297992218</v>
      </c>
      <c r="C54">
        <v>0.39081751388350128</v>
      </c>
      <c r="D54">
        <v>786.5571510046716</v>
      </c>
      <c r="E54">
        <v>0.38797258425480052</v>
      </c>
      <c r="F54">
        <v>695.31767629086971</v>
      </c>
      <c r="G54">
        <v>0.38531004483479947</v>
      </c>
      <c r="H54">
        <v>734.61708612740074</v>
      </c>
      <c r="I54">
        <v>0.38830339002559811</v>
      </c>
      <c r="J54">
        <v>588.37251737713837</v>
      </c>
    </row>
    <row r="55" spans="1:10">
      <c r="A55">
        <v>0.39873360657150059</v>
      </c>
      <c r="B55">
        <v>720.25227360427425</v>
      </c>
      <c r="C55">
        <v>0.39974390527680015</v>
      </c>
      <c r="D55">
        <v>799.7855078428986</v>
      </c>
      <c r="E55">
        <v>0.39913951419289972</v>
      </c>
      <c r="F55">
        <v>708.81306193768978</v>
      </c>
      <c r="G55">
        <v>0.39380907093499928</v>
      </c>
      <c r="H55">
        <v>749.21776540577378</v>
      </c>
      <c r="I55">
        <v>0.39722978141889698</v>
      </c>
      <c r="J55">
        <v>602.61933133006141</v>
      </c>
    </row>
    <row r="56" spans="1:10">
      <c r="A56">
        <v>0.40765999796469998</v>
      </c>
      <c r="B56">
        <v>733.65735821425926</v>
      </c>
      <c r="C56">
        <v>0.40867029667009902</v>
      </c>
      <c r="D56">
        <v>813.41165117919456</v>
      </c>
      <c r="E56">
        <v>0.40714680198519915</v>
      </c>
      <c r="F56">
        <v>721.36848233640171</v>
      </c>
      <c r="G56">
        <v>0.40362774383979882</v>
      </c>
      <c r="H56">
        <v>762.99031265079975</v>
      </c>
      <c r="I56">
        <v>0.4061561728121994</v>
      </c>
      <c r="J56">
        <v>616.89091846346832</v>
      </c>
    </row>
    <row r="57" spans="1:10">
      <c r="A57">
        <v>0.41658638935799885</v>
      </c>
      <c r="B57">
        <v>747.14484624564625</v>
      </c>
      <c r="C57">
        <v>0.41759668806339789</v>
      </c>
      <c r="D57">
        <v>826.07883028686058</v>
      </c>
      <c r="E57">
        <v>0.41711567859129772</v>
      </c>
      <c r="F57">
        <v>733.55286382138775</v>
      </c>
      <c r="G57">
        <v>0.41344641674449889</v>
      </c>
      <c r="H57">
        <v>777.43520028889168</v>
      </c>
      <c r="I57">
        <v>0.4150825642053988</v>
      </c>
      <c r="J57">
        <v>632.07304105162632</v>
      </c>
    </row>
    <row r="58" spans="1:10">
      <c r="A58">
        <v>0.42551278075130128</v>
      </c>
      <c r="B58">
        <v>760.77523641288326</v>
      </c>
      <c r="C58">
        <v>0.42652307945660084</v>
      </c>
      <c r="D58">
        <v>838.72417919337761</v>
      </c>
      <c r="E58">
        <v>0.42639433342699817</v>
      </c>
      <c r="F58">
        <v>745.69283984601475</v>
      </c>
      <c r="G58">
        <v>0.42326508964929843</v>
      </c>
      <c r="H58">
        <v>790.87925143539871</v>
      </c>
      <c r="I58">
        <v>0.42391954863359871</v>
      </c>
      <c r="J58">
        <v>646.21342346072231</v>
      </c>
    </row>
    <row r="59" spans="1:10">
      <c r="A59">
        <v>0.43367027224489973</v>
      </c>
      <c r="B59">
        <v>774.62199144065426</v>
      </c>
      <c r="C59">
        <v>0.43544947084989971</v>
      </c>
      <c r="D59">
        <v>851.80963389575459</v>
      </c>
      <c r="E59">
        <v>0.43433546006509971</v>
      </c>
      <c r="F59">
        <v>757.52860866487072</v>
      </c>
      <c r="G59">
        <v>0.43308555069329913</v>
      </c>
      <c r="H59">
        <v>803.58047969639267</v>
      </c>
      <c r="I59">
        <v>0.43195365851549994</v>
      </c>
      <c r="J59">
        <v>660.23310646414734</v>
      </c>
    </row>
    <row r="60" spans="1:10">
      <c r="A60">
        <v>0.44081031247599967</v>
      </c>
      <c r="B60">
        <v>787.60991804301716</v>
      </c>
      <c r="C60">
        <v>0.44437586224319858</v>
      </c>
      <c r="D60">
        <v>864.71970193088055</v>
      </c>
      <c r="E60">
        <v>0.44415413296989925</v>
      </c>
      <c r="F60">
        <v>769.1511418670417</v>
      </c>
      <c r="G60">
        <v>0.4420477048726994</v>
      </c>
      <c r="H60">
        <v>816.75429828464974</v>
      </c>
      <c r="I60">
        <v>0.43998598025799751</v>
      </c>
      <c r="J60">
        <v>674.49344322085335</v>
      </c>
    </row>
    <row r="61" spans="1:10">
      <c r="A61">
        <v>0.4491716518500013</v>
      </c>
      <c r="B61">
        <v>801.44773237407219</v>
      </c>
      <c r="C61">
        <v>0.45258878605519826</v>
      </c>
      <c r="D61">
        <v>876.98268704116356</v>
      </c>
      <c r="E61">
        <v>0.45397280587459932</v>
      </c>
      <c r="F61">
        <v>780.91911040246475</v>
      </c>
      <c r="G61">
        <v>0.45008002661519697</v>
      </c>
      <c r="H61">
        <v>829.81613464653469</v>
      </c>
      <c r="I61">
        <v>0.44897316838750001</v>
      </c>
      <c r="J61">
        <v>688.56624886393536</v>
      </c>
    </row>
    <row r="62" spans="1:10">
      <c r="A62">
        <v>0.45809804324320069</v>
      </c>
      <c r="B62">
        <v>815.09816460311424</v>
      </c>
      <c r="C62">
        <v>0.46062289593700001</v>
      </c>
      <c r="D62">
        <v>889.1845028847456</v>
      </c>
      <c r="E62">
        <v>0.46324788443169851</v>
      </c>
      <c r="F62">
        <v>791.85961745679379</v>
      </c>
      <c r="G62">
        <v>0.45903324009799817</v>
      </c>
      <c r="H62">
        <v>841.84569306671574</v>
      </c>
      <c r="I62">
        <v>0.45879362943149715</v>
      </c>
      <c r="J62">
        <v>702.29930803179741</v>
      </c>
    </row>
    <row r="63" spans="1:10">
      <c r="A63">
        <v>0.46702443463649956</v>
      </c>
      <c r="B63">
        <v>828.14137451350723</v>
      </c>
      <c r="C63">
        <v>0.46902178623630064</v>
      </c>
      <c r="D63">
        <v>901.2776892632246</v>
      </c>
      <c r="E63">
        <v>0.47104238364709872</v>
      </c>
      <c r="F63">
        <v>802.5208022445438</v>
      </c>
      <c r="G63">
        <v>0.46974598265349954</v>
      </c>
      <c r="H63">
        <v>854.05883379280567</v>
      </c>
      <c r="I63">
        <v>0.46861230233630025</v>
      </c>
      <c r="J63">
        <v>715.98505601286934</v>
      </c>
    </row>
    <row r="64" spans="1:10">
      <c r="A64">
        <v>0.47595082602979844</v>
      </c>
      <c r="B64">
        <v>841.35564975440525</v>
      </c>
      <c r="C64">
        <v>0.47794817762959951</v>
      </c>
      <c r="D64">
        <v>913.6112313717606</v>
      </c>
      <c r="E64">
        <v>0.48175333806329945</v>
      </c>
      <c r="F64">
        <v>813.04891966283276</v>
      </c>
      <c r="G64">
        <v>0.4775279648937989</v>
      </c>
      <c r="H64">
        <v>865.68144150078274</v>
      </c>
      <c r="I64">
        <v>0.47640143713379857</v>
      </c>
      <c r="J64">
        <v>729.33277115225837</v>
      </c>
    </row>
    <row r="65" spans="1:10">
      <c r="A65">
        <v>0.48487721742310086</v>
      </c>
      <c r="B65">
        <v>854.3545287102462</v>
      </c>
      <c r="C65">
        <v>0.48687456902289838</v>
      </c>
      <c r="D65">
        <v>925.12364499270961</v>
      </c>
      <c r="E65">
        <v>0.49156843468949774</v>
      </c>
      <c r="F65">
        <v>823.61764274537575</v>
      </c>
      <c r="G65">
        <v>0.48654376325209725</v>
      </c>
      <c r="H65">
        <v>877.72232480347168</v>
      </c>
      <c r="I65">
        <v>0.48359690968320024</v>
      </c>
      <c r="J65">
        <v>742.70127341151237</v>
      </c>
    </row>
    <row r="66" spans="1:10">
      <c r="A66">
        <v>0.49380360881639973</v>
      </c>
      <c r="B66">
        <v>867.38693527877319</v>
      </c>
      <c r="C66">
        <v>0.49580096041609778</v>
      </c>
      <c r="D66">
        <v>936.38512305915356</v>
      </c>
      <c r="E66">
        <v>0.49960254457129949</v>
      </c>
      <c r="F66">
        <v>833.43162201344978</v>
      </c>
      <c r="G66">
        <v>0.49636243615690034</v>
      </c>
      <c r="H66">
        <v>888.90959508717071</v>
      </c>
      <c r="I66">
        <v>0.49252330107649911</v>
      </c>
      <c r="J66">
        <v>755.88537380099331</v>
      </c>
    </row>
    <row r="67" spans="1:10">
      <c r="A67">
        <v>0.50174294731520064</v>
      </c>
      <c r="B67">
        <v>879.75475005805527</v>
      </c>
      <c r="C67">
        <v>0.5047273518094002</v>
      </c>
      <c r="D67">
        <v>947.69823364913464</v>
      </c>
      <c r="E67">
        <v>0.50763665445309769</v>
      </c>
      <c r="F67">
        <v>843.82227621972572</v>
      </c>
      <c r="G67">
        <v>0.50614713441489911</v>
      </c>
      <c r="H67">
        <v>899.62434954941273</v>
      </c>
      <c r="I67">
        <v>0.5014496924696985</v>
      </c>
      <c r="J67">
        <v>768.8911817967894</v>
      </c>
    </row>
    <row r="68" spans="1:10">
      <c r="A68">
        <v>0.50888298754620109</v>
      </c>
      <c r="B68">
        <v>893.55896227061726</v>
      </c>
      <c r="C68">
        <v>0.51365374320269908</v>
      </c>
      <c r="D68">
        <v>959.4799112528566</v>
      </c>
      <c r="E68">
        <v>0.51634310471229838</v>
      </c>
      <c r="F68">
        <v>853.64996455609776</v>
      </c>
      <c r="G68">
        <v>0.51357685321280044</v>
      </c>
      <c r="H68">
        <v>911.58141382038571</v>
      </c>
      <c r="I68">
        <v>0.51068543196219807</v>
      </c>
      <c r="J68">
        <v>781.46880492568039</v>
      </c>
    </row>
    <row r="69" spans="1:10">
      <c r="A69">
        <v>0.51754831060150153</v>
      </c>
      <c r="B69">
        <v>905.64842335879825</v>
      </c>
      <c r="C69">
        <v>0.52258013459599795</v>
      </c>
      <c r="D69">
        <v>970.04572860896553</v>
      </c>
      <c r="E69">
        <v>0.52526949610559726</v>
      </c>
      <c r="F69">
        <v>863.34398947656177</v>
      </c>
      <c r="G69">
        <v>0.52312194080439767</v>
      </c>
      <c r="H69">
        <v>922.27411456406071</v>
      </c>
      <c r="I69">
        <v>0.52050410486689813</v>
      </c>
      <c r="J69">
        <v>794.33990642428432</v>
      </c>
    </row>
    <row r="70" spans="1:10">
      <c r="A70">
        <v>0.5264747019948004</v>
      </c>
      <c r="B70">
        <v>918.51743869483516</v>
      </c>
      <c r="C70">
        <v>0.53150652598930037</v>
      </c>
      <c r="D70">
        <v>981.20721988379955</v>
      </c>
      <c r="E70">
        <v>0.5341958874988002</v>
      </c>
      <c r="F70">
        <v>872.96343408524979</v>
      </c>
      <c r="G70">
        <v>0.53294061370919721</v>
      </c>
      <c r="H70">
        <v>932.8156430274247</v>
      </c>
      <c r="I70">
        <v>0.52893696981299954</v>
      </c>
      <c r="J70">
        <v>807.34571442008041</v>
      </c>
    </row>
    <row r="71" spans="1:10">
      <c r="A71">
        <v>0.53539930524879864</v>
      </c>
      <c r="B71">
        <v>931.34599737823021</v>
      </c>
      <c r="C71">
        <v>0.54043291738249977</v>
      </c>
      <c r="D71">
        <v>992.53314547240757</v>
      </c>
      <c r="E71">
        <v>0.54312227889209908</v>
      </c>
      <c r="F71">
        <v>883.11470113694679</v>
      </c>
      <c r="G71">
        <v>0.5415987842071992</v>
      </c>
      <c r="H71">
        <v>943.57092864811375</v>
      </c>
      <c r="I71">
        <v>0.53716598687869777</v>
      </c>
      <c r="J71">
        <v>819.6195028722284</v>
      </c>
    </row>
    <row r="72" spans="1:10">
      <c r="A72">
        <v>0.54432569664200159</v>
      </c>
      <c r="B72">
        <v>943.37101094424725</v>
      </c>
      <c r="C72">
        <v>0.54935930877579864</v>
      </c>
      <c r="D72">
        <v>1002.2784303873796</v>
      </c>
      <c r="E72">
        <v>0.55204867028539795</v>
      </c>
      <c r="F72">
        <v>892.04913936555374</v>
      </c>
      <c r="G72">
        <v>0.5496328940889974</v>
      </c>
      <c r="H72">
        <v>953.68032343685672</v>
      </c>
      <c r="I72">
        <v>0.54757474575290033</v>
      </c>
      <c r="J72">
        <v>832.09244534373238</v>
      </c>
    </row>
    <row r="73" spans="1:10">
      <c r="A73">
        <v>0.55325208803530046</v>
      </c>
      <c r="B73">
        <v>956.25649206340324</v>
      </c>
      <c r="C73">
        <v>0.55692492616060107</v>
      </c>
      <c r="D73">
        <v>1014.0627902001096</v>
      </c>
      <c r="E73">
        <v>0.56097506167870037</v>
      </c>
      <c r="F73">
        <v>901.77363716065872</v>
      </c>
      <c r="G73">
        <v>0.55777965674679919</v>
      </c>
      <c r="H73">
        <v>963.69956620037567</v>
      </c>
      <c r="I73">
        <v>0.55475054876999863</v>
      </c>
      <c r="J73">
        <v>844.04369816184033</v>
      </c>
    </row>
    <row r="74" spans="1:10">
      <c r="A74">
        <v>0.56217847942859933</v>
      </c>
      <c r="B74">
        <v>968.09516660869122</v>
      </c>
      <c r="C74">
        <v>0.5653470622708987</v>
      </c>
      <c r="D74">
        <v>1024.1816472262096</v>
      </c>
      <c r="E74">
        <v>0.56887863739149935</v>
      </c>
      <c r="F74">
        <v>911.51542030274879</v>
      </c>
      <c r="G74">
        <v>0.56670604814009806</v>
      </c>
      <c r="H74">
        <v>973.93524833023571</v>
      </c>
      <c r="I74">
        <v>0.56330500718859966</v>
      </c>
      <c r="J74">
        <v>856.04822263121639</v>
      </c>
    </row>
    <row r="75" spans="1:10">
      <c r="A75">
        <v>0.5711048708218982</v>
      </c>
      <c r="B75">
        <v>980.36634735763118</v>
      </c>
      <c r="C75">
        <v>0.57543574421019983</v>
      </c>
      <c r="D75">
        <v>1034.3142133206095</v>
      </c>
      <c r="E75">
        <v>0.57743488394929798</v>
      </c>
      <c r="F75">
        <v>920.34562490880478</v>
      </c>
      <c r="G75">
        <v>0.57563243953339693</v>
      </c>
      <c r="H75">
        <v>983.85688848793473</v>
      </c>
      <c r="I75">
        <v>0.57312368009329973</v>
      </c>
      <c r="J75">
        <v>867.57494136691139</v>
      </c>
    </row>
    <row r="76" spans="1:10">
      <c r="A76">
        <v>0.57943581182770032</v>
      </c>
      <c r="B76">
        <v>992.46087484061718</v>
      </c>
      <c r="C76">
        <v>0.58264194559539817</v>
      </c>
      <c r="D76">
        <v>1044.7255801409497</v>
      </c>
      <c r="E76">
        <v>0.58628974977060011</v>
      </c>
      <c r="F76">
        <v>928.75286005437374</v>
      </c>
      <c r="G76">
        <v>0.58455883092669936</v>
      </c>
      <c r="H76">
        <v>993.72667260467972</v>
      </c>
      <c r="I76">
        <v>0.58179436756649849</v>
      </c>
      <c r="J76">
        <v>879.17951866984333</v>
      </c>
    </row>
    <row r="77" spans="1:10">
      <c r="A77">
        <v>0.58657764019810088</v>
      </c>
      <c r="B77">
        <v>1004.2548459023222</v>
      </c>
      <c r="C77">
        <v>0.59108732751650095</v>
      </c>
      <c r="D77">
        <v>1054.7518264502296</v>
      </c>
      <c r="E77">
        <v>0.59368907020029837</v>
      </c>
      <c r="F77">
        <v>938.46789561212074</v>
      </c>
      <c r="G77">
        <v>0.59348522231989875</v>
      </c>
      <c r="H77">
        <v>1003.6943573504698</v>
      </c>
      <c r="I77">
        <v>0.59014140182609864</v>
      </c>
      <c r="J77">
        <v>890.54910466074932</v>
      </c>
    </row>
    <row r="78" spans="1:10">
      <c r="A78">
        <v>0.59567211668570152</v>
      </c>
      <c r="B78">
        <v>1016.4387803524722</v>
      </c>
      <c r="C78">
        <v>0.60081838159549861</v>
      </c>
      <c r="D78">
        <v>1065.1816707104397</v>
      </c>
      <c r="E78">
        <v>0.60350774310509792</v>
      </c>
      <c r="F78">
        <v>947.96246849000477</v>
      </c>
      <c r="G78">
        <v>0.60241161371319762</v>
      </c>
      <c r="H78">
        <v>1012.6539785414897</v>
      </c>
      <c r="I78">
        <v>0.59996007473079871</v>
      </c>
      <c r="J78">
        <v>901.00331231951736</v>
      </c>
    </row>
    <row r="79" spans="1:10">
      <c r="A79">
        <v>0.60549257772979814</v>
      </c>
      <c r="B79">
        <v>1027.8916638344522</v>
      </c>
      <c r="C79">
        <v>0.60795842182649906</v>
      </c>
      <c r="D79">
        <v>1075.6628494709696</v>
      </c>
      <c r="E79">
        <v>0.61256824494599726</v>
      </c>
      <c r="F79">
        <v>956.5043356269598</v>
      </c>
      <c r="G79">
        <v>0.61133800510650005</v>
      </c>
      <c r="H79">
        <v>1022.3369020968696</v>
      </c>
      <c r="I79">
        <v>0.60846804152749812</v>
      </c>
      <c r="J79">
        <v>912.91202232241642</v>
      </c>
    </row>
    <row r="80" spans="1:10">
      <c r="A80">
        <v>0.61334608554210135</v>
      </c>
      <c r="B80">
        <v>1039.6917443722523</v>
      </c>
      <c r="C80">
        <v>0.61729608525919843</v>
      </c>
      <c r="D80">
        <v>1085.8100932091495</v>
      </c>
      <c r="E80">
        <v>0.62034665090769892</v>
      </c>
      <c r="F80">
        <v>965.83045087754772</v>
      </c>
      <c r="G80">
        <v>0.62026439649979892</v>
      </c>
      <c r="H80">
        <v>1031.3769150525297</v>
      </c>
      <c r="I80">
        <v>0.61587451451449837</v>
      </c>
      <c r="J80">
        <v>923.36056753993034</v>
      </c>
    </row>
    <row r="81" spans="1:10">
      <c r="A81">
        <v>0.62206505277639934</v>
      </c>
      <c r="B81">
        <v>1051.3947438448622</v>
      </c>
      <c r="C81">
        <v>0.6271147581638985</v>
      </c>
      <c r="D81">
        <v>1095.3094344586095</v>
      </c>
      <c r="E81">
        <v>0.62884746514719936</v>
      </c>
      <c r="F81">
        <v>973.76323305070378</v>
      </c>
      <c r="G81">
        <v>0.62884031259000039</v>
      </c>
      <c r="H81">
        <v>1040.4944885522098</v>
      </c>
      <c r="I81">
        <v>0.62569497555849907</v>
      </c>
      <c r="J81">
        <v>934.36365947127331</v>
      </c>
    </row>
    <row r="82" spans="1:10">
      <c r="A82">
        <v>0.63132403807979998</v>
      </c>
      <c r="B82">
        <v>1063.3502434939121</v>
      </c>
      <c r="C82">
        <v>0.63494144388679885</v>
      </c>
      <c r="D82">
        <v>1105.2341293543595</v>
      </c>
      <c r="E82">
        <v>0.63776670398319979</v>
      </c>
      <c r="F82">
        <v>982.95374773442779</v>
      </c>
      <c r="G82">
        <v>0.6359803528209973</v>
      </c>
      <c r="H82">
        <v>1050.3289569169297</v>
      </c>
      <c r="I82">
        <v>0.63526867337899873</v>
      </c>
      <c r="J82">
        <v>945.06366178393341</v>
      </c>
    </row>
    <row r="83" spans="1:10">
      <c r="A83">
        <v>0.63846586645010106</v>
      </c>
      <c r="B83">
        <v>1074.9210696667421</v>
      </c>
      <c r="C83">
        <v>0.6427663414702991</v>
      </c>
      <c r="D83">
        <v>1115.2936797589095</v>
      </c>
      <c r="E83">
        <v>0.64602611941699806</v>
      </c>
      <c r="F83">
        <v>991.26867018640075</v>
      </c>
      <c r="G83">
        <v>0.64583657665109939</v>
      </c>
      <c r="H83">
        <v>1058.7500501424097</v>
      </c>
      <c r="I83">
        <v>0.64256070545069832</v>
      </c>
      <c r="J83">
        <v>955.38301393389736</v>
      </c>
    </row>
    <row r="84" spans="1:10">
      <c r="A84">
        <v>0.6471347657839992</v>
      </c>
      <c r="B84">
        <v>1086.0759299248423</v>
      </c>
      <c r="C84">
        <v>0.65258501437499916</v>
      </c>
      <c r="D84">
        <v>1124.7032415121796</v>
      </c>
      <c r="E84">
        <v>0.65318046476249947</v>
      </c>
      <c r="F84">
        <v>1000.8203145116618</v>
      </c>
      <c r="G84">
        <v>0.65319834615549865</v>
      </c>
      <c r="H84">
        <v>1068.4333462268098</v>
      </c>
      <c r="I84">
        <v>0.65111695200849695</v>
      </c>
      <c r="J84">
        <v>966.27822145819641</v>
      </c>
    </row>
    <row r="85" spans="1:10">
      <c r="A85">
        <v>0.65695343868869926</v>
      </c>
      <c r="B85">
        <v>1097.1096437424421</v>
      </c>
      <c r="C85">
        <v>0.660261496396501</v>
      </c>
      <c r="D85">
        <v>1134.4935279339595</v>
      </c>
      <c r="E85">
        <v>0.66378234268129788</v>
      </c>
      <c r="F85">
        <v>1009.7291972488117</v>
      </c>
      <c r="G85">
        <v>0.66314576509000034</v>
      </c>
      <c r="H85">
        <v>1077.3458797484598</v>
      </c>
      <c r="I85">
        <v>0.66069243796829724</v>
      </c>
      <c r="J85">
        <v>976.42114385962532</v>
      </c>
    </row>
    <row r="86" spans="1:10">
      <c r="A86">
        <v>0.66676495903629984</v>
      </c>
      <c r="B86">
        <v>1107.7215056866421</v>
      </c>
      <c r="C86">
        <v>0.67014990673400021</v>
      </c>
      <c r="D86">
        <v>1144.1263090819095</v>
      </c>
      <c r="E86">
        <v>0.67097602709139892</v>
      </c>
      <c r="F86">
        <v>1017.3993464559318</v>
      </c>
      <c r="G86">
        <v>0.67031262741049957</v>
      </c>
      <c r="H86">
        <v>1086.6233427077498</v>
      </c>
      <c r="I86">
        <v>0.66783426633859833</v>
      </c>
      <c r="J86">
        <v>987.0431385934354</v>
      </c>
    </row>
    <row r="87" spans="1:10">
      <c r="A87">
        <v>0.67424474573460103</v>
      </c>
      <c r="B87">
        <v>1118.3111649006621</v>
      </c>
      <c r="C87">
        <v>0.67820189800890063</v>
      </c>
      <c r="D87">
        <v>1153.3086281269796</v>
      </c>
      <c r="E87">
        <v>0.6783842882176998</v>
      </c>
      <c r="F87">
        <v>1026.0838177055118</v>
      </c>
      <c r="G87">
        <v>0.67840038147139836</v>
      </c>
      <c r="H87">
        <v>1095.7292933016997</v>
      </c>
      <c r="I87">
        <v>0.67628322453839829</v>
      </c>
      <c r="J87">
        <v>997.08711728454034</v>
      </c>
    </row>
    <row r="88" spans="1:10">
      <c r="A88">
        <v>0.68147061665209918</v>
      </c>
      <c r="B88">
        <v>1128.8681905716621</v>
      </c>
      <c r="C88">
        <v>0.68651853390030126</v>
      </c>
      <c r="D88">
        <v>1162.9662942141297</v>
      </c>
      <c r="E88">
        <v>0.68820296112239987</v>
      </c>
      <c r="F88">
        <v>1034.7501840442417</v>
      </c>
      <c r="G88">
        <v>0.68822084251549853</v>
      </c>
      <c r="H88">
        <v>1104.3300945311796</v>
      </c>
      <c r="I88">
        <v>0.68520961593159768</v>
      </c>
      <c r="J88">
        <v>1007.2007589042204</v>
      </c>
    </row>
    <row r="89" spans="1:10">
      <c r="A89">
        <v>0.6912660437460012</v>
      </c>
      <c r="B89">
        <v>1139.9129312485422</v>
      </c>
      <c r="C89">
        <v>0.69530902670669903</v>
      </c>
      <c r="D89">
        <v>1172.1094977110595</v>
      </c>
      <c r="E89">
        <v>0.69656787677499921</v>
      </c>
      <c r="F89">
        <v>1043.1260522455018</v>
      </c>
      <c r="G89">
        <v>0.69551645086569991</v>
      </c>
      <c r="H89">
        <v>1113.5361809283497</v>
      </c>
      <c r="I89">
        <v>0.69413600732490011</v>
      </c>
      <c r="J89">
        <v>1018.0599801242304</v>
      </c>
    </row>
    <row r="90" spans="1:10">
      <c r="A90">
        <v>0.70108471665070127</v>
      </c>
      <c r="B90">
        <v>1150.3616254776723</v>
      </c>
      <c r="C90">
        <v>0.70267794876830081</v>
      </c>
      <c r="D90">
        <v>1180.8258574455997</v>
      </c>
      <c r="E90">
        <v>0.70370970514539977</v>
      </c>
      <c r="F90">
        <v>1051.5553411096319</v>
      </c>
      <c r="G90">
        <v>0.70386706140389776</v>
      </c>
      <c r="H90">
        <v>1122.9003686457897</v>
      </c>
      <c r="I90">
        <v>0.70306239871819898</v>
      </c>
      <c r="J90">
        <v>1027.5478474795805</v>
      </c>
    </row>
    <row r="91" spans="1:10">
      <c r="A91">
        <v>0.70886133447309874</v>
      </c>
      <c r="B91">
        <v>1160.8184408396521</v>
      </c>
      <c r="C91">
        <v>0.71160434016159968</v>
      </c>
      <c r="D91">
        <v>1189.2847251146995</v>
      </c>
      <c r="E91">
        <v>0.71318147902560014</v>
      </c>
      <c r="F91">
        <v>1059.4556387513917</v>
      </c>
      <c r="G91">
        <v>0.71349976782130042</v>
      </c>
      <c r="H91">
        <v>1132.0453602820596</v>
      </c>
      <c r="I91">
        <v>0.71198879011149785</v>
      </c>
      <c r="J91">
        <v>1037.2588597238105</v>
      </c>
    </row>
    <row r="92" spans="1:10">
      <c r="A92">
        <v>0.71643231627579951</v>
      </c>
      <c r="B92">
        <v>1171.5746950358123</v>
      </c>
      <c r="C92">
        <v>0.72053073155489855</v>
      </c>
      <c r="D92">
        <v>1199.3572395294896</v>
      </c>
      <c r="E92">
        <v>0.72248337967219811</v>
      </c>
      <c r="F92">
        <v>1068.1403335183818</v>
      </c>
      <c r="G92">
        <v>0.72082577453969776</v>
      </c>
      <c r="H92">
        <v>1141.1878932267398</v>
      </c>
      <c r="I92">
        <v>0.71989415396359746</v>
      </c>
      <c r="J92">
        <v>1047.5794039666603</v>
      </c>
    </row>
    <row r="93" spans="1:10">
      <c r="A93">
        <v>0.72625098918059905</v>
      </c>
      <c r="B93">
        <v>1181.4991664141421</v>
      </c>
      <c r="C93">
        <v>0.72945712294820098</v>
      </c>
      <c r="D93">
        <v>1207.8279536217497</v>
      </c>
      <c r="E93">
        <v>0.72998283590289859</v>
      </c>
      <c r="F93">
        <v>1076.4051880687518</v>
      </c>
      <c r="G93">
        <v>0.72796760291009832</v>
      </c>
      <c r="H93">
        <v>1151.0184872895497</v>
      </c>
      <c r="I93">
        <v>0.72797654360649844</v>
      </c>
      <c r="J93">
        <v>1057.3778860271004</v>
      </c>
    </row>
    <row r="94" spans="1:10">
      <c r="A94">
        <v>0.73574064445379861</v>
      </c>
      <c r="B94">
        <v>1191.9998656958321</v>
      </c>
      <c r="C94">
        <v>0.73838351434149985</v>
      </c>
      <c r="D94">
        <v>1216.8392073363095</v>
      </c>
      <c r="E94">
        <v>0.73980329694689928</v>
      </c>
      <c r="F94">
        <v>1084.2556413263117</v>
      </c>
      <c r="G94">
        <v>0.73550818634459958</v>
      </c>
      <c r="H94">
        <v>1160.2439451962698</v>
      </c>
      <c r="I94">
        <v>0.73734996982519974</v>
      </c>
      <c r="J94">
        <v>1066.6300915181603</v>
      </c>
    </row>
    <row r="95" spans="1:10">
      <c r="A95">
        <v>0.74297903234650065</v>
      </c>
      <c r="B95">
        <v>1201.9178550690422</v>
      </c>
      <c r="C95">
        <v>0.74717937156570002</v>
      </c>
      <c r="D95">
        <v>1225.2053897827896</v>
      </c>
      <c r="E95">
        <v>0.74867246788259934</v>
      </c>
      <c r="F95">
        <v>1092.5879236310718</v>
      </c>
      <c r="G95">
        <v>0.74354229622639778</v>
      </c>
      <c r="H95">
        <v>1169.7561759501698</v>
      </c>
      <c r="I95">
        <v>0.74633000539749972</v>
      </c>
      <c r="J95">
        <v>1077.1708749234704</v>
      </c>
    </row>
    <row r="96" spans="1:10">
      <c r="A96">
        <v>0.75196800861530022</v>
      </c>
      <c r="B96">
        <v>1211.7348145693522</v>
      </c>
      <c r="C96">
        <v>0.75475929406490039</v>
      </c>
      <c r="D96">
        <v>1233.3677243441296</v>
      </c>
      <c r="E96">
        <v>0.75581250811359979</v>
      </c>
      <c r="F96">
        <v>1100.9858455508918</v>
      </c>
      <c r="G96">
        <v>0.75157640610829901</v>
      </c>
      <c r="H96">
        <v>1179.2262364178898</v>
      </c>
      <c r="I96">
        <v>0.75385985999630023</v>
      </c>
      <c r="J96">
        <v>1087.4073766171903</v>
      </c>
    </row>
    <row r="97" spans="1:10">
      <c r="A97">
        <v>0.76153276573920081</v>
      </c>
      <c r="B97">
        <v>1221.2332617491522</v>
      </c>
      <c r="C97">
        <v>0.76458511952689889</v>
      </c>
      <c r="D97">
        <v>1242.2918807715196</v>
      </c>
      <c r="E97">
        <v>0.7636803210404004</v>
      </c>
      <c r="F97">
        <v>1108.6863931268417</v>
      </c>
      <c r="G97">
        <v>0.75960872785080014</v>
      </c>
      <c r="H97">
        <v>1189.4312221556897</v>
      </c>
      <c r="I97">
        <v>0.76252518305159711</v>
      </c>
      <c r="J97">
        <v>1096.8788526952303</v>
      </c>
    </row>
    <row r="98" spans="1:10">
      <c r="A98">
        <v>0.76867459410960137</v>
      </c>
      <c r="B98">
        <v>1231.7712884396321</v>
      </c>
      <c r="C98">
        <v>0.77174482929029864</v>
      </c>
      <c r="D98">
        <v>1250.3676395863297</v>
      </c>
      <c r="E98">
        <v>0.77260671243369927</v>
      </c>
      <c r="F98">
        <v>1116.3879092782718</v>
      </c>
      <c r="G98">
        <v>0.76764283773259834</v>
      </c>
      <c r="H98">
        <v>1199.1949845105398</v>
      </c>
      <c r="I98">
        <v>0.77122269261429821</v>
      </c>
      <c r="J98">
        <v>1106.3637398183303</v>
      </c>
    </row>
    <row r="99" spans="1:10">
      <c r="A99">
        <v>0.77789245220899872</v>
      </c>
      <c r="B99">
        <v>1241.0258036106823</v>
      </c>
      <c r="C99">
        <v>0.77990232078390065</v>
      </c>
      <c r="D99">
        <v>1258.5798185318695</v>
      </c>
      <c r="E99">
        <v>0.78153310382689867</v>
      </c>
      <c r="F99">
        <v>1124.5906259864616</v>
      </c>
      <c r="G99">
        <v>0.77575920202230009</v>
      </c>
      <c r="H99">
        <v>1209.2996854335097</v>
      </c>
      <c r="I99">
        <v>0.77889023393929691</v>
      </c>
      <c r="J99">
        <v>1116.1448620259803</v>
      </c>
    </row>
    <row r="100" spans="1:10">
      <c r="A100">
        <v>0.78740714143249946</v>
      </c>
      <c r="B100">
        <v>1250.5501788109523</v>
      </c>
      <c r="C100">
        <v>0.78882871217719952</v>
      </c>
      <c r="D100">
        <v>1267.4756627529896</v>
      </c>
      <c r="E100">
        <v>0.79020379130009744</v>
      </c>
      <c r="F100">
        <v>1132.7450629323716</v>
      </c>
      <c r="G100">
        <v>0.78468559341559896</v>
      </c>
      <c r="H100">
        <v>1219.0184462815498</v>
      </c>
      <c r="I100">
        <v>0.78870890684399697</v>
      </c>
      <c r="J100">
        <v>1126.0203085839703</v>
      </c>
    </row>
    <row r="101" spans="1:10">
      <c r="A101">
        <v>0.79465625816089869</v>
      </c>
      <c r="B101">
        <v>1259.4314198941022</v>
      </c>
      <c r="C101">
        <v>0.79775510357039892</v>
      </c>
      <c r="D101">
        <v>1276.0147731751197</v>
      </c>
      <c r="E101">
        <v>0.79823790118189919</v>
      </c>
      <c r="F101">
        <v>1140.5236180871718</v>
      </c>
      <c r="G101">
        <v>0.79361198480879835</v>
      </c>
      <c r="H101">
        <v>1228.6174762994096</v>
      </c>
      <c r="I101">
        <v>0.79716859387959715</v>
      </c>
      <c r="J101">
        <v>1134.8753981292205</v>
      </c>
    </row>
    <row r="102" spans="1:10">
      <c r="A102">
        <v>0.80272434268950121</v>
      </c>
      <c r="B102">
        <v>1269.2980747669922</v>
      </c>
      <c r="C102">
        <v>0.80668149496369779</v>
      </c>
      <c r="D102">
        <v>1284.0150576084895</v>
      </c>
      <c r="E102">
        <v>0.80627201106369739</v>
      </c>
      <c r="F102">
        <v>1148.6103292554617</v>
      </c>
      <c r="G102">
        <v>0.80253837620209723</v>
      </c>
      <c r="H102">
        <v>1239.4308019429398</v>
      </c>
      <c r="I102">
        <v>0.80430863411059761</v>
      </c>
      <c r="J102">
        <v>1144.7290889918804</v>
      </c>
    </row>
    <row r="103" spans="1:10">
      <c r="A103">
        <v>0.81165073408270061</v>
      </c>
      <c r="B103">
        <v>1277.9669743031222</v>
      </c>
      <c r="C103">
        <v>0.81493196970100001</v>
      </c>
      <c r="D103">
        <v>1291.9007521122696</v>
      </c>
      <c r="E103">
        <v>0.81430612094549915</v>
      </c>
      <c r="F103">
        <v>1156.4389523118718</v>
      </c>
      <c r="G103">
        <v>0.81026671426339902</v>
      </c>
      <c r="H103">
        <v>1248.5377211123698</v>
      </c>
      <c r="I103">
        <v>0.81364987382189824</v>
      </c>
      <c r="J103">
        <v>1153.9021693170105</v>
      </c>
    </row>
    <row r="104" spans="1:10">
      <c r="A104">
        <v>0.82057712547599948</v>
      </c>
      <c r="B104">
        <v>1286.8574541062121</v>
      </c>
      <c r="C104">
        <v>0.82298574911509803</v>
      </c>
      <c r="D104">
        <v>1300.5376141518395</v>
      </c>
      <c r="E104">
        <v>0.82316635118469961</v>
      </c>
      <c r="F104">
        <v>1163.9176215976518</v>
      </c>
      <c r="G104">
        <v>0.81900356289069975</v>
      </c>
      <c r="H104">
        <v>1257.6931435614797</v>
      </c>
      <c r="I104">
        <v>0.82227406967319894</v>
      </c>
      <c r="J104">
        <v>1163.8280563056503</v>
      </c>
    </row>
    <row r="105" spans="1:10">
      <c r="A105">
        <v>0.82950351686929835</v>
      </c>
      <c r="B105">
        <v>1296.3591795414723</v>
      </c>
      <c r="C105">
        <v>0.83199975933419879</v>
      </c>
      <c r="D105">
        <v>1307.7886682003696</v>
      </c>
      <c r="E105">
        <v>0.83290276968149968</v>
      </c>
      <c r="F105">
        <v>1172.0941122621318</v>
      </c>
      <c r="G105">
        <v>0.82613645056449769</v>
      </c>
      <c r="H105">
        <v>1268.1989092379797</v>
      </c>
      <c r="I105">
        <v>0.82968590707809753</v>
      </c>
      <c r="J105">
        <v>1172.9717813432203</v>
      </c>
    </row>
    <row r="106" spans="1:10">
      <c r="A106">
        <v>0.83842990826260078</v>
      </c>
      <c r="B106">
        <v>1305.1274698227621</v>
      </c>
      <c r="C106">
        <v>0.84061322634969926</v>
      </c>
      <c r="D106">
        <v>1315.5052345246095</v>
      </c>
      <c r="E106">
        <v>0.8402699036039003</v>
      </c>
      <c r="F106">
        <v>1178.6285694688518</v>
      </c>
      <c r="G106">
        <v>0.83661673501080003</v>
      </c>
      <c r="H106">
        <v>1277.2303540259597</v>
      </c>
      <c r="I106">
        <v>0.83861229847129692</v>
      </c>
      <c r="J106">
        <v>1181.8158440291904</v>
      </c>
    </row>
    <row r="107" spans="1:10">
      <c r="A107">
        <v>0.84735629965589965</v>
      </c>
      <c r="B107">
        <v>1313.6294763535223</v>
      </c>
      <c r="C107">
        <v>0.84798751282929885</v>
      </c>
      <c r="D107">
        <v>1323.7968366593095</v>
      </c>
      <c r="E107">
        <v>0.84784982610310067</v>
      </c>
      <c r="F107">
        <v>1186.6934504359917</v>
      </c>
      <c r="G107">
        <v>0.84428785261439998</v>
      </c>
      <c r="H107">
        <v>1286.9502324610996</v>
      </c>
      <c r="I107">
        <v>0.84753690172529872</v>
      </c>
      <c r="J107">
        <v>1191.0155974328504</v>
      </c>
    </row>
    <row r="108" spans="1:10">
      <c r="A108">
        <v>0.85628269104909904</v>
      </c>
      <c r="B108">
        <v>1321.7944186180823</v>
      </c>
      <c r="C108">
        <v>0.85756299878899966</v>
      </c>
      <c r="D108">
        <v>1331.5904419869196</v>
      </c>
      <c r="E108">
        <v>0.85677621749639954</v>
      </c>
      <c r="F108">
        <v>1195.4969819635116</v>
      </c>
      <c r="G108">
        <v>0.85156736771099872</v>
      </c>
      <c r="H108">
        <v>1296.2722498923497</v>
      </c>
      <c r="I108">
        <v>0.85646329311859759</v>
      </c>
      <c r="J108">
        <v>1200.2647481858703</v>
      </c>
    </row>
    <row r="109" spans="1:10">
      <c r="A109">
        <v>0.86444554696069886</v>
      </c>
      <c r="B109">
        <v>1330.7862263172822</v>
      </c>
      <c r="C109">
        <v>0.8672225272959011</v>
      </c>
      <c r="D109">
        <v>1339.2193894833297</v>
      </c>
      <c r="E109">
        <v>0.86570260888969841</v>
      </c>
      <c r="F109">
        <v>1202.2437062114518</v>
      </c>
      <c r="G109">
        <v>0.8604937591042976</v>
      </c>
      <c r="H109">
        <v>1305.4492790251998</v>
      </c>
      <c r="I109">
        <v>0.86516616709919703</v>
      </c>
      <c r="J109">
        <v>1208.8089995086204</v>
      </c>
    </row>
    <row r="110" spans="1:10">
      <c r="A110">
        <v>0.87249038567830084</v>
      </c>
      <c r="B110">
        <v>1339.4384365528822</v>
      </c>
      <c r="C110">
        <v>0.87459860191480132</v>
      </c>
      <c r="D110">
        <v>1347.2207169979795</v>
      </c>
      <c r="E110">
        <v>0.87462900028289781</v>
      </c>
      <c r="F110">
        <v>1209.7760941833217</v>
      </c>
      <c r="G110">
        <v>0.86942015049760002</v>
      </c>
      <c r="H110">
        <v>1314.1360599547597</v>
      </c>
      <c r="I110">
        <v>0.87286231865299868</v>
      </c>
      <c r="J110">
        <v>1217.8961001336604</v>
      </c>
    </row>
    <row r="111" spans="1:10">
      <c r="A111">
        <v>0.88226435510049939</v>
      </c>
      <c r="B111">
        <v>1348.2469599694023</v>
      </c>
      <c r="C111">
        <v>0.88392196023299974</v>
      </c>
      <c r="D111">
        <v>1353.8264017552096</v>
      </c>
      <c r="E111">
        <v>0.88343916262159894</v>
      </c>
      <c r="F111">
        <v>1217.8120668977517</v>
      </c>
      <c r="G111">
        <v>0.87834654189079941</v>
      </c>
      <c r="H111">
        <v>1323.2855219393998</v>
      </c>
      <c r="I111">
        <v>0.88268099155769875</v>
      </c>
      <c r="J111">
        <v>1226.7776392400303</v>
      </c>
    </row>
    <row r="112" spans="1:10">
      <c r="A112">
        <v>0.89208302800519945</v>
      </c>
      <c r="B112">
        <v>1355.0797384232321</v>
      </c>
      <c r="C112">
        <v>0.89216707055240008</v>
      </c>
      <c r="D112">
        <v>1361.2944167107296</v>
      </c>
      <c r="E112">
        <v>0.89075622864350024</v>
      </c>
      <c r="F112">
        <v>1224.3683543056218</v>
      </c>
      <c r="G112">
        <v>0.88727293328409829</v>
      </c>
      <c r="H112">
        <v>1332.3455769568698</v>
      </c>
      <c r="I112">
        <v>0.89110670394659763</v>
      </c>
      <c r="J112">
        <v>1235.5699203908403</v>
      </c>
    </row>
    <row r="113" spans="1:10">
      <c r="A113">
        <v>0.89975056933019815</v>
      </c>
      <c r="B113">
        <v>1363.1546776741723</v>
      </c>
      <c r="C113">
        <v>0.90235588829250091</v>
      </c>
      <c r="D113">
        <v>1368.1254070252196</v>
      </c>
      <c r="E113">
        <v>0.90038893506089934</v>
      </c>
      <c r="F113">
        <v>1232.2695460170517</v>
      </c>
      <c r="G113">
        <v>0.89619932467739716</v>
      </c>
      <c r="H113">
        <v>1341.7058903723996</v>
      </c>
      <c r="I113">
        <v>0.89824853231689872</v>
      </c>
      <c r="J113">
        <v>1244.5074133575004</v>
      </c>
    </row>
    <row r="114" spans="1:10">
      <c r="A114">
        <v>0.90788660315219971</v>
      </c>
      <c r="B114">
        <v>1370.2731113880923</v>
      </c>
      <c r="C114">
        <v>0.90967295431439865</v>
      </c>
      <c r="D114">
        <v>1374.9051373451996</v>
      </c>
      <c r="E114">
        <v>0.90791163710249734</v>
      </c>
      <c r="F114">
        <v>1239.2082717269618</v>
      </c>
      <c r="G114">
        <v>0.90512571607069958</v>
      </c>
      <c r="H114">
        <v>1350.5083043128298</v>
      </c>
      <c r="I114">
        <v>0.90802071359989966</v>
      </c>
      <c r="J114">
        <v>1252.9267184436303</v>
      </c>
    </row>
    <row r="115" spans="1:10">
      <c r="A115">
        <v>0.91807899717100128</v>
      </c>
      <c r="B115">
        <v>1377.7993898838722</v>
      </c>
      <c r="C115">
        <v>0.91868160011560107</v>
      </c>
      <c r="D115">
        <v>1381.8384986370795</v>
      </c>
      <c r="E115">
        <v>0.91718313938089935</v>
      </c>
      <c r="F115">
        <v>1246.5000059455617</v>
      </c>
      <c r="G115">
        <v>0.91394481910590031</v>
      </c>
      <c r="H115">
        <v>1358.4728259593296</v>
      </c>
      <c r="I115">
        <v>0.91633198507339841</v>
      </c>
      <c r="J115">
        <v>1261.5352682769303</v>
      </c>
    </row>
    <row r="116" spans="1:10">
      <c r="A116">
        <v>0.92538354621779817</v>
      </c>
      <c r="B116">
        <v>1384.8811667412522</v>
      </c>
      <c r="C116">
        <v>0.92850206115959821</v>
      </c>
      <c r="D116">
        <v>1388.1342392414797</v>
      </c>
      <c r="E116">
        <v>0.92495260464609785</v>
      </c>
      <c r="F116">
        <v>1253.5472866147718</v>
      </c>
      <c r="G116">
        <v>0.92127797838150016</v>
      </c>
      <c r="H116">
        <v>1367.2829885035796</v>
      </c>
      <c r="I116">
        <v>0.92355249157299824</v>
      </c>
      <c r="J116">
        <v>1270.0506858527704</v>
      </c>
    </row>
    <row r="117" spans="1:10">
      <c r="A117">
        <v>0.93501625263520083</v>
      </c>
      <c r="B117">
        <v>1392.3608046025022</v>
      </c>
      <c r="C117">
        <v>0.93741593557779979</v>
      </c>
      <c r="D117">
        <v>1393.9747493714096</v>
      </c>
      <c r="E117">
        <v>0.93349991050749992</v>
      </c>
      <c r="F117">
        <v>1261.0565777868017</v>
      </c>
      <c r="G117">
        <v>0.93102870199279764</v>
      </c>
      <c r="H117">
        <v>1375.3696996718597</v>
      </c>
      <c r="I117">
        <v>0.93247888296629711</v>
      </c>
      <c r="J117">
        <v>1278.6774151027203</v>
      </c>
    </row>
    <row r="118" spans="1:10">
      <c r="A118">
        <v>0.94366369429739905</v>
      </c>
      <c r="B118">
        <v>1398.6912649124822</v>
      </c>
      <c r="C118">
        <v>0.94544825732030091</v>
      </c>
      <c r="D118">
        <v>1400.5682151764595</v>
      </c>
      <c r="E118">
        <v>0.94172356315529981</v>
      </c>
      <c r="F118">
        <v>1267.8336258977617</v>
      </c>
      <c r="G118">
        <v>0.94056306074859819</v>
      </c>
      <c r="H118">
        <v>1383.3886105567196</v>
      </c>
      <c r="I118">
        <v>0.94140527435959953</v>
      </c>
      <c r="J118">
        <v>1287.1926836669404</v>
      </c>
    </row>
    <row r="119" spans="1:10">
      <c r="A119">
        <v>0.95250246686489959</v>
      </c>
      <c r="B119">
        <v>1405.6304376572323</v>
      </c>
      <c r="C119">
        <v>0.95348236720209911</v>
      </c>
      <c r="D119">
        <v>1406.1764162033796</v>
      </c>
      <c r="E119">
        <v>0.95064995454849921</v>
      </c>
      <c r="F119">
        <v>1275.4283007234317</v>
      </c>
      <c r="G119">
        <v>0.94785866909879957</v>
      </c>
      <c r="H119">
        <v>1391.0099584609297</v>
      </c>
      <c r="I119">
        <v>0.9503316657528984</v>
      </c>
      <c r="J119">
        <v>1295.0381450355003</v>
      </c>
    </row>
    <row r="120" spans="1:10">
      <c r="A120">
        <v>0.96053657674670134</v>
      </c>
      <c r="B120">
        <v>1413.4778361767521</v>
      </c>
      <c r="C120">
        <v>0.96236047883429876</v>
      </c>
      <c r="D120">
        <v>1412.8206949680996</v>
      </c>
      <c r="E120">
        <v>0.95957634594179808</v>
      </c>
      <c r="F120">
        <v>1281.9889839738617</v>
      </c>
      <c r="G120">
        <v>0.95802602916739943</v>
      </c>
      <c r="H120">
        <v>1398.5417503863598</v>
      </c>
      <c r="I120">
        <v>0.95861432699759774</v>
      </c>
      <c r="J120">
        <v>1303.6894612014303</v>
      </c>
    </row>
    <row r="121" spans="1:10">
      <c r="A121">
        <v>0.970267630825699</v>
      </c>
      <c r="B121">
        <v>1419.4783847779022</v>
      </c>
      <c r="C121">
        <v>0.97128687022749816</v>
      </c>
      <c r="D121">
        <v>1418.3512609451996</v>
      </c>
      <c r="E121">
        <v>0.9678107274253982</v>
      </c>
      <c r="F121">
        <v>1289.7277530282718</v>
      </c>
      <c r="G121">
        <v>0.96536812913949888</v>
      </c>
      <c r="H121">
        <v>1406.8996626883697</v>
      </c>
      <c r="I121">
        <v>0.96677003035189912</v>
      </c>
      <c r="J121">
        <v>1311.8471018970004</v>
      </c>
    </row>
    <row r="122" spans="1:10">
      <c r="A122">
        <v>0.98000583746189918</v>
      </c>
      <c r="B122">
        <v>1425.1730125397421</v>
      </c>
      <c r="C122">
        <v>0.98021326162080058</v>
      </c>
      <c r="D122">
        <v>1422.8670578449996</v>
      </c>
      <c r="E122">
        <v>0.97495076765639865</v>
      </c>
      <c r="F122">
        <v>1295.8551105111817</v>
      </c>
      <c r="G122">
        <v>0.97495434393509939</v>
      </c>
      <c r="H122">
        <v>1414.3202919512996</v>
      </c>
      <c r="I122">
        <v>0.97623107539629927</v>
      </c>
      <c r="J122">
        <v>1319.9329189956204</v>
      </c>
    </row>
    <row r="123" spans="1:10">
      <c r="A123">
        <v>0.9873962171951014</v>
      </c>
      <c r="B123">
        <v>1431.2151353806223</v>
      </c>
      <c r="C123">
        <v>0.98913965301409945</v>
      </c>
      <c r="D123">
        <v>1428.3271413296495</v>
      </c>
      <c r="E123">
        <v>0.98443327037249873</v>
      </c>
      <c r="F123">
        <v>1302.3691531270717</v>
      </c>
      <c r="G123">
        <v>0.98802921850789716</v>
      </c>
      <c r="H123">
        <v>1419.1615302115697</v>
      </c>
      <c r="I123">
        <v>0.98337290376669984</v>
      </c>
      <c r="J123">
        <v>1327.7657143771603</v>
      </c>
    </row>
    <row r="124" spans="1:10">
      <c r="A124">
        <v>0.99581298888750069</v>
      </c>
      <c r="B124">
        <v>1437.9324298352021</v>
      </c>
      <c r="C124">
        <v>0.99806604440739832</v>
      </c>
      <c r="D124">
        <v>1433.9776616543495</v>
      </c>
      <c r="E124">
        <v>0.99357960289989933</v>
      </c>
      <c r="F124">
        <v>1309.4735797494618</v>
      </c>
      <c r="G124">
        <v>0.99501369061970024</v>
      </c>
      <c r="H124">
        <v>1425.3535587340598</v>
      </c>
      <c r="I124">
        <v>0.99338648385529993</v>
      </c>
      <c r="J124">
        <v>1336.2854532897504</v>
      </c>
    </row>
    <row r="125" spans="1:10">
      <c r="A125">
        <v>1.0055297378520009</v>
      </c>
      <c r="B125">
        <v>1443.4477966278823</v>
      </c>
      <c r="C125">
        <v>1.0069924358007007</v>
      </c>
      <c r="D125">
        <v>1438.7689810246195</v>
      </c>
      <c r="E125">
        <v>1.0009610419365984</v>
      </c>
      <c r="F125">
        <v>1315.8040400594518</v>
      </c>
      <c r="G125">
        <v>1.0027438168202991</v>
      </c>
      <c r="H125">
        <v>1432.8258950263298</v>
      </c>
      <c r="I125">
        <v>1.0005426173400984</v>
      </c>
      <c r="J125">
        <v>1344.4320671260405</v>
      </c>
    </row>
    <row r="126" spans="1:10">
      <c r="A126">
        <v>1.0136943819029014</v>
      </c>
      <c r="B126">
        <v>1449.1795282810922</v>
      </c>
      <c r="C126">
        <v>1.0159188271939001</v>
      </c>
      <c r="D126">
        <v>1443.6087291687695</v>
      </c>
      <c r="E126">
        <v>1.0098874333298973</v>
      </c>
      <c r="F126">
        <v>1322.4614318460217</v>
      </c>
      <c r="G126">
        <v>1.0118454458650987</v>
      </c>
      <c r="H126">
        <v>1438.9304537326097</v>
      </c>
      <c r="I126">
        <v>1.0101181032997992</v>
      </c>
      <c r="J126">
        <v>1351.9328646361803</v>
      </c>
    </row>
    <row r="127" spans="1:10">
      <c r="A127">
        <v>1.0217284917846996</v>
      </c>
      <c r="B127">
        <v>1454.4689934700723</v>
      </c>
      <c r="C127">
        <v>1.024845218587199</v>
      </c>
      <c r="D127">
        <v>1448.8698821514795</v>
      </c>
      <c r="E127">
        <v>1.0188138247231997</v>
      </c>
      <c r="F127">
        <v>1329.2712625116117</v>
      </c>
      <c r="G127">
        <v>1.0189872742353998</v>
      </c>
      <c r="H127">
        <v>1445.3130681067696</v>
      </c>
      <c r="I127">
        <v>1.0177659750924981</v>
      </c>
      <c r="J127">
        <v>1360.5116121470903</v>
      </c>
    </row>
    <row r="128" spans="1:10">
      <c r="A128">
        <v>1.0301810262630013</v>
      </c>
      <c r="B128">
        <v>1459.6483390778321</v>
      </c>
      <c r="C128">
        <v>1.0337716099804979</v>
      </c>
      <c r="D128">
        <v>1452.6528399437695</v>
      </c>
      <c r="E128">
        <v>1.0277402161164986</v>
      </c>
      <c r="F128">
        <v>1335.7259985059518</v>
      </c>
      <c r="G128">
        <v>1.0268872736695975</v>
      </c>
      <c r="H128">
        <v>1451.8150407820897</v>
      </c>
      <c r="I128">
        <v>1.0257982968349992</v>
      </c>
      <c r="J128">
        <v>1367.8291253745604</v>
      </c>
    </row>
    <row r="129" spans="1:10">
      <c r="A129">
        <v>1.0391074176563002</v>
      </c>
      <c r="B129">
        <v>1465.5675273388622</v>
      </c>
      <c r="C129">
        <v>1.0426980013738003</v>
      </c>
      <c r="D129">
        <v>1456.5326552838096</v>
      </c>
      <c r="E129">
        <v>1.036666607509698</v>
      </c>
      <c r="F129">
        <v>1342.2129210084718</v>
      </c>
      <c r="G129">
        <v>1.0360067841074994</v>
      </c>
      <c r="H129">
        <v>1458.4631938487298</v>
      </c>
      <c r="I129">
        <v>1.0355400797497971</v>
      </c>
      <c r="J129">
        <v>1375.2576522529105</v>
      </c>
    </row>
    <row r="130" spans="1:10">
      <c r="A130">
        <v>1.0480338090495991</v>
      </c>
      <c r="B130">
        <v>1470.7611780613622</v>
      </c>
      <c r="C130">
        <v>1.0516243927670992</v>
      </c>
      <c r="D130">
        <v>1460.9916787594595</v>
      </c>
      <c r="E130">
        <v>1.0455929989030004</v>
      </c>
      <c r="F130">
        <v>1348.3560737222417</v>
      </c>
      <c r="G130">
        <v>1.0457360500471005</v>
      </c>
      <c r="H130">
        <v>1464.9571198970098</v>
      </c>
      <c r="I130">
        <v>1.0446113104265002</v>
      </c>
      <c r="J130">
        <v>1382.3091797530603</v>
      </c>
    </row>
    <row r="131" spans="1:10">
      <c r="A131">
        <v>1.0569602004429015</v>
      </c>
      <c r="B131">
        <v>1476.2626867741321</v>
      </c>
      <c r="C131">
        <v>1.0605507841602986</v>
      </c>
      <c r="D131">
        <v>1465.3076510876397</v>
      </c>
      <c r="E131">
        <v>1.053782676904099</v>
      </c>
      <c r="F131">
        <v>1354.7130580991518</v>
      </c>
      <c r="G131">
        <v>1.0546624414403993</v>
      </c>
      <c r="H131">
        <v>1470.7250613719198</v>
      </c>
      <c r="I131">
        <v>1.0517513506574971</v>
      </c>
      <c r="J131">
        <v>1390.2377896010903</v>
      </c>
    </row>
    <row r="132" spans="1:10">
      <c r="A132">
        <v>1.0658865918362004</v>
      </c>
      <c r="B132">
        <v>1480.9394162148221</v>
      </c>
      <c r="C132">
        <v>1.0686957586787997</v>
      </c>
      <c r="D132">
        <v>1469.1736083477697</v>
      </c>
      <c r="E132">
        <v>1.0618149986466001</v>
      </c>
      <c r="F132">
        <v>1360.6538530439118</v>
      </c>
      <c r="G132">
        <v>1.0630434503466972</v>
      </c>
      <c r="H132">
        <v>1476.7761249095197</v>
      </c>
      <c r="I132">
        <v>1.0620206346661973</v>
      </c>
      <c r="J132">
        <v>1397.2586207091804</v>
      </c>
    </row>
    <row r="133" spans="1:10">
      <c r="A133">
        <v>1.0748129832293998</v>
      </c>
      <c r="B133">
        <v>1485.8676772564622</v>
      </c>
      <c r="C133">
        <v>1.0780262695543001</v>
      </c>
      <c r="D133">
        <v>1473.2666593044996</v>
      </c>
      <c r="E133">
        <v>1.0698491085283983</v>
      </c>
      <c r="F133">
        <v>1366.3615938276018</v>
      </c>
      <c r="G133">
        <v>1.0710775602285985</v>
      </c>
      <c r="H133">
        <v>1482.2944719344398</v>
      </c>
      <c r="I133">
        <v>1.0692429293051973</v>
      </c>
      <c r="J133">
        <v>1404.8763923347003</v>
      </c>
    </row>
    <row r="134" spans="1:10">
      <c r="A134">
        <v>1.0837393746226986</v>
      </c>
      <c r="B134">
        <v>1490.4064219445022</v>
      </c>
      <c r="C134">
        <v>1.0861891254658005</v>
      </c>
      <c r="D134">
        <v>1477.2506337612897</v>
      </c>
      <c r="E134">
        <v>1.0778832184102001</v>
      </c>
      <c r="F134">
        <v>1371.9727750867617</v>
      </c>
      <c r="G134">
        <v>1.0802703843777977</v>
      </c>
      <c r="H134">
        <v>1488.1907124072297</v>
      </c>
      <c r="I134">
        <v>1.0779601084001982</v>
      </c>
      <c r="J134">
        <v>1411.8239097297203</v>
      </c>
    </row>
    <row r="135" spans="1:10">
      <c r="A135">
        <v>1.0926657660160011</v>
      </c>
      <c r="B135">
        <v>1495.9517400711823</v>
      </c>
      <c r="C135">
        <v>1.095356915664798</v>
      </c>
      <c r="D135">
        <v>1479.5458596199796</v>
      </c>
      <c r="E135">
        <v>1.0865699991370974</v>
      </c>
      <c r="F135">
        <v>1377.5362726300918</v>
      </c>
      <c r="G135">
        <v>1.0881399854437994</v>
      </c>
      <c r="H135">
        <v>1494.7280008345797</v>
      </c>
      <c r="I135">
        <v>1.086952660947599</v>
      </c>
      <c r="J135">
        <v>1419.0006069839003</v>
      </c>
    </row>
    <row r="136" spans="1:10">
      <c r="A136">
        <v>1.0999828320378988</v>
      </c>
      <c r="B136">
        <v>1501.1675935238623</v>
      </c>
      <c r="C136">
        <v>1.1045461635353995</v>
      </c>
      <c r="D136">
        <v>1484.0837102383396</v>
      </c>
      <c r="E136">
        <v>1.0954963905303998</v>
      </c>
      <c r="F136">
        <v>1383.5400994867118</v>
      </c>
      <c r="G136">
        <v>1.0976600390851985</v>
      </c>
      <c r="H136">
        <v>1499.1657156497197</v>
      </c>
      <c r="I136">
        <v>1.0961097223107998</v>
      </c>
      <c r="J136">
        <v>1425.9014837443804</v>
      </c>
    </row>
    <row r="137" spans="1:10">
      <c r="A137">
        <v>1.1095601061369003</v>
      </c>
      <c r="B137">
        <v>1504.2911749333123</v>
      </c>
      <c r="C137">
        <v>1.1129861810386998</v>
      </c>
      <c r="D137">
        <v>1485.6384973972995</v>
      </c>
      <c r="E137">
        <v>1.1044227819235992</v>
      </c>
      <c r="F137">
        <v>1389.3667515367317</v>
      </c>
      <c r="G137">
        <v>1.1066508034933982</v>
      </c>
      <c r="H137">
        <v>1505.2440483123098</v>
      </c>
      <c r="I137">
        <v>1.1031442623229992</v>
      </c>
      <c r="J137">
        <v>1433.0433122813704</v>
      </c>
    </row>
    <row r="138" spans="1:10">
      <c r="A138">
        <v>1.1169647909845999</v>
      </c>
      <c r="B138">
        <v>1509.7709279507421</v>
      </c>
      <c r="C138">
        <v>1.1226564383813979</v>
      </c>
      <c r="D138">
        <v>1489.4973021000596</v>
      </c>
      <c r="E138">
        <v>1.1133491733168981</v>
      </c>
      <c r="F138">
        <v>1394.7044964879717</v>
      </c>
      <c r="G138">
        <v>1.1156218983691986</v>
      </c>
      <c r="H138">
        <v>1509.2536527663497</v>
      </c>
      <c r="I138">
        <v>1.1120706537162981</v>
      </c>
      <c r="J138">
        <v>1439.8808591067805</v>
      </c>
    </row>
    <row r="139" spans="1:10">
      <c r="A139">
        <v>1.1261325811836009</v>
      </c>
      <c r="B139">
        <v>1514.2528992146222</v>
      </c>
      <c r="C139">
        <v>1.1315417025707006</v>
      </c>
      <c r="D139">
        <v>1491.6007500141895</v>
      </c>
      <c r="E139">
        <v>1.1222755647102005</v>
      </c>
      <c r="F139">
        <v>1400.5433674901717</v>
      </c>
      <c r="G139">
        <v>1.1237185931264975</v>
      </c>
      <c r="H139">
        <v>1515.5848581343898</v>
      </c>
      <c r="I139">
        <v>1.120997045109597</v>
      </c>
      <c r="J139">
        <v>1445.8606950938704</v>
      </c>
    </row>
    <row r="140" spans="1:10">
      <c r="A140">
        <v>1.1343383524384016</v>
      </c>
      <c r="B140">
        <v>1518.4413176029923</v>
      </c>
      <c r="C140">
        <v>1.1395758124524988</v>
      </c>
      <c r="D140">
        <v>1494.3185728043295</v>
      </c>
      <c r="E140">
        <v>1.1312019561034994</v>
      </c>
      <c r="F140">
        <v>1406.0690160840718</v>
      </c>
      <c r="G140">
        <v>1.1325520012760997</v>
      </c>
      <c r="H140">
        <v>1518.8713092356898</v>
      </c>
      <c r="I140">
        <v>1.1299234365028994</v>
      </c>
      <c r="J140">
        <v>1452.9159478843203</v>
      </c>
    </row>
    <row r="141" spans="1:10">
      <c r="A141">
        <v>1.1437171430748982</v>
      </c>
      <c r="B141">
        <v>1522.5900989025822</v>
      </c>
      <c r="C141">
        <v>1.1509197681814989</v>
      </c>
      <c r="D141">
        <v>1494.6642797440295</v>
      </c>
      <c r="E141">
        <v>1.1388587685926979</v>
      </c>
      <c r="F141">
        <v>1410.8813460916317</v>
      </c>
      <c r="G141">
        <v>1.1401819916757994</v>
      </c>
      <c r="H141">
        <v>1524.0978915244298</v>
      </c>
      <c r="I141">
        <v>1.1386424037371974</v>
      </c>
      <c r="J141">
        <v>1459.2437259852904</v>
      </c>
    </row>
    <row r="142" spans="1:10">
      <c r="A142">
        <v>1.1521911352248999</v>
      </c>
      <c r="B142">
        <v>1525.9303431957921</v>
      </c>
      <c r="C142">
        <v>1.1598694053856988</v>
      </c>
      <c r="D142">
        <v>1496.4331965893496</v>
      </c>
      <c r="E142">
        <v>1.1476385325631995</v>
      </c>
      <c r="F142">
        <v>1417.3351880162918</v>
      </c>
      <c r="G142">
        <v>1.1491083830690982</v>
      </c>
      <c r="H142">
        <v>1529.3986815959197</v>
      </c>
      <c r="I142">
        <v>1.1466765136189991</v>
      </c>
      <c r="J142">
        <v>1465.9376256167905</v>
      </c>
    </row>
    <row r="143" spans="1:10">
      <c r="A143">
        <v>1.1591183868791006</v>
      </c>
      <c r="B143">
        <v>1530.4276626557123</v>
      </c>
      <c r="C143">
        <v>1.1714726413134002</v>
      </c>
      <c r="D143">
        <v>1494.9240069836396</v>
      </c>
      <c r="E143">
        <v>1.1564969746629998</v>
      </c>
      <c r="F143">
        <v>1421.4443322271118</v>
      </c>
      <c r="G143">
        <v>1.1588072506405993</v>
      </c>
      <c r="H143">
        <v>1533.9383203536297</v>
      </c>
      <c r="I143">
        <v>1.1547106235007973</v>
      </c>
      <c r="J143">
        <v>1471.8483202159405</v>
      </c>
    </row>
    <row r="144" spans="1:10">
      <c r="A144">
        <v>1.1688995088584981</v>
      </c>
      <c r="B144">
        <v>1534.6820931881623</v>
      </c>
      <c r="C144">
        <v>1.1830776653803987</v>
      </c>
      <c r="D144">
        <v>1493.6514478176796</v>
      </c>
      <c r="E144">
        <v>1.1645310845448975</v>
      </c>
      <c r="F144">
        <v>1427.4730440229218</v>
      </c>
      <c r="G144">
        <v>1.1686044658737984</v>
      </c>
      <c r="H144">
        <v>1537.5250298529897</v>
      </c>
      <c r="I144">
        <v>1.1649906363452978</v>
      </c>
      <c r="J144">
        <v>1478.5027317702804</v>
      </c>
    </row>
    <row r="145" spans="1:10">
      <c r="A145">
        <v>1.1776685439931995</v>
      </c>
      <c r="B145">
        <v>1538.9001648873123</v>
      </c>
      <c r="C145">
        <v>1.1962741334256997</v>
      </c>
      <c r="D145">
        <v>1490.9729640930896</v>
      </c>
      <c r="E145">
        <v>1.1725651944266993</v>
      </c>
      <c r="F145">
        <v>1431.6541608423017</v>
      </c>
      <c r="G145">
        <v>1.1766582452879</v>
      </c>
      <c r="H145">
        <v>1541.9362206011997</v>
      </c>
      <c r="I145">
        <v>1.1733001196795989</v>
      </c>
      <c r="J145">
        <v>1485.0236289203203</v>
      </c>
    </row>
    <row r="146" spans="1:10">
      <c r="A146">
        <v>1.1857026538751008</v>
      </c>
      <c r="B146">
        <v>1542.5524394959223</v>
      </c>
      <c r="C146">
        <v>1.2103879169327989</v>
      </c>
      <c r="D146">
        <v>1486.2516801804295</v>
      </c>
      <c r="E146">
        <v>1.1817991457797987</v>
      </c>
      <c r="F146">
        <v>1437.6354869455117</v>
      </c>
      <c r="G146">
        <v>1.1851805171989973</v>
      </c>
      <c r="H146">
        <v>1545.1419074088296</v>
      </c>
      <c r="I146">
        <v>1.1813342295613971</v>
      </c>
      <c r="J146">
        <v>1490.6030707061304</v>
      </c>
    </row>
    <row r="147" spans="1:10">
      <c r="A147">
        <v>1.1938404758363994</v>
      </c>
      <c r="B147">
        <v>1546.7618685215723</v>
      </c>
      <c r="C147">
        <v>1.2228852225111986</v>
      </c>
      <c r="D147">
        <v>1480.7261805981395</v>
      </c>
      <c r="E147">
        <v>1.1890822371549987</v>
      </c>
      <c r="F147">
        <v>1441.6850265115518</v>
      </c>
      <c r="G147">
        <v>1.1950009782430975</v>
      </c>
      <c r="H147">
        <v>1547.7873105555798</v>
      </c>
      <c r="I147">
        <v>1.1893683394431989</v>
      </c>
      <c r="J147">
        <v>1496.6660551726804</v>
      </c>
    </row>
    <row r="148" spans="1:10">
      <c r="A148">
        <v>1.2027668672295988</v>
      </c>
      <c r="B148">
        <v>1550.3420215100023</v>
      </c>
      <c r="C148">
        <v>1.2342703054440989</v>
      </c>
      <c r="D148">
        <v>1473.4112005680795</v>
      </c>
      <c r="E148">
        <v>1.1980086285482976</v>
      </c>
      <c r="F148">
        <v>1446.1988862603916</v>
      </c>
      <c r="G148">
        <v>1.202709646772</v>
      </c>
      <c r="H148">
        <v>1551.5857655554996</v>
      </c>
      <c r="I148">
        <v>1.1979871708765977</v>
      </c>
      <c r="J148">
        <v>1502.8294734656804</v>
      </c>
    </row>
    <row r="149" spans="1:10">
      <c r="A149">
        <v>1.2116932586229012</v>
      </c>
      <c r="B149">
        <v>1554.7234099358323</v>
      </c>
      <c r="C149">
        <v>1.2430000015142006</v>
      </c>
      <c r="D149">
        <v>1467.3064928501797</v>
      </c>
      <c r="E149">
        <v>1.2069350199415005</v>
      </c>
      <c r="F149">
        <v>1452.1016832441117</v>
      </c>
      <c r="G149">
        <v>1.2104844764551004</v>
      </c>
      <c r="H149">
        <v>1555.8872837573297</v>
      </c>
      <c r="I149">
        <v>1.2078058437813972</v>
      </c>
      <c r="J149">
        <v>1508.8759176433105</v>
      </c>
    </row>
    <row r="150" spans="1:10">
      <c r="A150">
        <v>1.2202012254196006</v>
      </c>
      <c r="B150">
        <v>1559.3500714749123</v>
      </c>
      <c r="C150">
        <v>1.2494444555570006</v>
      </c>
      <c r="D150">
        <v>1461.2457435578096</v>
      </c>
      <c r="E150">
        <v>1.2158614113347994</v>
      </c>
      <c r="F150">
        <v>1456.8359311670017</v>
      </c>
      <c r="G150">
        <v>1.2194108678483992</v>
      </c>
      <c r="H150">
        <v>1558.3958942443098</v>
      </c>
      <c r="I150">
        <v>1.2146794512564973</v>
      </c>
      <c r="J150">
        <v>1514.9129740893804</v>
      </c>
    </row>
    <row r="151" spans="1:10">
      <c r="A151">
        <v>1.2282335471620982</v>
      </c>
      <c r="B151">
        <v>1562.2319560498022</v>
      </c>
      <c r="C151">
        <v>1.255694002415801</v>
      </c>
      <c r="D151">
        <v>1455.7138364762095</v>
      </c>
      <c r="E151">
        <v>1.2247878027280983</v>
      </c>
      <c r="F151">
        <v>1460.6607612222417</v>
      </c>
      <c r="G151">
        <v>1.2283372592416981</v>
      </c>
      <c r="H151">
        <v>1562.2971672564697</v>
      </c>
      <c r="I151">
        <v>1.2245088529970971</v>
      </c>
      <c r="J151">
        <v>1521.1461298167703</v>
      </c>
    </row>
    <row r="152" spans="1:10">
      <c r="A152">
        <v>1.2362676570439994</v>
      </c>
      <c r="B152">
        <v>1565.1005785912323</v>
      </c>
      <c r="C152">
        <v>1.2619167271851985</v>
      </c>
      <c r="D152">
        <v>1452.7322631329296</v>
      </c>
      <c r="E152">
        <v>1.232523293346599</v>
      </c>
      <c r="F152">
        <v>1465.7308813184518</v>
      </c>
      <c r="G152">
        <v>1.2372636506348975</v>
      </c>
      <c r="H152">
        <v>1564.4871909171297</v>
      </c>
      <c r="I152">
        <v>1.2316846560140995</v>
      </c>
      <c r="J152">
        <v>1526.1429361999003</v>
      </c>
    </row>
    <row r="153" spans="1:10">
      <c r="A153">
        <v>1.2456160493123996</v>
      </c>
      <c r="B153">
        <v>1568.5177128762023</v>
      </c>
      <c r="C153">
        <v>1.2667214574883978</v>
      </c>
      <c r="D153">
        <v>1450.0396233051995</v>
      </c>
      <c r="E153">
        <v>1.2410545059541995</v>
      </c>
      <c r="F153">
        <v>1470.3378733247519</v>
      </c>
      <c r="G153">
        <v>1.2461900420281999</v>
      </c>
      <c r="H153">
        <v>1568.8430983573198</v>
      </c>
      <c r="I153">
        <v>1.2413263031279982</v>
      </c>
      <c r="J153">
        <v>1531.0960821807403</v>
      </c>
    </row>
    <row r="154" spans="1:10">
      <c r="A154">
        <v>1.2547105258000002</v>
      </c>
      <c r="B154">
        <v>1573.1880348175723</v>
      </c>
      <c r="C154">
        <v>1.2711846531850988</v>
      </c>
      <c r="D154">
        <v>1449.0446727722897</v>
      </c>
      <c r="E154">
        <v>1.2499808973474984</v>
      </c>
      <c r="F154">
        <v>1475.0441070646018</v>
      </c>
      <c r="G154">
        <v>1.2551164334214988</v>
      </c>
      <c r="H154">
        <v>1570.8063263446097</v>
      </c>
      <c r="I154">
        <v>1.2502526945212971</v>
      </c>
      <c r="J154">
        <v>1536.7513708770305</v>
      </c>
    </row>
    <row r="155" spans="1:10">
      <c r="A155">
        <v>1.2618505660311001</v>
      </c>
      <c r="B155">
        <v>1575.8782904595123</v>
      </c>
      <c r="C155">
        <v>1.2756478488817002</v>
      </c>
      <c r="D155">
        <v>1448.9214401692195</v>
      </c>
      <c r="E155">
        <v>1.2589055006015002</v>
      </c>
      <c r="F155">
        <v>1479.5754011720417</v>
      </c>
      <c r="G155">
        <v>1.2640428248147977</v>
      </c>
      <c r="H155">
        <v>1572.5451428443198</v>
      </c>
      <c r="I155">
        <v>1.2591790859145995</v>
      </c>
      <c r="J155">
        <v>1543.0958382785304</v>
      </c>
    </row>
    <row r="156" spans="1:10">
      <c r="A156">
        <v>1.2707912625388005</v>
      </c>
      <c r="B156">
        <v>1578.0931990593622</v>
      </c>
      <c r="C156">
        <v>1.2801110445782982</v>
      </c>
      <c r="D156">
        <v>1450.6523590534896</v>
      </c>
      <c r="E156">
        <v>1.2678318919946996</v>
      </c>
      <c r="F156">
        <v>1483.6417790502317</v>
      </c>
      <c r="G156">
        <v>1.2729692162081001</v>
      </c>
      <c r="H156">
        <v>1576.1403460055596</v>
      </c>
      <c r="I156">
        <v>1.2669878902443976</v>
      </c>
      <c r="J156">
        <v>1547.7233938872803</v>
      </c>
    </row>
    <row r="157" spans="1:10">
      <c r="A157">
        <v>1.2793510853752004</v>
      </c>
      <c r="B157">
        <v>1582.2771470993723</v>
      </c>
      <c r="C157">
        <v>1.2845742402749991</v>
      </c>
      <c r="D157">
        <v>1453.1067293137296</v>
      </c>
      <c r="E157">
        <v>1.2761968076472989</v>
      </c>
      <c r="F157">
        <v>1487.3687084764217</v>
      </c>
      <c r="G157">
        <v>1.2818956076012995</v>
      </c>
      <c r="H157">
        <v>1578.0263859778597</v>
      </c>
      <c r="I157">
        <v>1.2763577401844977</v>
      </c>
      <c r="J157">
        <v>1553.0273132026205</v>
      </c>
    </row>
    <row r="158" spans="1:10">
      <c r="A158">
        <v>1.2876748738238994</v>
      </c>
      <c r="B158">
        <v>1585.8255606144621</v>
      </c>
      <c r="C158">
        <v>1.289665072866498</v>
      </c>
      <c r="D158">
        <v>1457.3033433407495</v>
      </c>
      <c r="E158">
        <v>1.2844472823845976</v>
      </c>
      <c r="F158">
        <v>1489.7712226957117</v>
      </c>
      <c r="G158">
        <v>1.2905895408853993</v>
      </c>
      <c r="H158">
        <v>1579.7379333525896</v>
      </c>
      <c r="I158">
        <v>1.2842756210116981</v>
      </c>
      <c r="J158">
        <v>1557.8576736152204</v>
      </c>
    </row>
    <row r="159" spans="1:10">
      <c r="A159">
        <v>1.296080916680399</v>
      </c>
      <c r="B159">
        <v>1587.8336410969523</v>
      </c>
      <c r="C159">
        <v>1.2956267292978012</v>
      </c>
      <c r="D159">
        <v>1460.9080832451596</v>
      </c>
      <c r="E159">
        <v>1.2933736737779</v>
      </c>
      <c r="F159">
        <v>1493.9624723047018</v>
      </c>
      <c r="G159">
        <v>1.2977456743701978</v>
      </c>
      <c r="H159">
        <v>1581.9763857871296</v>
      </c>
      <c r="I159">
        <v>1.2917160686453997</v>
      </c>
      <c r="J159">
        <v>1562.7285651862603</v>
      </c>
    </row>
    <row r="160" spans="1:10">
      <c r="A160">
        <v>1.3057422333266011</v>
      </c>
      <c r="B160">
        <v>1592.8882639855121</v>
      </c>
      <c r="C160">
        <v>1.3018744880174005</v>
      </c>
      <c r="D160">
        <v>1466.4626400917796</v>
      </c>
      <c r="E160">
        <v>1.3023000651711989</v>
      </c>
      <c r="F160">
        <v>1497.9935344308617</v>
      </c>
      <c r="G160">
        <v>1.3062518530276002</v>
      </c>
      <c r="H160">
        <v>1584.5109242945898</v>
      </c>
      <c r="I160">
        <v>1.3008588248940995</v>
      </c>
      <c r="J160">
        <v>1567.1616606414304</v>
      </c>
    </row>
    <row r="161" spans="1:10">
      <c r="A161">
        <v>1.3133346728009982</v>
      </c>
      <c r="B161">
        <v>1594.5843141526022</v>
      </c>
      <c r="C161">
        <v>1.3081240348762009</v>
      </c>
      <c r="D161">
        <v>1471.4870136231195</v>
      </c>
      <c r="E161">
        <v>1.3112264565644978</v>
      </c>
      <c r="F161">
        <v>1500.0537689775217</v>
      </c>
      <c r="G161">
        <v>1.3160705259323002</v>
      </c>
      <c r="H161">
        <v>1586.4523965865396</v>
      </c>
      <c r="I161">
        <v>1.3106792859381997</v>
      </c>
      <c r="J161">
        <v>1573.3507089316804</v>
      </c>
    </row>
    <row r="162" spans="1:10">
      <c r="A162">
        <v>1.3225829292684992</v>
      </c>
      <c r="B162">
        <v>1598.7289231270522</v>
      </c>
      <c r="C162">
        <v>1.3143717935958001</v>
      </c>
      <c r="D162">
        <v>1477.5868039578195</v>
      </c>
      <c r="E162">
        <v>1.3201528479577007</v>
      </c>
      <c r="F162">
        <v>1504.1776653379218</v>
      </c>
      <c r="G162">
        <v>1.3236683298245993</v>
      </c>
      <c r="H162">
        <v>1588.7289959937298</v>
      </c>
      <c r="I162">
        <v>1.3188671757998982</v>
      </c>
      <c r="J162">
        <v>1577.0114772021805</v>
      </c>
    </row>
    <row r="163" spans="1:10">
      <c r="A163">
        <v>1.330273716404399</v>
      </c>
      <c r="B163">
        <v>1600.3701370209421</v>
      </c>
      <c r="C163">
        <v>1.3206195523153994</v>
      </c>
      <c r="D163">
        <v>1484.4291191548095</v>
      </c>
      <c r="E163">
        <v>1.329077451211699</v>
      </c>
      <c r="F163">
        <v>1508.4602590650318</v>
      </c>
      <c r="G163">
        <v>1.3318168806216981</v>
      </c>
      <c r="H163">
        <v>1590.3804916888498</v>
      </c>
      <c r="I163">
        <v>1.327149837044697</v>
      </c>
      <c r="J163">
        <v>1580.6689672172104</v>
      </c>
    </row>
    <row r="164" spans="1:10">
      <c r="A164">
        <v>1.3405430004131986</v>
      </c>
      <c r="B164">
        <v>1603.3247392624621</v>
      </c>
      <c r="C164">
        <v>1.32759687187</v>
      </c>
      <c r="D164">
        <v>1491.6003029793496</v>
      </c>
      <c r="E164">
        <v>1.3392769977876995</v>
      </c>
      <c r="F164">
        <v>1510.9299775213017</v>
      </c>
      <c r="G164">
        <v>1.340743272014997</v>
      </c>
      <c r="H164">
        <v>1592.1982843428898</v>
      </c>
      <c r="I164">
        <v>1.3360762284379</v>
      </c>
      <c r="J164">
        <v>1585.6872312724604</v>
      </c>
    </row>
    <row r="165" spans="1:10">
      <c r="A165">
        <v>1.3470482511921986</v>
      </c>
      <c r="B165">
        <v>1606.9780569523623</v>
      </c>
      <c r="C165">
        <v>1.3355916426871985</v>
      </c>
      <c r="D165">
        <v>1497.3882120102596</v>
      </c>
      <c r="E165">
        <v>1.3478582782957993</v>
      </c>
      <c r="F165">
        <v>1513.9347966760417</v>
      </c>
      <c r="G165">
        <v>1.3496696634081999</v>
      </c>
      <c r="H165">
        <v>1594.4826323538998</v>
      </c>
      <c r="I165">
        <v>1.3450026198311988</v>
      </c>
      <c r="J165">
        <v>1589.7083096206204</v>
      </c>
    </row>
    <row r="166" spans="1:10">
      <c r="A166">
        <v>1.3573532979869007</v>
      </c>
      <c r="B166">
        <v>1608.9606564492021</v>
      </c>
      <c r="C166">
        <v>1.344518034080501</v>
      </c>
      <c r="D166">
        <v>1504.8188250511896</v>
      </c>
      <c r="E166">
        <v>1.3569813650121993</v>
      </c>
      <c r="F166">
        <v>1515.9562882036018</v>
      </c>
      <c r="G166">
        <v>1.3585960548014988</v>
      </c>
      <c r="H166">
        <v>1596.0402507334998</v>
      </c>
      <c r="I166">
        <v>1.3533085268868987</v>
      </c>
      <c r="J166">
        <v>1594.5190005004404</v>
      </c>
    </row>
    <row r="167" spans="1:10">
      <c r="A167">
        <v>1.3647937456205987</v>
      </c>
      <c r="B167">
        <v>1611.0798995941923</v>
      </c>
      <c r="C167">
        <v>1.3518726510277013</v>
      </c>
      <c r="D167">
        <v>1512.0587032288297</v>
      </c>
      <c r="E167">
        <v>1.3653283992717995</v>
      </c>
      <c r="F167">
        <v>1517.5177808851017</v>
      </c>
      <c r="G167">
        <v>1.3675224461947977</v>
      </c>
      <c r="H167">
        <v>1599.0271884947997</v>
      </c>
      <c r="I167">
        <v>1.3616037051066989</v>
      </c>
      <c r="J167">
        <v>1598.5567681491405</v>
      </c>
    </row>
    <row r="168" spans="1:10">
      <c r="A168">
        <v>1.375504700036899</v>
      </c>
      <c r="B168">
        <v>1612.9416506737423</v>
      </c>
      <c r="C168">
        <v>1.3607972542816995</v>
      </c>
      <c r="D168">
        <v>1518.1945543736197</v>
      </c>
      <c r="E168">
        <v>1.3753920472608989</v>
      </c>
      <c r="F168">
        <v>1518.5978170484318</v>
      </c>
      <c r="G168">
        <v>1.3764488375881001</v>
      </c>
      <c r="H168">
        <v>1599.1447586566196</v>
      </c>
      <c r="I168">
        <v>1.371856895861697</v>
      </c>
      <c r="J168">
        <v>1602.1561436355103</v>
      </c>
    </row>
    <row r="169" spans="1:10">
      <c r="A169">
        <v>1.3839161073113004</v>
      </c>
      <c r="B169">
        <v>1615.2471583336621</v>
      </c>
      <c r="C169">
        <v>1.3685792365219989</v>
      </c>
      <c r="D169">
        <v>1525.3456216305497</v>
      </c>
      <c r="E169">
        <v>1.3829165374416981</v>
      </c>
      <c r="F169">
        <v>1520.4758103936917</v>
      </c>
      <c r="G169">
        <v>1.385098067389599</v>
      </c>
      <c r="H169">
        <v>1599.8610574752097</v>
      </c>
      <c r="I169">
        <v>1.3791185295653001</v>
      </c>
      <c r="J169">
        <v>1605.5126301944304</v>
      </c>
    </row>
    <row r="170" spans="1:10">
      <c r="A170">
        <v>1.3919484290538016</v>
      </c>
      <c r="B170">
        <v>1617.2601561993322</v>
      </c>
      <c r="C170">
        <v>1.3772338307413996</v>
      </c>
      <c r="D170">
        <v>1532.1496408432695</v>
      </c>
      <c r="E170">
        <v>1.3900583658120986</v>
      </c>
      <c r="F170">
        <v>1522.5351508706817</v>
      </c>
      <c r="G170">
        <v>1.3923257264463977</v>
      </c>
      <c r="H170">
        <v>1602.6688832789698</v>
      </c>
      <c r="I170">
        <v>1.3886028204205978</v>
      </c>
      <c r="J170">
        <v>1608.8193468749503</v>
      </c>
    </row>
    <row r="171" spans="1:10">
      <c r="A171">
        <v>1.4002614886667004</v>
      </c>
      <c r="B171">
        <v>1617.3371952027121</v>
      </c>
      <c r="C171">
        <v>1.3864999686019992</v>
      </c>
      <c r="D171">
        <v>1538.3492689579696</v>
      </c>
      <c r="E171">
        <v>1.3988721044293975</v>
      </c>
      <c r="F171">
        <v>1524.4951006025117</v>
      </c>
      <c r="G171">
        <v>1.4029973417979988</v>
      </c>
      <c r="H171">
        <v>1602.4186927825197</v>
      </c>
      <c r="I171">
        <v>1.3978725345597987</v>
      </c>
      <c r="J171">
        <v>1613.0506806075603</v>
      </c>
    </row>
    <row r="172" spans="1:10">
      <c r="A172">
        <v>1.4091878800598998</v>
      </c>
      <c r="B172">
        <v>1619.7234671562921</v>
      </c>
      <c r="C172">
        <v>1.3942461880562007</v>
      </c>
      <c r="D172">
        <v>1544.4797556847295</v>
      </c>
      <c r="E172">
        <v>1.4077984958226999</v>
      </c>
      <c r="F172">
        <v>1526.0698553174718</v>
      </c>
      <c r="G172">
        <v>1.4111745028240001</v>
      </c>
      <c r="H172">
        <v>1603.6599595099697</v>
      </c>
      <c r="I172">
        <v>1.4044528871894997</v>
      </c>
      <c r="J172">
        <v>1616.4703480899304</v>
      </c>
    </row>
    <row r="173" spans="1:10">
      <c r="A173">
        <v>1.4181142714531987</v>
      </c>
      <c r="B173">
        <v>1620.8003740757722</v>
      </c>
      <c r="C173">
        <v>1.4040666491003009</v>
      </c>
      <c r="D173">
        <v>1550.3433626145095</v>
      </c>
      <c r="E173">
        <v>1.4166211751363988</v>
      </c>
      <c r="F173">
        <v>1528.3774491399518</v>
      </c>
      <c r="G173">
        <v>1.419247951770398</v>
      </c>
      <c r="H173">
        <v>1604.5781690627298</v>
      </c>
      <c r="I173">
        <v>1.4137655166718979</v>
      </c>
      <c r="J173">
        <v>1618.7381558120203</v>
      </c>
    </row>
    <row r="174" spans="1:10">
      <c r="A174">
        <v>1.4270406628465011</v>
      </c>
      <c r="B174">
        <v>1621.0530977696221</v>
      </c>
      <c r="C174">
        <v>1.4121150640965006</v>
      </c>
      <c r="D174">
        <v>1556.3272219151295</v>
      </c>
      <c r="E174">
        <v>1.4239024783722982</v>
      </c>
      <c r="F174">
        <v>1530.7784732431217</v>
      </c>
      <c r="I174">
        <v>1.4235841895765979</v>
      </c>
      <c r="J174">
        <v>1623.1579892337304</v>
      </c>
    </row>
    <row r="175" spans="1:10">
      <c r="A175">
        <v>1.4359670542398</v>
      </c>
      <c r="B175">
        <v>1622.6366441696923</v>
      </c>
      <c r="C175">
        <v>1.4203816320874978</v>
      </c>
      <c r="D175">
        <v>1561.7169719189396</v>
      </c>
      <c r="E175">
        <v>1.4337193631378007</v>
      </c>
      <c r="F175">
        <v>1531.5424557775218</v>
      </c>
      <c r="I175">
        <v>1.4320617580051973</v>
      </c>
      <c r="J175">
        <v>1625.1320950686904</v>
      </c>
    </row>
    <row r="176" spans="1:10">
      <c r="A176">
        <v>1.4448934456330988</v>
      </c>
      <c r="B176">
        <v>1623.4387736767521</v>
      </c>
      <c r="C176">
        <v>1.4302003049923009</v>
      </c>
      <c r="D176">
        <v>1569.0623503178397</v>
      </c>
      <c r="E176">
        <v>1.4400010965040977</v>
      </c>
      <c r="F176">
        <v>1533.2641359418617</v>
      </c>
      <c r="I176">
        <v>1.4407896659359984</v>
      </c>
      <c r="J176">
        <v>1629.0491633117203</v>
      </c>
    </row>
    <row r="177" spans="1:10">
      <c r="A177">
        <v>1.4544528383391011</v>
      </c>
      <c r="B177">
        <v>1623.6591618508123</v>
      </c>
      <c r="C177">
        <v>1.440018977897001</v>
      </c>
      <c r="D177">
        <v>1573.5671203583495</v>
      </c>
      <c r="E177">
        <v>1.4496516843144995</v>
      </c>
      <c r="F177">
        <v>1534.9685307592117</v>
      </c>
      <c r="I177">
        <v>1.4499306340454972</v>
      </c>
      <c r="J177">
        <v>1631.4732842147303</v>
      </c>
    </row>
    <row r="178" spans="1:10">
      <c r="A178">
        <v>1.4613228695356</v>
      </c>
      <c r="B178">
        <v>1623.8549631089022</v>
      </c>
      <c r="C178">
        <v>1.4479565282566007</v>
      </c>
      <c r="D178">
        <v>1578.8778942078395</v>
      </c>
      <c r="E178">
        <v>1.4576124804848973</v>
      </c>
      <c r="F178">
        <v>1536.8454810231917</v>
      </c>
      <c r="I178">
        <v>1.4578663962657004</v>
      </c>
      <c r="J178">
        <v>1633.4160976111903</v>
      </c>
    </row>
    <row r="179" spans="1:10">
      <c r="A179">
        <v>1.470617617624999</v>
      </c>
      <c r="B179">
        <v>1625.4857461899521</v>
      </c>
      <c r="C179">
        <v>1.4564215797099997</v>
      </c>
      <c r="D179">
        <v>1583.6014132946696</v>
      </c>
      <c r="E179">
        <v>1.4650010720788984</v>
      </c>
      <c r="F179">
        <v>1538.6498626321518</v>
      </c>
      <c r="I179">
        <v>1.4675473824442982</v>
      </c>
      <c r="J179">
        <v>1636.8719749152704</v>
      </c>
    </row>
    <row r="180" spans="1:10">
      <c r="A180">
        <v>1.4804362905296991</v>
      </c>
      <c r="B180">
        <v>1625.3835242241621</v>
      </c>
      <c r="C180">
        <v>1.4655518189836982</v>
      </c>
      <c r="D180">
        <v>1588.6993985623096</v>
      </c>
      <c r="E180">
        <v>1.4747964991726974</v>
      </c>
      <c r="F180">
        <v>1540.6567510217417</v>
      </c>
      <c r="I180">
        <v>1.473990048347698</v>
      </c>
      <c r="J180">
        <v>1639.4045762717703</v>
      </c>
    </row>
    <row r="181" spans="1:10">
      <c r="A181">
        <v>1.4898097167484003</v>
      </c>
      <c r="B181">
        <v>1625.5794744938621</v>
      </c>
      <c r="C181">
        <v>1.4739113702183992</v>
      </c>
      <c r="D181">
        <v>1592.7394013851897</v>
      </c>
      <c r="E181">
        <v>1.4822512519208004</v>
      </c>
      <c r="F181">
        <v>1542.3988457769117</v>
      </c>
      <c r="I181">
        <v>1.4837872635807976</v>
      </c>
      <c r="J181">
        <v>1641.6589729487903</v>
      </c>
    </row>
    <row r="182" spans="1:10">
      <c r="C182">
        <v>1.4837300431230993</v>
      </c>
      <c r="D182">
        <v>1597.3095875233396</v>
      </c>
      <c r="E182">
        <v>1.4893930802911974</v>
      </c>
      <c r="F182">
        <v>1544.3602856248617</v>
      </c>
      <c r="I182">
        <v>1.4927744517103996</v>
      </c>
      <c r="J182">
        <v>1643.1441716849804</v>
      </c>
    </row>
    <row r="183" spans="1:10">
      <c r="C183">
        <v>1.4930265793517989</v>
      </c>
      <c r="D183">
        <v>1601.7698030918796</v>
      </c>
      <c r="E183">
        <v>1.4974522241231973</v>
      </c>
      <c r="F183">
        <v>1546.5188678354018</v>
      </c>
      <c r="I183">
        <v>1.5007924683384992</v>
      </c>
      <c r="J183">
        <v>1645.4350762069203</v>
      </c>
    </row>
    <row r="184" spans="1:10">
      <c r="C184">
        <v>1.5010589010943001</v>
      </c>
      <c r="D184">
        <v>1605.4956894367897</v>
      </c>
      <c r="E184">
        <v>1.5063786155164998</v>
      </c>
      <c r="F184">
        <v>1549.0708407014617</v>
      </c>
      <c r="I184">
        <v>1.5098601227365975</v>
      </c>
      <c r="J184">
        <v>1648.1871716678104</v>
      </c>
    </row>
    <row r="185" spans="1:10">
      <c r="C185">
        <v>1.5098976736618006</v>
      </c>
      <c r="D185">
        <v>1609.1776173561796</v>
      </c>
      <c r="E185">
        <v>1.5153050069097986</v>
      </c>
      <c r="F185">
        <v>1551.6697522252819</v>
      </c>
      <c r="I185">
        <v>1.517000162967598</v>
      </c>
      <c r="J185">
        <v>1650.3201238811005</v>
      </c>
    </row>
    <row r="186" spans="1:10">
      <c r="C186">
        <v>1.5197181347059008</v>
      </c>
      <c r="D186">
        <v>1613.4463530033795</v>
      </c>
      <c r="E186">
        <v>1.5231567265827977</v>
      </c>
      <c r="F186">
        <v>1554.7995921224317</v>
      </c>
      <c r="I186">
        <v>1.5253758074559975</v>
      </c>
      <c r="J186">
        <v>1652.7266614139103</v>
      </c>
    </row>
    <row r="187" spans="1:10">
      <c r="C187">
        <v>1.5295368076106008</v>
      </c>
      <c r="D187">
        <v>1615.9268002957097</v>
      </c>
      <c r="E187">
        <v>1.5302985549531982</v>
      </c>
      <c r="F187">
        <v>1557.0322331041118</v>
      </c>
      <c r="I187">
        <v>1.5343021988493</v>
      </c>
      <c r="J187">
        <v>1654.7040455043305</v>
      </c>
    </row>
    <row r="188" spans="1:10">
      <c r="C188">
        <v>1.5381019948649985</v>
      </c>
      <c r="D188">
        <v>1619.9581604450896</v>
      </c>
      <c r="E188">
        <v>1.5398794053307974</v>
      </c>
      <c r="F188">
        <v>1559.4731923192717</v>
      </c>
      <c r="I188">
        <v>1.5432285902425988</v>
      </c>
      <c r="J188">
        <v>1655.6368581950703</v>
      </c>
    </row>
    <row r="189" spans="1:10">
      <c r="C189">
        <v>1.5461361047468003</v>
      </c>
      <c r="D189">
        <v>1621.4524488896095</v>
      </c>
      <c r="E189">
        <v>1.548271143072899</v>
      </c>
      <c r="F189">
        <v>1561.0127802938218</v>
      </c>
      <c r="I189">
        <v>1.5521549816357982</v>
      </c>
      <c r="J189">
        <v>1657.6652042567703</v>
      </c>
    </row>
    <row r="190" spans="1:10">
      <c r="C190">
        <v>1.5554022426073999</v>
      </c>
      <c r="D190">
        <v>1623.5952358692896</v>
      </c>
      <c r="E190">
        <v>1.5554630393436994</v>
      </c>
      <c r="F190">
        <v>1563.2674749940618</v>
      </c>
      <c r="I190">
        <v>1.5610813730290971</v>
      </c>
      <c r="J190">
        <v>1659.5241241157103</v>
      </c>
    </row>
    <row r="191" spans="1:10">
      <c r="C191">
        <v>1.5648454062588009</v>
      </c>
      <c r="D191">
        <v>1625.6575565785197</v>
      </c>
      <c r="E191">
        <v>1.5652817122483995</v>
      </c>
      <c r="F191">
        <v>1565.3883572667817</v>
      </c>
      <c r="I191">
        <v>1.5705191722626992</v>
      </c>
      <c r="J191">
        <v>1659.3129746615903</v>
      </c>
    </row>
    <row r="192" spans="1:10">
      <c r="C192">
        <v>1.5742867817709012</v>
      </c>
      <c r="D192">
        <v>1627.8161387890596</v>
      </c>
      <c r="E192">
        <v>1.572520100141098</v>
      </c>
      <c r="F192">
        <v>1567.2816988080717</v>
      </c>
      <c r="I192">
        <v>1.5803396333066999</v>
      </c>
      <c r="J192">
        <v>1661.5137271583103</v>
      </c>
    </row>
    <row r="193" spans="3:10">
      <c r="C193">
        <v>1.5837299454223981</v>
      </c>
      <c r="D193">
        <v>1629.9383621662896</v>
      </c>
      <c r="E193">
        <v>1.581029855077098</v>
      </c>
      <c r="F193">
        <v>1569.6864482015417</v>
      </c>
      <c r="I193">
        <v>1.5901583062114</v>
      </c>
      <c r="J193">
        <v>1661.4562086761005</v>
      </c>
    </row>
    <row r="194" spans="3:10">
      <c r="C194">
        <v>1.5916943178714007</v>
      </c>
      <c r="D194">
        <v>1630.1279049366697</v>
      </c>
      <c r="E194">
        <v>1.5899562464704005</v>
      </c>
      <c r="F194">
        <v>1571.7845316976318</v>
      </c>
      <c r="I194">
        <v>1.5998017414645993</v>
      </c>
      <c r="J194">
        <v>1661.4059917628804</v>
      </c>
    </row>
    <row r="195" spans="3:10">
      <c r="C195">
        <v>1.6015129907762002</v>
      </c>
      <c r="D195">
        <v>1632.1805398911197</v>
      </c>
      <c r="E195">
        <v>1.5988826378636993</v>
      </c>
      <c r="F195">
        <v>1573.8373156636917</v>
      </c>
      <c r="I195">
        <v>1.6078930718040993</v>
      </c>
      <c r="J195">
        <v>1661.5967266261603</v>
      </c>
    </row>
    <row r="196" spans="3:10">
      <c r="C196">
        <v>1.6113316636809003</v>
      </c>
      <c r="D196">
        <v>1631.7624133080196</v>
      </c>
      <c r="E196">
        <v>1.6078090292568987</v>
      </c>
      <c r="F196">
        <v>1575.5893941968718</v>
      </c>
    </row>
    <row r="197" spans="3:10">
      <c r="C197">
        <v>1.6211521247250005</v>
      </c>
      <c r="D197">
        <v>1631.7646484821996</v>
      </c>
      <c r="E197">
        <v>1.6167354206501976</v>
      </c>
      <c r="F197">
        <v>1575.7105406373717</v>
      </c>
    </row>
    <row r="198" spans="3:10">
      <c r="C198">
        <v>1.6306149579087013</v>
      </c>
      <c r="D198">
        <v>1632.6596122235096</v>
      </c>
      <c r="E198">
        <v>1.6256618120435</v>
      </c>
      <c r="F198">
        <v>1577.9215749353218</v>
      </c>
    </row>
    <row r="199" spans="3:10">
      <c r="E199">
        <v>1.6345882034367989</v>
      </c>
      <c r="F199">
        <v>1577.8484102338518</v>
      </c>
    </row>
    <row r="200" spans="3:10">
      <c r="E200">
        <v>1.6435145948300978</v>
      </c>
      <c r="F200">
        <v>1579.8912104219216</v>
      </c>
    </row>
    <row r="201" spans="3:10">
      <c r="E201">
        <v>1.6524409862233007</v>
      </c>
      <c r="F201">
        <v>1579.3927665799818</v>
      </c>
    </row>
    <row r="202" spans="3:10">
      <c r="E202">
        <v>1.6613673776165996</v>
      </c>
      <c r="F202">
        <v>1579.1284199804118</v>
      </c>
    </row>
    <row r="203" spans="3:10">
      <c r="E203">
        <v>1.6695963946822978</v>
      </c>
      <c r="F203">
        <v>1579.8126813024317</v>
      </c>
    </row>
    <row r="204" spans="3:10">
      <c r="E204">
        <v>1.6799425686809997</v>
      </c>
      <c r="F204">
        <v>1579.3860610574518</v>
      </c>
    </row>
    <row r="205" spans="3:10">
      <c r="E205">
        <v>1.6886722647510979</v>
      </c>
      <c r="F205">
        <v>1579.9199696630217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02"/>
  <sheetViews>
    <sheetView workbookViewId="0"/>
  </sheetViews>
  <sheetFormatPr defaultRowHeight="14.45"/>
  <cols>
    <col min="1" max="1" width="15.28515625" customWidth="1"/>
    <col min="2" max="2" width="12.7109375" customWidth="1"/>
    <col min="3" max="3" width="14.7109375" customWidth="1"/>
    <col min="4" max="4" width="14.28515625" customWidth="1"/>
    <col min="5" max="5" width="14.7109375" customWidth="1"/>
    <col min="6" max="6" width="12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0</v>
      </c>
      <c r="B3">
        <v>0.23504719138146069</v>
      </c>
      <c r="C3">
        <v>0</v>
      </c>
      <c r="D3">
        <v>-7.8370794653890075E-2</v>
      </c>
      <c r="E3">
        <v>0</v>
      </c>
      <c r="F3">
        <v>0.12701377272605985</v>
      </c>
    </row>
    <row r="4" spans="1:6">
      <c r="A4">
        <v>3.5762786012583092E-6</v>
      </c>
      <c r="B4">
        <v>1.17282383143902</v>
      </c>
      <c r="C4">
        <v>1.4483928342396979E-3</v>
      </c>
      <c r="D4">
        <v>0.27881003916263003</v>
      </c>
      <c r="E4">
        <v>3.396570603271698E-3</v>
      </c>
      <c r="F4">
        <v>0.58522447943686995</v>
      </c>
    </row>
    <row r="5" spans="1:6">
      <c r="A5">
        <v>1.1846422872689999E-2</v>
      </c>
      <c r="B5">
        <v>1.4752335846424103</v>
      </c>
      <c r="C5">
        <v>1.4662742272609108E-2</v>
      </c>
      <c r="D5">
        <v>0.92310830950737</v>
      </c>
      <c r="E5">
        <v>1.4829039227651108E-2</v>
      </c>
      <c r="F5">
        <v>0.6933696568012202</v>
      </c>
    </row>
    <row r="6" spans="1:6">
      <c r="A6">
        <v>2.3244022780700035E-2</v>
      </c>
      <c r="B6">
        <v>1.4416594058275303</v>
      </c>
      <c r="C6">
        <v>2.5945007195669945E-2</v>
      </c>
      <c r="D6">
        <v>0.97017735242843983</v>
      </c>
      <c r="E6">
        <v>2.8103291332620017E-2</v>
      </c>
      <c r="F6">
        <v>0.58782286942005024</v>
      </c>
    </row>
    <row r="7" spans="1:6">
      <c r="A7">
        <v>3.3634900261940714E-2</v>
      </c>
      <c r="B7">
        <v>1.4889612793922504</v>
      </c>
      <c r="C7">
        <v>3.7033259004509489E-2</v>
      </c>
      <c r="D7">
        <v>1.0730512440204598</v>
      </c>
      <c r="E7">
        <v>3.7921964237371597E-2</v>
      </c>
      <c r="F7">
        <v>0.70262700319289983</v>
      </c>
    </row>
    <row r="8" spans="1:6">
      <c r="A8">
        <v>4.5424102676980382E-2</v>
      </c>
      <c r="B8">
        <v>1.5663355588912999</v>
      </c>
      <c r="C8">
        <v>4.4878720190009602E-2</v>
      </c>
      <c r="D8">
        <v>1.0351743549108496</v>
      </c>
      <c r="E8">
        <v>4.6732126576051414E-2</v>
      </c>
      <c r="F8">
        <v>0.72957947850227001</v>
      </c>
    </row>
    <row r="9" spans="1:6">
      <c r="A9">
        <v>5.256503697768089E-2</v>
      </c>
      <c r="B9">
        <v>1.4043133705854505</v>
      </c>
      <c r="C9">
        <v>5.3382216638480529E-2</v>
      </c>
      <c r="D9">
        <v>1.1409353464841798</v>
      </c>
      <c r="E9">
        <v>5.4024158647731468E-2</v>
      </c>
      <c r="F9">
        <v>0.64615160226821988</v>
      </c>
    </row>
    <row r="10" spans="1:6">
      <c r="A10">
        <v>6.0845910083100918E-2</v>
      </c>
      <c r="B10">
        <v>1.4031957834959101</v>
      </c>
      <c r="C10">
        <v>6.3484309622520385E-2</v>
      </c>
      <c r="D10">
        <v>1.17678195238113</v>
      </c>
      <c r="E10">
        <v>6.12688050279111E-2</v>
      </c>
      <c r="F10">
        <v>0.58428384363651009</v>
      </c>
    </row>
    <row r="11" spans="1:6">
      <c r="A11">
        <v>7.1107147464980258E-2</v>
      </c>
      <c r="B11">
        <v>1.2930203229188999</v>
      </c>
      <c r="C11">
        <v>7.2966812338579601E-2</v>
      </c>
      <c r="D11">
        <v>1.2576859444379798</v>
      </c>
      <c r="E11">
        <v>7.2463451125191369E-2</v>
      </c>
      <c r="F11">
        <v>0.63562765717506009</v>
      </c>
    </row>
    <row r="12" spans="1:6">
      <c r="A12">
        <v>7.6479611996450814E-2</v>
      </c>
      <c r="B12">
        <v>1.3333000242710202</v>
      </c>
      <c r="C12">
        <v>8.0553887395000245E-2</v>
      </c>
      <c r="D12">
        <v>1.3399124145507799</v>
      </c>
      <c r="E12">
        <v>8.0501137285610369E-2</v>
      </c>
      <c r="F12">
        <v>0.70013105869292991</v>
      </c>
    </row>
    <row r="13" spans="1:6">
      <c r="A13">
        <v>9.0906319881270292E-2</v>
      </c>
      <c r="B13">
        <v>1.14217400550843</v>
      </c>
      <c r="C13">
        <v>8.6259839906210445E-2</v>
      </c>
      <c r="D13">
        <v>1.3352185487747197</v>
      </c>
      <c r="E13">
        <v>8.9446304141551636E-2</v>
      </c>
      <c r="F13">
        <v>0.62047503888607025</v>
      </c>
    </row>
    <row r="14" spans="1:6">
      <c r="A14">
        <v>9.4865260294870524E-2</v>
      </c>
      <c r="B14">
        <v>1.0492745786905306</v>
      </c>
      <c r="C14">
        <v>9.7681579694789633E-2</v>
      </c>
      <c r="D14">
        <v>1.3764854520559298</v>
      </c>
      <c r="E14">
        <v>9.7479519953710181E-2</v>
      </c>
      <c r="F14">
        <v>0.51770359277724998</v>
      </c>
    </row>
    <row r="15" spans="1:6">
      <c r="A15">
        <v>0.10457932705048023</v>
      </c>
      <c r="B15">
        <v>1.0394118726253607</v>
      </c>
      <c r="C15">
        <v>0.10532408706957064</v>
      </c>
      <c r="D15">
        <v>1.4727935194969199</v>
      </c>
      <c r="E15">
        <v>0.10551362983553148</v>
      </c>
      <c r="F15">
        <v>0.45331194996833002</v>
      </c>
    </row>
    <row r="16" spans="1:6">
      <c r="A16">
        <v>0.11385887595581146</v>
      </c>
      <c r="B16">
        <v>1.0430533438921001</v>
      </c>
      <c r="C16">
        <v>0.11637568202272064</v>
      </c>
      <c r="D16">
        <v>1.4118105173110997</v>
      </c>
      <c r="E16">
        <v>0.11130541303321095</v>
      </c>
      <c r="F16">
        <v>0.58989971876144009</v>
      </c>
    </row>
    <row r="17" spans="1:6">
      <c r="A17">
        <v>0.1216399641264605</v>
      </c>
      <c r="B17">
        <v>0.92954374849797006</v>
      </c>
      <c r="C17">
        <v>0.12310713242336924</v>
      </c>
      <c r="D17">
        <v>1.4215148985385899</v>
      </c>
      <c r="E17">
        <v>0.12161850645483163</v>
      </c>
      <c r="F17">
        <v>0.55163167417049008</v>
      </c>
    </row>
    <row r="18" spans="1:6">
      <c r="A18">
        <v>0.12799501120413126</v>
      </c>
      <c r="B18">
        <v>1.0544806718826303</v>
      </c>
      <c r="C18">
        <v>0.12899815735227982</v>
      </c>
      <c r="D18">
        <v>1.4080852270126298</v>
      </c>
      <c r="E18">
        <v>0.13033479148018046</v>
      </c>
      <c r="F18">
        <v>0.50033442676066997</v>
      </c>
    </row>
    <row r="19" spans="1:6">
      <c r="A19">
        <v>0.14161973861220112</v>
      </c>
      <c r="B19">
        <v>0.88956207036972046</v>
      </c>
      <c r="C19">
        <v>0.13844221507335952</v>
      </c>
      <c r="D19">
        <v>1.4689937233924897</v>
      </c>
      <c r="E19">
        <v>0.13949453505231091</v>
      </c>
      <c r="F19">
        <v>0.44723041355609983</v>
      </c>
    </row>
    <row r="20" spans="1:6">
      <c r="A20">
        <v>0.14815091741107089</v>
      </c>
      <c r="B20">
        <v>0.90898014605046029</v>
      </c>
      <c r="C20">
        <v>0.14756798399876025</v>
      </c>
      <c r="D20">
        <v>1.4778599143028197</v>
      </c>
      <c r="E20">
        <v>0.14808028590865163</v>
      </c>
      <c r="F20">
        <v>0.51157549023628013</v>
      </c>
    </row>
    <row r="21" spans="1:6">
      <c r="A21">
        <v>0.15365928052946032</v>
      </c>
      <c r="B21">
        <v>0.88403932750225067</v>
      </c>
      <c r="C21">
        <v>0.15361010669865927</v>
      </c>
      <c r="D21">
        <v>1.4282483607530598</v>
      </c>
      <c r="E21">
        <v>0.15594094627821065</v>
      </c>
      <c r="F21">
        <v>0.50742179155349021</v>
      </c>
    </row>
    <row r="22" spans="1:6">
      <c r="A22">
        <v>0.16367196654842076</v>
      </c>
      <c r="B22">
        <v>0.90825371444226022</v>
      </c>
      <c r="C22">
        <v>0.16705691424622948</v>
      </c>
      <c r="D22">
        <v>1.3040751218795799</v>
      </c>
      <c r="E22">
        <v>0.16376673793140029</v>
      </c>
      <c r="F22">
        <v>0.44316984713077012</v>
      </c>
    </row>
    <row r="23" spans="1:6">
      <c r="A23">
        <v>0.17228275135498095</v>
      </c>
      <c r="B23">
        <v>0.8685607463121503</v>
      </c>
      <c r="C23">
        <v>0.1720842678924992</v>
      </c>
      <c r="D23">
        <v>1.4015566557645798</v>
      </c>
      <c r="E23">
        <v>0.17165153818153023</v>
      </c>
      <c r="F23">
        <v>0.40817074477672</v>
      </c>
    </row>
    <row r="24" spans="1:6">
      <c r="A24">
        <v>0.18076300199253126</v>
      </c>
      <c r="B24">
        <v>0.95043331384658991</v>
      </c>
      <c r="C24">
        <v>0.1797535973568003</v>
      </c>
      <c r="D24">
        <v>1.4500785619020498</v>
      </c>
      <c r="E24">
        <v>0.18191813998131146</v>
      </c>
      <c r="F24">
        <v>0.37265010178089009</v>
      </c>
    </row>
    <row r="25" spans="1:6">
      <c r="A25">
        <v>0.1892423585604206</v>
      </c>
      <c r="B25">
        <v>1.3037864118814504</v>
      </c>
      <c r="C25">
        <v>0.18979310546528971</v>
      </c>
      <c r="D25">
        <v>1.3443734496831898</v>
      </c>
      <c r="E25">
        <v>0.18961160932618171</v>
      </c>
      <c r="F25">
        <v>0.42205676436423989</v>
      </c>
    </row>
    <row r="26" spans="1:6">
      <c r="A26">
        <v>0.19772260919797091</v>
      </c>
      <c r="B26">
        <v>1.73646956682206</v>
      </c>
      <c r="C26">
        <v>0.1980113936951593</v>
      </c>
      <c r="D26">
        <v>1.3225525617599501</v>
      </c>
      <c r="E26">
        <v>0.1969268872087806</v>
      </c>
      <c r="F26">
        <v>0.30904076993465024</v>
      </c>
    </row>
    <row r="27" spans="1:6">
      <c r="A27">
        <v>0.20541518447318019</v>
      </c>
      <c r="B27">
        <v>2.3573450744152105</v>
      </c>
      <c r="C27">
        <v>0.20315229418707936</v>
      </c>
      <c r="D27">
        <v>1.37872993946075</v>
      </c>
      <c r="E27">
        <v>0.20274370435668132</v>
      </c>
      <c r="F27">
        <v>0.38166530430317014</v>
      </c>
    </row>
    <row r="28" spans="1:6">
      <c r="A28">
        <v>0.21035581336334097</v>
      </c>
      <c r="B28">
        <v>3.6575272679329007</v>
      </c>
      <c r="C28">
        <v>0.21733313291793976</v>
      </c>
      <c r="D28">
        <v>1.37967988848686</v>
      </c>
      <c r="E28">
        <v>0.2137246678074316</v>
      </c>
      <c r="F28">
        <v>0.44187530875205994</v>
      </c>
    </row>
    <row r="29" spans="1:6">
      <c r="A29">
        <v>0.21770327775336007</v>
      </c>
      <c r="B29">
        <v>5.3666066378355106</v>
      </c>
      <c r="C29">
        <v>0.22176145989818963</v>
      </c>
      <c r="D29">
        <v>1.32719986140728</v>
      </c>
      <c r="E29">
        <v>0.22265105920071093</v>
      </c>
      <c r="F29">
        <v>0.38718804717063993</v>
      </c>
    </row>
    <row r="30" spans="1:6">
      <c r="A30">
        <v>0.22642850347521026</v>
      </c>
      <c r="B30">
        <v>8.4170792251824906</v>
      </c>
      <c r="C30">
        <v>0.22938787401925964</v>
      </c>
      <c r="D30">
        <v>1.4059524983167599</v>
      </c>
      <c r="E30">
        <v>0.23157208617608127</v>
      </c>
      <c r="F30">
        <v>0.29037706553936005</v>
      </c>
    </row>
    <row r="31" spans="1:6">
      <c r="A31">
        <v>0.23362397602461016</v>
      </c>
      <c r="B31">
        <v>10.508317500352891</v>
      </c>
      <c r="C31">
        <v>0.2397823277790998</v>
      </c>
      <c r="D31">
        <v>1.4064274728298201</v>
      </c>
      <c r="E31">
        <v>0.23899286427747057</v>
      </c>
      <c r="F31">
        <v>0.37910416722297002</v>
      </c>
    </row>
    <row r="32" spans="1:6">
      <c r="A32">
        <v>0.24007290041560125</v>
      </c>
      <c r="B32">
        <v>13.251602649688689</v>
      </c>
      <c r="C32">
        <v>0.24743735212899054</v>
      </c>
      <c r="D32">
        <v>1.4057103544473599</v>
      </c>
      <c r="E32">
        <v>0.24747311491501023</v>
      </c>
      <c r="F32">
        <v>0.40526501834392015</v>
      </c>
    </row>
    <row r="33" spans="1:6">
      <c r="A33">
        <v>0.24679630418939169</v>
      </c>
      <c r="B33">
        <v>19.525894895195989</v>
      </c>
      <c r="C33">
        <v>0.25550722479682975</v>
      </c>
      <c r="D33">
        <v>1.3892911374568899</v>
      </c>
      <c r="E33">
        <v>0.25595336555256054</v>
      </c>
      <c r="F33">
        <v>0.37538819015026004</v>
      </c>
    </row>
    <row r="34" spans="1:6">
      <c r="A34">
        <v>0.25073915134928093</v>
      </c>
      <c r="B34">
        <v>23.947795853018789</v>
      </c>
      <c r="C34">
        <v>0.26637642954123031</v>
      </c>
      <c r="D34">
        <v>1.3285689055919598</v>
      </c>
      <c r="E34">
        <v>0.26443272212046054</v>
      </c>
      <c r="F34">
        <v>0.36163255572318986</v>
      </c>
    </row>
    <row r="35" spans="1:6">
      <c r="A35">
        <v>0.25660693046728156</v>
      </c>
      <c r="B35">
        <v>31.039547175168988</v>
      </c>
      <c r="C35">
        <v>0.27346193152357934</v>
      </c>
      <c r="D35">
        <v>1.5066936612129198</v>
      </c>
      <c r="E35">
        <v>0.27291297275800019</v>
      </c>
      <c r="F35">
        <v>0.35853125154971988</v>
      </c>
    </row>
    <row r="36" spans="1:6">
      <c r="A36">
        <v>0.26115595685039139</v>
      </c>
      <c r="B36">
        <v>38.960613310337095</v>
      </c>
      <c r="C36">
        <v>0.28180538950456047</v>
      </c>
      <c r="D36">
        <v>1.40063464641571</v>
      </c>
      <c r="E36">
        <v>0.28139322339555051</v>
      </c>
      <c r="F36">
        <v>0.44014304876326982</v>
      </c>
    </row>
    <row r="37" spans="1:6">
      <c r="A37">
        <v>0.26774167389796055</v>
      </c>
      <c r="B37">
        <v>47.42382094264029</v>
      </c>
      <c r="C37">
        <v>0.2866512470117204</v>
      </c>
      <c r="D37">
        <v>1.3725459575653098</v>
      </c>
      <c r="E37">
        <v>0.28987347403309016</v>
      </c>
      <c r="F37">
        <v>0.48106536269188016</v>
      </c>
    </row>
    <row r="38" spans="1:6">
      <c r="A38">
        <v>0.27345299082707086</v>
      </c>
      <c r="B38">
        <v>56.568104773759892</v>
      </c>
      <c r="C38">
        <v>0.29796748658150918</v>
      </c>
      <c r="D38">
        <v>1.7137918621301598</v>
      </c>
      <c r="E38">
        <v>0.29835283060099016</v>
      </c>
      <c r="F38">
        <v>0.32971613109110987</v>
      </c>
    </row>
    <row r="39" spans="1:6">
      <c r="A39">
        <v>0.28006642403381043</v>
      </c>
      <c r="B39">
        <v>67.391796037554784</v>
      </c>
      <c r="C39">
        <v>0.30610352040351074</v>
      </c>
      <c r="D39">
        <v>2.0290724933147399</v>
      </c>
      <c r="E39">
        <v>0.30659794092038162</v>
      </c>
      <c r="F39">
        <v>0.37224031984806016</v>
      </c>
    </row>
    <row r="40" spans="1:6">
      <c r="A40">
        <v>0.28548716832642995</v>
      </c>
      <c r="B40">
        <v>77.235139906406388</v>
      </c>
      <c r="C40">
        <v>0.3153401539656091</v>
      </c>
      <c r="D40">
        <v>2.4807918816804899</v>
      </c>
      <c r="E40">
        <v>0.31394272310145155</v>
      </c>
      <c r="F40">
        <v>0.46261586248873998</v>
      </c>
    </row>
    <row r="41" spans="1:6">
      <c r="A41">
        <v>0.29178141866784024</v>
      </c>
      <c r="B41">
        <v>87.779499590396881</v>
      </c>
      <c r="C41">
        <v>0.32301574191746063</v>
      </c>
      <c r="D41">
        <v>3.0092988163232799</v>
      </c>
      <c r="E41">
        <v>0.32242297373900008</v>
      </c>
      <c r="F41">
        <v>0.4391185939311999</v>
      </c>
    </row>
    <row r="42" spans="1:6">
      <c r="A42">
        <v>0.29785572787517012</v>
      </c>
      <c r="B42">
        <v>100.09217076003519</v>
      </c>
      <c r="C42">
        <v>0.3282782358818892</v>
      </c>
      <c r="D42">
        <v>3.25329601764679</v>
      </c>
      <c r="E42">
        <v>0.33066450777979028</v>
      </c>
      <c r="F42">
        <v>0.42225234210491003</v>
      </c>
    </row>
    <row r="43" spans="1:6">
      <c r="A43">
        <v>0.30289023407865123</v>
      </c>
      <c r="B43">
        <v>113.93859982490518</v>
      </c>
      <c r="C43">
        <v>0.33832936689583981</v>
      </c>
      <c r="D43">
        <v>4.7242175787687302</v>
      </c>
      <c r="E43">
        <v>0.34138619103182144</v>
      </c>
      <c r="F43">
        <v>0.43909996747970004</v>
      </c>
    </row>
    <row r="44" spans="1:6">
      <c r="A44">
        <v>0.30863105530624146</v>
      </c>
      <c r="B44">
        <v>129.21943329274617</v>
      </c>
      <c r="C44">
        <v>0.34450112969510016</v>
      </c>
      <c r="D44">
        <v>5.3025223314762098</v>
      </c>
      <c r="E44">
        <v>0.34817039154185103</v>
      </c>
      <c r="F44">
        <v>0.53977593779563993</v>
      </c>
    </row>
    <row r="45" spans="1:6">
      <c r="A45">
        <v>0.31360834105207047</v>
      </c>
      <c r="B45">
        <v>144.3224772810932</v>
      </c>
      <c r="C45">
        <v>0.35501360064884047</v>
      </c>
      <c r="D45">
        <v>7.0946384221315402</v>
      </c>
      <c r="E45">
        <v>0.35686432482593133</v>
      </c>
      <c r="F45">
        <v>0.68156979978083987</v>
      </c>
    </row>
    <row r="46" spans="1:6">
      <c r="A46">
        <v>0.31964778154302032</v>
      </c>
      <c r="B46">
        <v>160.22519208490817</v>
      </c>
      <c r="C46">
        <v>0.36264716732710944</v>
      </c>
      <c r="D46">
        <v>8.4925442934035793</v>
      </c>
      <c r="E46">
        <v>0.36413311108668012</v>
      </c>
      <c r="F46">
        <v>0.79832971096038996</v>
      </c>
    </row>
    <row r="47" spans="1:6">
      <c r="A47">
        <v>0.32521425918871039</v>
      </c>
      <c r="B47">
        <v>178.11550758779018</v>
      </c>
      <c r="C47">
        <v>0.36869465444491034</v>
      </c>
      <c r="D47">
        <v>10.50537452101708</v>
      </c>
      <c r="E47">
        <v>0.37087260811418155</v>
      </c>
      <c r="F47">
        <v>1.1031515896320303</v>
      </c>
    </row>
    <row r="48" spans="1:6">
      <c r="A48">
        <v>0.33129840316219017</v>
      </c>
      <c r="B48">
        <v>195.07882185280317</v>
      </c>
      <c r="C48">
        <v>0.37545650321368029</v>
      </c>
      <c r="D48">
        <v>12.58736476302148</v>
      </c>
      <c r="E48">
        <v>0.3789192349711108</v>
      </c>
      <c r="F48">
        <v>2.0407047122716899</v>
      </c>
    </row>
    <row r="49" spans="1:6">
      <c r="A49">
        <v>0.33691405463867063</v>
      </c>
      <c r="B49">
        <v>213.82543258369017</v>
      </c>
      <c r="C49">
        <v>0.38410752115452063</v>
      </c>
      <c r="D49">
        <v>15.521915629506081</v>
      </c>
      <c r="E49">
        <v>0.38859038638348053</v>
      </c>
      <c r="F49">
        <v>3.3202767372131299</v>
      </c>
    </row>
    <row r="50" spans="1:6">
      <c r="A50">
        <v>0.34421055705860049</v>
      </c>
      <c r="B50">
        <v>233.61113853752619</v>
      </c>
      <c r="C50">
        <v>0.39123415034081077</v>
      </c>
      <c r="D50">
        <v>18.118042498826981</v>
      </c>
      <c r="E50">
        <v>0.39681850937951069</v>
      </c>
      <c r="F50">
        <v>4.3499004095792699</v>
      </c>
    </row>
    <row r="51" spans="1:6">
      <c r="A51">
        <v>0.34972607273420131</v>
      </c>
      <c r="B51">
        <v>253.6706347018482</v>
      </c>
      <c r="C51">
        <v>0.39759903218462966</v>
      </c>
      <c r="D51">
        <v>21.10652625560758</v>
      </c>
      <c r="E51">
        <v>0.40198802010025148</v>
      </c>
      <c r="F51">
        <v>6.2577147036790794</v>
      </c>
    </row>
    <row r="52" spans="1:6">
      <c r="A52">
        <v>0.35664080741325144</v>
      </c>
      <c r="B52">
        <v>272.97242544591421</v>
      </c>
      <c r="C52">
        <v>0.40504395016658989</v>
      </c>
      <c r="D52">
        <v>26.299515739083279</v>
      </c>
      <c r="E52">
        <v>0.40821700335716038</v>
      </c>
      <c r="F52">
        <v>8.1678573042153904</v>
      </c>
    </row>
    <row r="53" spans="1:6">
      <c r="A53">
        <v>0.36378174171394129</v>
      </c>
      <c r="B53">
        <v>294.88974250853016</v>
      </c>
      <c r="C53">
        <v>0.41096537346363071</v>
      </c>
      <c r="D53">
        <v>30.780136585235581</v>
      </c>
      <c r="E53">
        <v>0.41722654322797048</v>
      </c>
      <c r="F53">
        <v>11.05397008359429</v>
      </c>
    </row>
    <row r="54" spans="1:6">
      <c r="A54">
        <v>0.37092267601463114</v>
      </c>
      <c r="B54">
        <v>315.41229225695116</v>
      </c>
      <c r="C54">
        <v>0.41759311178478065</v>
      </c>
      <c r="D54">
        <v>37.12897188961508</v>
      </c>
      <c r="E54">
        <v>0.42371123040499015</v>
      </c>
      <c r="F54">
        <v>13.903267681598688</v>
      </c>
    </row>
    <row r="55" spans="1:6">
      <c r="A55">
        <v>0.37806361031533164</v>
      </c>
      <c r="B55">
        <v>336.53625287115619</v>
      </c>
      <c r="C55">
        <v>0.42295752968940015</v>
      </c>
      <c r="D55">
        <v>43.020294979214682</v>
      </c>
      <c r="E55">
        <v>0.43079673238734095</v>
      </c>
      <c r="F55">
        <v>16.28180034458639</v>
      </c>
    </row>
    <row r="56" spans="1:6">
      <c r="A56">
        <v>0.38545756632719019</v>
      </c>
      <c r="B56">
        <v>357.96464420855017</v>
      </c>
      <c r="C56">
        <v>0.42931525897602008</v>
      </c>
      <c r="D56">
        <v>50.715235993266084</v>
      </c>
      <c r="E56">
        <v>0.43863593508529064</v>
      </c>
      <c r="F56">
        <v>20.97753807902339</v>
      </c>
    </row>
    <row r="57" spans="1:6">
      <c r="A57">
        <v>0.39298384464737168</v>
      </c>
      <c r="B57">
        <v>379.64289076626318</v>
      </c>
      <c r="C57">
        <v>0.43615042145614957</v>
      </c>
      <c r="D57">
        <v>59.277508407831178</v>
      </c>
      <c r="E57">
        <v>0.44472991382493099</v>
      </c>
      <c r="F57">
        <v>25.01249313354489</v>
      </c>
    </row>
    <row r="58" spans="1:6">
      <c r="A58">
        <v>0.40046184320640066</v>
      </c>
      <c r="B58">
        <v>401.3956431299452</v>
      </c>
      <c r="C58">
        <v>0.44130383892317937</v>
      </c>
      <c r="D58">
        <v>68.698478862643285</v>
      </c>
      <c r="E58">
        <v>0.45211314100098043</v>
      </c>
      <c r="F58">
        <v>31.133098527789091</v>
      </c>
    </row>
    <row r="59" spans="1:6">
      <c r="A59">
        <v>0.40892063617233099</v>
      </c>
      <c r="B59">
        <v>423.7450379878282</v>
      </c>
      <c r="C59">
        <v>0.44804959443824011</v>
      </c>
      <c r="D59">
        <v>77.244890853762584</v>
      </c>
      <c r="E59">
        <v>0.45644580252861111</v>
      </c>
      <c r="F59">
        <v>36.351038143038792</v>
      </c>
    </row>
    <row r="60" spans="1:6">
      <c r="A60">
        <v>0.41683941106919065</v>
      </c>
      <c r="B60">
        <v>446.42624445259617</v>
      </c>
      <c r="C60">
        <v>0.45414983166543976</v>
      </c>
      <c r="D60">
        <v>87.475730106234579</v>
      </c>
      <c r="E60">
        <v>0.46366452088892096</v>
      </c>
      <c r="F60">
        <v>44.65720616281029</v>
      </c>
    </row>
    <row r="61" spans="1:6">
      <c r="A61">
        <v>0.42467324934923134</v>
      </c>
      <c r="B61">
        <v>467.4668330699202</v>
      </c>
      <c r="C61">
        <v>0.46047716258392946</v>
      </c>
      <c r="D61">
        <v>98.367137834429286</v>
      </c>
      <c r="E61">
        <v>0.46873836615703013</v>
      </c>
      <c r="F61">
        <v>52.381046116352096</v>
      </c>
    </row>
    <row r="62" spans="1:6">
      <c r="A62">
        <v>0.43320356788722059</v>
      </c>
      <c r="B62">
        <v>489.71370793879021</v>
      </c>
      <c r="C62">
        <v>0.4669180403480695</v>
      </c>
      <c r="D62">
        <v>110.42807251215028</v>
      </c>
      <c r="E62">
        <v>0.47543315970200162</v>
      </c>
      <c r="F62">
        <v>61.031626537442193</v>
      </c>
    </row>
    <row r="63" spans="1:6">
      <c r="A63">
        <v>0.44208704393725995</v>
      </c>
      <c r="B63">
        <v>510.32763905823219</v>
      </c>
      <c r="C63">
        <v>0.47301112501805953</v>
      </c>
      <c r="D63">
        <v>122.32355773448928</v>
      </c>
      <c r="E63">
        <v>0.48154859611326017</v>
      </c>
      <c r="F63">
        <v>70.053776726126699</v>
      </c>
    </row>
    <row r="64" spans="1:6">
      <c r="A64">
        <v>0.45012115381908124</v>
      </c>
      <c r="B64">
        <v>531.9530982524152</v>
      </c>
      <c r="C64">
        <v>0.47957717253330934</v>
      </c>
      <c r="D64">
        <v>134.87585820257627</v>
      </c>
      <c r="E64">
        <v>0.48824160151892038</v>
      </c>
      <c r="F64">
        <v>79.365307465195698</v>
      </c>
    </row>
    <row r="65" spans="1:6">
      <c r="A65">
        <v>0.45878737094398048</v>
      </c>
      <c r="B65">
        <v>552.66988463699818</v>
      </c>
      <c r="C65">
        <v>0.48605917750139049</v>
      </c>
      <c r="D65">
        <v>149.08926561474829</v>
      </c>
      <c r="E65">
        <v>0.4947531107854708</v>
      </c>
      <c r="F65">
        <v>90.161683037877097</v>
      </c>
    </row>
    <row r="66" spans="1:6">
      <c r="A66">
        <v>0.46756177049662995</v>
      </c>
      <c r="B66">
        <v>573.97105731070019</v>
      </c>
      <c r="C66">
        <v>0.49264131827034952</v>
      </c>
      <c r="D66">
        <v>162.46945597231428</v>
      </c>
      <c r="E66">
        <v>0.50111084007209072</v>
      </c>
      <c r="F66">
        <v>101.02110914886009</v>
      </c>
    </row>
    <row r="67" spans="1:6">
      <c r="A67">
        <v>0.47559498630879027</v>
      </c>
      <c r="B67">
        <v>595.04059143364418</v>
      </c>
      <c r="C67">
        <v>0.49933611181531035</v>
      </c>
      <c r="D67">
        <v>176.62140540778628</v>
      </c>
      <c r="E67">
        <v>0.5074864507517205</v>
      </c>
      <c r="F67">
        <v>112.17305436730409</v>
      </c>
    </row>
    <row r="68" spans="1:6">
      <c r="A68">
        <v>0.48556565105417171</v>
      </c>
      <c r="B68">
        <v>615.88578857481514</v>
      </c>
      <c r="C68">
        <v>0.5060309053602694</v>
      </c>
      <c r="D68">
        <v>191.90992228686829</v>
      </c>
      <c r="E68">
        <v>0.51399885408793011</v>
      </c>
      <c r="F68">
        <v>125.2551656216381</v>
      </c>
    </row>
    <row r="69" spans="1:6">
      <c r="A69">
        <v>0.49380003253775051</v>
      </c>
      <c r="B69">
        <v>636.55023463070415</v>
      </c>
      <c r="C69">
        <v>0.5127686142484702</v>
      </c>
      <c r="D69">
        <v>208.62390287220427</v>
      </c>
      <c r="E69">
        <v>0.52052288032959027</v>
      </c>
      <c r="F69">
        <v>139.29475098848309</v>
      </c>
    </row>
    <row r="70" spans="1:6">
      <c r="A70">
        <v>0.50286500472690143</v>
      </c>
      <c r="B70">
        <v>656.76686353981518</v>
      </c>
      <c r="C70">
        <v>0.51977901438015017</v>
      </c>
      <c r="D70">
        <v>223.10051135718828</v>
      </c>
      <c r="E70">
        <v>0.52699415646186054</v>
      </c>
      <c r="F70">
        <v>151.24971047043809</v>
      </c>
    </row>
    <row r="71" spans="1:6">
      <c r="A71">
        <v>0.51207481619948148</v>
      </c>
      <c r="B71">
        <v>676.36665888130619</v>
      </c>
      <c r="C71">
        <v>0.52660881244237956</v>
      </c>
      <c r="D71">
        <v>240.3232175856833</v>
      </c>
      <c r="E71">
        <v>0.53413509076255039</v>
      </c>
      <c r="F71">
        <v>164.25605863332709</v>
      </c>
    </row>
    <row r="72" spans="1:6">
      <c r="A72">
        <v>0.52083669877701055</v>
      </c>
      <c r="B72">
        <v>696.46698422730014</v>
      </c>
      <c r="C72">
        <v>0.53413419669290008</v>
      </c>
      <c r="D72">
        <v>256.12202472984831</v>
      </c>
      <c r="E72">
        <v>0.54127602506324024</v>
      </c>
      <c r="F72">
        <v>178.29624935984609</v>
      </c>
    </row>
    <row r="73" spans="1:6">
      <c r="A73">
        <v>0.53056328250772999</v>
      </c>
      <c r="B73">
        <v>715.30913002789021</v>
      </c>
      <c r="C73">
        <v>0.54172216581897992</v>
      </c>
      <c r="D73">
        <v>272.7804798632863</v>
      </c>
      <c r="E73">
        <v>0.54841695936394075</v>
      </c>
      <c r="F73">
        <v>193.80470737814909</v>
      </c>
    </row>
    <row r="74" spans="1:6">
      <c r="A74">
        <v>0.53970156840825112</v>
      </c>
      <c r="B74">
        <v>733.74492116272415</v>
      </c>
      <c r="C74">
        <v>0.55014161972026976</v>
      </c>
      <c r="D74">
        <v>289.63365592062428</v>
      </c>
      <c r="E74">
        <v>0.55610864056951037</v>
      </c>
      <c r="F74">
        <v>206.94065839052209</v>
      </c>
    </row>
    <row r="75" spans="1:6">
      <c r="A75">
        <v>0.54887919337339142</v>
      </c>
      <c r="B75">
        <v>752.9889512807132</v>
      </c>
      <c r="C75">
        <v>0.55679439199164982</v>
      </c>
      <c r="D75">
        <v>306.77179805934429</v>
      </c>
      <c r="E75">
        <v>0.56312082884049097</v>
      </c>
      <c r="F75">
        <v>222.0964245498181</v>
      </c>
    </row>
    <row r="76" spans="1:6">
      <c r="A76">
        <v>0.55914400703387024</v>
      </c>
      <c r="B76">
        <v>771.48457057774021</v>
      </c>
      <c r="C76">
        <v>0.56523619763420996</v>
      </c>
      <c r="D76">
        <v>323.69169406592829</v>
      </c>
      <c r="E76">
        <v>0.57115404465265129</v>
      </c>
      <c r="F76">
        <v>237.28959262371109</v>
      </c>
    </row>
    <row r="77" spans="1:6">
      <c r="A77">
        <v>0.56861131056587055</v>
      </c>
      <c r="B77">
        <v>789.80450518429313</v>
      </c>
      <c r="C77">
        <v>0.57371555420210996</v>
      </c>
      <c r="D77">
        <v>341.64412878453726</v>
      </c>
      <c r="E77">
        <v>0.57918815453446015</v>
      </c>
      <c r="F77">
        <v>251.7389133572581</v>
      </c>
    </row>
    <row r="78" spans="1:6">
      <c r="A78">
        <v>0.57862489065449019</v>
      </c>
      <c r="B78">
        <v>805.63333816826321</v>
      </c>
      <c r="C78">
        <v>0.58145372702951015</v>
      </c>
      <c r="D78">
        <v>357.50842653214926</v>
      </c>
      <c r="E78">
        <v>0.58722226441628145</v>
      </c>
      <c r="F78">
        <v>267.5840072333811</v>
      </c>
    </row>
    <row r="79" spans="1:6">
      <c r="A79">
        <v>0.58831660566882071</v>
      </c>
      <c r="B79">
        <v>821.75758667290222</v>
      </c>
      <c r="C79">
        <v>0.58896480616562918</v>
      </c>
      <c r="D79">
        <v>375.3066342324023</v>
      </c>
      <c r="E79">
        <v>0.5951902131439315</v>
      </c>
      <c r="F79">
        <v>282.26707130670508</v>
      </c>
    </row>
    <row r="80" spans="1:6">
      <c r="A80">
        <v>0.59852509294131018</v>
      </c>
      <c r="B80">
        <v>838.09462375938915</v>
      </c>
      <c r="C80">
        <v>0.59762297666367914</v>
      </c>
      <c r="D80">
        <v>391.7555417865513</v>
      </c>
      <c r="E80">
        <v>0.60257880473789172</v>
      </c>
      <c r="F80">
        <v>298.15265908837307</v>
      </c>
    </row>
    <row r="81" spans="1:6">
      <c r="A81">
        <v>0.60923694142717011</v>
      </c>
      <c r="B81">
        <v>853.38857956230618</v>
      </c>
      <c r="C81">
        <v>0.60609965102261931</v>
      </c>
      <c r="D81">
        <v>409.58496741950529</v>
      </c>
      <c r="E81">
        <v>0.61090706353480151</v>
      </c>
      <c r="F81">
        <v>312.97674402594612</v>
      </c>
    </row>
    <row r="82" spans="1:6">
      <c r="A82">
        <v>0.61953304752543126</v>
      </c>
      <c r="B82">
        <v>867.06538684666123</v>
      </c>
      <c r="C82">
        <v>0.6147658681475292</v>
      </c>
      <c r="D82">
        <v>427.44508944451826</v>
      </c>
      <c r="E82">
        <v>0.61894117341661037</v>
      </c>
      <c r="F82">
        <v>328.74347642064112</v>
      </c>
    </row>
    <row r="83" spans="1:6">
      <c r="A83">
        <v>0.62961368283786001</v>
      </c>
      <c r="B83">
        <v>880.56203909218323</v>
      </c>
      <c r="C83">
        <v>0.62369225954081031</v>
      </c>
      <c r="D83">
        <v>443.24184767901926</v>
      </c>
      <c r="E83">
        <v>0.62767712797428032</v>
      </c>
      <c r="F83">
        <v>343.73613074421911</v>
      </c>
    </row>
    <row r="84" spans="1:6">
      <c r="A84">
        <v>0.6406116336119716</v>
      </c>
      <c r="B84">
        <v>894.41885240376018</v>
      </c>
      <c r="C84">
        <v>0.63156275467652989</v>
      </c>
      <c r="D84">
        <v>460.59205196797831</v>
      </c>
      <c r="E84">
        <v>0.63560663170695086</v>
      </c>
      <c r="F84">
        <v>359.86067727208109</v>
      </c>
    </row>
    <row r="85" spans="1:6">
      <c r="A85">
        <v>0.65107403666527119</v>
      </c>
      <c r="B85">
        <v>905.6680370122192</v>
      </c>
      <c r="C85">
        <v>0.64048825200016068</v>
      </c>
      <c r="D85">
        <v>477.35272906720627</v>
      </c>
      <c r="E85">
        <v>0.64474312946817136</v>
      </c>
      <c r="F85">
        <v>374.37533959746412</v>
      </c>
    </row>
    <row r="86" spans="1:6">
      <c r="A86">
        <v>0.66260217074229111</v>
      </c>
      <c r="B86">
        <v>917.47385449707519</v>
      </c>
      <c r="C86">
        <v>0.64965961847775056</v>
      </c>
      <c r="D86">
        <v>493.17526631057228</v>
      </c>
      <c r="E86">
        <v>0.65309910442425156</v>
      </c>
      <c r="F86">
        <v>389.5122371613981</v>
      </c>
    </row>
    <row r="87" spans="1:6">
      <c r="A87">
        <v>0.67331401922815104</v>
      </c>
      <c r="B87">
        <v>927.36114747822319</v>
      </c>
      <c r="C87">
        <v>0.6581568564386604</v>
      </c>
      <c r="D87">
        <v>510.30724309384823</v>
      </c>
      <c r="E87">
        <v>0.66183774119087069</v>
      </c>
      <c r="F87">
        <v>404.05748412013008</v>
      </c>
    </row>
    <row r="88" spans="1:6">
      <c r="A88">
        <v>0.68402586771402163</v>
      </c>
      <c r="B88">
        <v>936.55389733612515</v>
      </c>
      <c r="C88">
        <v>0.66708235376228942</v>
      </c>
      <c r="D88">
        <v>526.15701220929623</v>
      </c>
      <c r="E88">
        <v>0.67035017833585009</v>
      </c>
      <c r="F88">
        <v>419.40199211239809</v>
      </c>
    </row>
    <row r="89" spans="1:6">
      <c r="A89">
        <v>0.69473771619989044</v>
      </c>
      <c r="B89">
        <v>946.45042903721321</v>
      </c>
      <c r="C89">
        <v>0.67553041789241064</v>
      </c>
      <c r="D89">
        <v>541.6666995733973</v>
      </c>
      <c r="E89">
        <v>0.67954836690296005</v>
      </c>
      <c r="F89">
        <v>435.13489887118311</v>
      </c>
    </row>
    <row r="90" spans="1:6">
      <c r="A90">
        <v>0.70544867061610006</v>
      </c>
      <c r="B90">
        <v>954.08526249229919</v>
      </c>
      <c r="C90">
        <v>0.6849038441110693</v>
      </c>
      <c r="D90">
        <v>558.33513848483528</v>
      </c>
      <c r="E90">
        <v>0.68761734550115072</v>
      </c>
      <c r="F90">
        <v>448.50559905171411</v>
      </c>
    </row>
    <row r="91" spans="1:6">
      <c r="A91">
        <v>0.715479238028081</v>
      </c>
      <c r="B91">
        <v>960.0183833390472</v>
      </c>
      <c r="C91">
        <v>0.69289950899790043</v>
      </c>
      <c r="D91">
        <v>572.49064557254326</v>
      </c>
      <c r="E91">
        <v>0.69695500893379148</v>
      </c>
      <c r="F91">
        <v>462.50933781266207</v>
      </c>
    </row>
    <row r="92" spans="1:6">
      <c r="A92">
        <v>0.72555629706190139</v>
      </c>
      <c r="B92">
        <v>966.66743047535419</v>
      </c>
      <c r="C92">
        <v>0.70201991350539927</v>
      </c>
      <c r="D92">
        <v>589.55515734851326</v>
      </c>
      <c r="E92">
        <v>0.7059904768244607</v>
      </c>
      <c r="F92">
        <v>476.57845541834809</v>
      </c>
    </row>
    <row r="93" spans="1:6">
      <c r="A93">
        <v>0.7362681455477702</v>
      </c>
      <c r="B93">
        <v>972.36652858555317</v>
      </c>
      <c r="C93">
        <v>0.71174202688786004</v>
      </c>
      <c r="D93">
        <v>604.75769452750728</v>
      </c>
      <c r="E93">
        <v>0.71386633637809105</v>
      </c>
      <c r="F93">
        <v>491.2088625133041</v>
      </c>
    </row>
    <row r="94" spans="1:6">
      <c r="A94">
        <v>0.74632106470102144</v>
      </c>
      <c r="B94">
        <v>977.76283510029316</v>
      </c>
      <c r="C94">
        <v>0.72028843867956027</v>
      </c>
      <c r="D94">
        <v>618.91148798167728</v>
      </c>
      <c r="E94">
        <v>0.72396753529248059</v>
      </c>
      <c r="F94">
        <v>504.62657585740112</v>
      </c>
    </row>
    <row r="95" spans="1:6">
      <c r="A95">
        <v>0.75615761899878109</v>
      </c>
      <c r="B95">
        <v>984.80408079922222</v>
      </c>
      <c r="C95">
        <v>0.72940437283880932</v>
      </c>
      <c r="D95">
        <v>633.74227844178631</v>
      </c>
      <c r="E95">
        <v>0.73180137357252129</v>
      </c>
      <c r="F95">
        <v>518.54284480214108</v>
      </c>
    </row>
    <row r="96" spans="1:6">
      <c r="A96">
        <v>0.76684443353442155</v>
      </c>
      <c r="B96">
        <v>990.18712528049923</v>
      </c>
      <c r="C96">
        <v>0.73810635274974068</v>
      </c>
      <c r="D96">
        <v>647.84831367433026</v>
      </c>
      <c r="E96">
        <v>0.74118016420909072</v>
      </c>
      <c r="F96">
        <v>530.56048229336704</v>
      </c>
    </row>
    <row r="97" spans="1:6">
      <c r="A97">
        <v>0.77701715802088067</v>
      </c>
      <c r="B97">
        <v>994.22466941177822</v>
      </c>
      <c r="C97">
        <v>0.74678151057116082</v>
      </c>
      <c r="D97">
        <v>662.53981553018127</v>
      </c>
      <c r="E97">
        <v>0.74973462262765089</v>
      </c>
      <c r="F97">
        <v>545.32529786229111</v>
      </c>
    </row>
    <row r="98" spans="1:6">
      <c r="A98">
        <v>0.78651396585135025</v>
      </c>
      <c r="B98">
        <v>999.79531951248521</v>
      </c>
      <c r="C98">
        <v>0.75612185621275074</v>
      </c>
      <c r="D98">
        <v>676.46845243871223</v>
      </c>
      <c r="E98">
        <v>0.75864134448861087</v>
      </c>
      <c r="F98">
        <v>557.51038715243305</v>
      </c>
    </row>
    <row r="99" spans="1:6">
      <c r="A99">
        <v>0.79588649800036038</v>
      </c>
      <c r="B99">
        <v>1002.0529944449652</v>
      </c>
      <c r="C99">
        <v>0.76544253232201065</v>
      </c>
      <c r="D99">
        <v>690.57694636285328</v>
      </c>
      <c r="E99">
        <v>0.767805558409</v>
      </c>
      <c r="F99">
        <v>570.58276608586311</v>
      </c>
    </row>
    <row r="100" spans="1:6">
      <c r="A100">
        <v>0.8052590301493705</v>
      </c>
      <c r="B100">
        <v>1005.6159365922252</v>
      </c>
      <c r="C100">
        <v>0.77434657197401968</v>
      </c>
      <c r="D100">
        <v>704.53098975121929</v>
      </c>
      <c r="E100">
        <v>0.7766863522500902</v>
      </c>
      <c r="F100">
        <v>582.69722387194611</v>
      </c>
    </row>
    <row r="101" spans="1:6">
      <c r="A101">
        <v>0.81427840478634117</v>
      </c>
      <c r="B101">
        <v>1008.2328785210852</v>
      </c>
      <c r="C101">
        <v>0.78355101902869073</v>
      </c>
      <c r="D101">
        <v>717.23013184964623</v>
      </c>
      <c r="E101">
        <v>0.78623322798100048</v>
      </c>
      <c r="F101">
        <v>595.48011049628212</v>
      </c>
    </row>
    <row r="102" spans="1:6">
      <c r="A102">
        <v>0.82364914879605067</v>
      </c>
      <c r="B102">
        <v>1009.8311770707352</v>
      </c>
      <c r="C102">
        <v>0.79292355117770974</v>
      </c>
      <c r="D102">
        <v>730.73229752481029</v>
      </c>
      <c r="E102">
        <v>0.79471347861855079</v>
      </c>
      <c r="F102">
        <v>607.7098287642001</v>
      </c>
    </row>
    <row r="103" spans="1:6">
      <c r="A103">
        <v>0.83283213817909996</v>
      </c>
      <c r="B103">
        <v>1014.3692512065152</v>
      </c>
      <c r="C103">
        <v>0.80172566688952962</v>
      </c>
      <c r="D103">
        <v>743.3841284364463</v>
      </c>
      <c r="E103">
        <v>0.80357460292732164</v>
      </c>
      <c r="F103">
        <v>618.74130740761711</v>
      </c>
    </row>
    <row r="104" spans="1:6">
      <c r="A104">
        <v>0.84139196101556024</v>
      </c>
      <c r="B104">
        <v>1016.0549450665752</v>
      </c>
      <c r="C104">
        <v>0.81084696546668056</v>
      </c>
      <c r="D104">
        <v>756.18474744260322</v>
      </c>
      <c r="E104">
        <v>0.81263152848961084</v>
      </c>
      <c r="F104">
        <v>632.18792900443111</v>
      </c>
    </row>
    <row r="105" spans="1:6">
      <c r="A105">
        <v>0.84987221165311055</v>
      </c>
      <c r="B105">
        <v>1017.9620701819651</v>
      </c>
      <c r="C105">
        <v>0.81998435729754071</v>
      </c>
      <c r="D105">
        <v>768.90273950994026</v>
      </c>
      <c r="E105">
        <v>0.82162944545495087</v>
      </c>
      <c r="F105">
        <v>642.59042963385605</v>
      </c>
    </row>
    <row r="106" spans="1:6">
      <c r="A106">
        <v>0.85835246229065021</v>
      </c>
      <c r="B106">
        <v>1019.4968897849352</v>
      </c>
      <c r="C106">
        <v>0.82935688944655084</v>
      </c>
      <c r="D106">
        <v>780.70781193673633</v>
      </c>
      <c r="E106">
        <v>0.83041993826132021</v>
      </c>
      <c r="F106">
        <v>653.82605418562912</v>
      </c>
    </row>
    <row r="107" spans="1:6">
      <c r="A107">
        <v>0.86709825161448073</v>
      </c>
      <c r="B107">
        <v>1023.2176352292252</v>
      </c>
      <c r="C107">
        <v>0.83778617811401013</v>
      </c>
      <c r="D107">
        <v>792.72410832345531</v>
      </c>
      <c r="E107">
        <v>0.83963511415180037</v>
      </c>
      <c r="F107">
        <v>665.73580726981208</v>
      </c>
    </row>
    <row r="108" spans="1:6">
      <c r="A108">
        <v>0.87581453663983133</v>
      </c>
      <c r="B108">
        <v>1023.4944988042153</v>
      </c>
      <c r="C108">
        <v>0.84698973109903086</v>
      </c>
      <c r="D108">
        <v>803.95570956170525</v>
      </c>
      <c r="E108">
        <v>0.84854720043066045</v>
      </c>
      <c r="F108">
        <v>676.55211314559006</v>
      </c>
    </row>
    <row r="109" spans="1:6">
      <c r="A109">
        <v>0.88382450664107104</v>
      </c>
      <c r="B109">
        <v>1025.4294145852352</v>
      </c>
      <c r="C109">
        <v>0.85656611112841041</v>
      </c>
      <c r="D109">
        <v>817.06984899938129</v>
      </c>
      <c r="E109">
        <v>0.85655448822295099</v>
      </c>
      <c r="F109">
        <v>686.99931725859608</v>
      </c>
    </row>
    <row r="110" spans="1:6">
      <c r="A110">
        <v>0.89278129640248061</v>
      </c>
      <c r="B110">
        <v>1027.1057207137351</v>
      </c>
      <c r="C110">
        <v>0.86601910954600037</v>
      </c>
      <c r="D110">
        <v>826.59303210675728</v>
      </c>
      <c r="E110">
        <v>0.86630342369494073</v>
      </c>
      <c r="F110">
        <v>698.00129160285007</v>
      </c>
    </row>
    <row r="111" spans="1:6">
      <c r="A111">
        <v>0.90105233474174007</v>
      </c>
      <c r="B111">
        <v>1028.6218393594052</v>
      </c>
      <c r="C111">
        <v>0.8746808563226498</v>
      </c>
      <c r="D111">
        <v>836.54529415071033</v>
      </c>
      <c r="E111">
        <v>0.87529239996377051</v>
      </c>
      <c r="F111">
        <v>707.94140920043014</v>
      </c>
    </row>
    <row r="112" spans="1:6">
      <c r="A112">
        <v>0.90966311954830026</v>
      </c>
      <c r="B112">
        <v>1032.2903562337151</v>
      </c>
      <c r="C112">
        <v>0.88409809195420053</v>
      </c>
      <c r="D112">
        <v>848.57649169862225</v>
      </c>
      <c r="E112">
        <v>0.88342306936787018</v>
      </c>
      <c r="F112">
        <v>718.47563609480812</v>
      </c>
    </row>
    <row r="113" spans="1:6">
      <c r="A113">
        <v>0.91775802616637137</v>
      </c>
      <c r="B113">
        <v>1031.8100918084351</v>
      </c>
      <c r="C113">
        <v>0.89274732175574023</v>
      </c>
      <c r="D113">
        <v>857.67499171197426</v>
      </c>
      <c r="E113">
        <v>0.89263735118870002</v>
      </c>
      <c r="F113">
        <v>728.94876822829212</v>
      </c>
    </row>
    <row r="114" spans="1:6">
      <c r="A114">
        <v>0.92613992914233023</v>
      </c>
      <c r="B114">
        <v>1034.2835355550051</v>
      </c>
      <c r="C114">
        <v>0.90243546049148016</v>
      </c>
      <c r="D114">
        <v>867.45678447186924</v>
      </c>
      <c r="E114">
        <v>0.90176222604445044</v>
      </c>
      <c r="F114">
        <v>738.39759454131104</v>
      </c>
    </row>
    <row r="115" spans="1:6">
      <c r="A115">
        <v>0.93465057814800012</v>
      </c>
      <c r="B115">
        <v>1035.1215768605452</v>
      </c>
      <c r="C115">
        <v>0.91124562283015997</v>
      </c>
      <c r="D115">
        <v>876.86127983033623</v>
      </c>
      <c r="E115">
        <v>0.90979365371731014</v>
      </c>
      <c r="F115">
        <v>747.14867398142815</v>
      </c>
    </row>
    <row r="116" spans="1:6">
      <c r="A116">
        <v>0.94179151244868997</v>
      </c>
      <c r="B116">
        <v>1037.0303411036753</v>
      </c>
      <c r="C116">
        <v>0.92102674480956992</v>
      </c>
      <c r="D116">
        <v>885.40262542665027</v>
      </c>
      <c r="E116">
        <v>0.91928867340848086</v>
      </c>
      <c r="F116">
        <v>759.02452692389511</v>
      </c>
    </row>
    <row r="117" spans="1:6">
      <c r="A117">
        <v>0.95073399709569095</v>
      </c>
      <c r="B117">
        <v>1039.3301863223353</v>
      </c>
      <c r="C117">
        <v>0.92987714028254054</v>
      </c>
      <c r="D117">
        <v>894.5212420076133</v>
      </c>
      <c r="E117">
        <v>0.92835901001553012</v>
      </c>
      <c r="F117">
        <v>768.06208118796314</v>
      </c>
    </row>
    <row r="118" spans="1:6">
      <c r="A118">
        <v>0.95833984761478064</v>
      </c>
      <c r="B118">
        <v>1040.9561265259952</v>
      </c>
      <c r="C118">
        <v>0.93961713505802003</v>
      </c>
      <c r="D118">
        <v>901.84441767632927</v>
      </c>
      <c r="E118">
        <v>0.93722102839396015</v>
      </c>
      <c r="F118">
        <v>776.47028490901005</v>
      </c>
    </row>
    <row r="119" spans="1:6">
      <c r="A119">
        <v>0.96711424716743011</v>
      </c>
      <c r="B119">
        <v>1042.2717500478052</v>
      </c>
      <c r="C119">
        <v>0.94905672243083927</v>
      </c>
      <c r="D119">
        <v>911.08149848878429</v>
      </c>
      <c r="E119">
        <v>0.94570127903150158</v>
      </c>
      <c r="F119">
        <v>785.15103086829208</v>
      </c>
    </row>
    <row r="120" spans="1:6">
      <c r="A120">
        <v>0.97475764861186143</v>
      </c>
      <c r="B120">
        <v>1045.6458199769252</v>
      </c>
      <c r="C120">
        <v>0.95798311382412038</v>
      </c>
      <c r="D120">
        <v>918.43462549150024</v>
      </c>
      <c r="E120">
        <v>0.95455793299202085</v>
      </c>
      <c r="F120">
        <v>794.42715272307407</v>
      </c>
    </row>
    <row r="121" spans="1:6">
      <c r="A121">
        <v>0.98247704597660146</v>
      </c>
      <c r="B121">
        <v>1046.8674916774053</v>
      </c>
      <c r="C121">
        <v>0.96791622764417085</v>
      </c>
      <c r="D121">
        <v>925.08188448846329</v>
      </c>
      <c r="E121">
        <v>0.96418169871290083</v>
      </c>
      <c r="F121">
        <v>803.09277400374413</v>
      </c>
    </row>
    <row r="122" spans="1:6">
      <c r="A122">
        <v>0.9912720091312206</v>
      </c>
      <c r="B122">
        <v>1048.8558281213052</v>
      </c>
      <c r="C122">
        <v>0.9774765144198394</v>
      </c>
      <c r="D122">
        <v>932.22229741513729</v>
      </c>
      <c r="E122">
        <v>0.97302672976796067</v>
      </c>
      <c r="F122">
        <v>811.76279112696614</v>
      </c>
    </row>
    <row r="123" spans="1:6">
      <c r="A123">
        <v>0.99926141553049064</v>
      </c>
      <c r="B123">
        <v>1052.1246213465952</v>
      </c>
      <c r="C123">
        <v>0.98699746213087991</v>
      </c>
      <c r="D123">
        <v>939.68494795262825</v>
      </c>
      <c r="E123">
        <v>0.9813746580971916</v>
      </c>
      <c r="F123">
        <v>820.11630758643105</v>
      </c>
    </row>
    <row r="124" spans="1:6">
      <c r="A124">
        <v>1.0064399007565203</v>
      </c>
      <c r="B124">
        <v>1052.3225832730552</v>
      </c>
      <c r="C124">
        <v>0.99655953704585976</v>
      </c>
      <c r="D124">
        <v>945.98322175443127</v>
      </c>
      <c r="E124">
        <v>0.9898316629238213</v>
      </c>
      <c r="F124">
        <v>827.44909450411808</v>
      </c>
    </row>
    <row r="125" spans="1:6">
      <c r="A125">
        <v>1.0158455134826117</v>
      </c>
      <c r="B125">
        <v>1054.1627276688853</v>
      </c>
      <c r="C125">
        <v>1.0049092535143895</v>
      </c>
      <c r="D125">
        <v>951.21621154248726</v>
      </c>
      <c r="E125">
        <v>0.99867758804853146</v>
      </c>
      <c r="F125">
        <v>835.59846505522705</v>
      </c>
    </row>
    <row r="126" spans="1:6">
      <c r="A126">
        <v>1.0240137338120405</v>
      </c>
      <c r="B126">
        <v>1057.0788849145151</v>
      </c>
      <c r="C126">
        <v>1.0143434764693104</v>
      </c>
      <c r="D126">
        <v>956.10878430306923</v>
      </c>
      <c r="E126">
        <v>1.0079580310235201</v>
      </c>
      <c r="F126">
        <v>844.10233423113812</v>
      </c>
    </row>
    <row r="127" spans="1:6">
      <c r="A127">
        <v>1.0316982624604005</v>
      </c>
      <c r="B127">
        <v>1058.6464870721052</v>
      </c>
      <c r="C127">
        <v>1.0243168234236393</v>
      </c>
      <c r="D127">
        <v>962.54027448594525</v>
      </c>
      <c r="E127">
        <v>1.0172402621378005</v>
      </c>
      <c r="F127">
        <v>850.39054974913608</v>
      </c>
    </row>
    <row r="128" spans="1:6">
      <c r="A128">
        <v>1.0406800861720313</v>
      </c>
      <c r="B128">
        <v>1060.3108722716552</v>
      </c>
      <c r="C128">
        <v>1.0328015444094394</v>
      </c>
      <c r="D128">
        <v>967.25112758576824</v>
      </c>
      <c r="E128">
        <v>1.0257911442777612</v>
      </c>
      <c r="F128">
        <v>859.25234481692314</v>
      </c>
    </row>
    <row r="129" spans="1:6">
      <c r="A129">
        <v>1.0493167989984613</v>
      </c>
      <c r="B129">
        <v>1063.3063782006552</v>
      </c>
      <c r="C129">
        <v>1.0421740765584602</v>
      </c>
      <c r="D129">
        <v>972.41713665425732</v>
      </c>
      <c r="E129">
        <v>1.0349938031931316</v>
      </c>
      <c r="F129">
        <v>865.43379351496708</v>
      </c>
    </row>
    <row r="130" spans="1:6">
      <c r="A130">
        <v>1.0565694920055009</v>
      </c>
      <c r="B130">
        <v>1064.7943336516653</v>
      </c>
      <c r="C130">
        <v>1.0514536254637896</v>
      </c>
      <c r="D130">
        <v>975.8661594241853</v>
      </c>
      <c r="E130">
        <v>1.0438719148252602</v>
      </c>
      <c r="F130">
        <v>872.65847250819206</v>
      </c>
    </row>
    <row r="131" spans="1:6">
      <c r="A131">
        <v>1.0654958833987802</v>
      </c>
      <c r="B131">
        <v>1066.2043560296252</v>
      </c>
      <c r="C131">
        <v>1.0597434392657199</v>
      </c>
      <c r="D131">
        <v>981.77536390721832</v>
      </c>
      <c r="E131">
        <v>1.0523396484877008</v>
      </c>
      <c r="F131">
        <v>879.64667007327114</v>
      </c>
    </row>
    <row r="132" spans="1:6">
      <c r="A132">
        <v>1.0747852670702702</v>
      </c>
      <c r="B132">
        <v>1069.1964346915452</v>
      </c>
      <c r="C132">
        <v>1.0689782846885194</v>
      </c>
      <c r="D132">
        <v>984.61813293397427</v>
      </c>
      <c r="E132">
        <v>1.0613304128958401</v>
      </c>
      <c r="F132">
        <v>885.63373312354111</v>
      </c>
    </row>
    <row r="133" spans="1:6">
      <c r="A133">
        <v>1.0821979985448014</v>
      </c>
      <c r="B133">
        <v>1071.5063381940151</v>
      </c>
      <c r="C133">
        <v>1.0793333993837297</v>
      </c>
      <c r="D133">
        <v>989.73437212407623</v>
      </c>
      <c r="E133">
        <v>1.0697936762100202</v>
      </c>
      <c r="F133">
        <v>892.90751144290005</v>
      </c>
    </row>
    <row r="134" spans="1:6">
      <c r="A134">
        <v>1.0912388308533814</v>
      </c>
      <c r="B134">
        <v>1071.7466939240651</v>
      </c>
      <c r="C134">
        <v>1.0888990505773108</v>
      </c>
      <c r="D134">
        <v>994.70003508031323</v>
      </c>
      <c r="E134">
        <v>1.0788318263096404</v>
      </c>
      <c r="F134">
        <v>897.83607050776504</v>
      </c>
    </row>
    <row r="135" spans="1:6">
      <c r="A135">
        <v>1.1001303535302807</v>
      </c>
      <c r="B135">
        <v>1073.6949462443552</v>
      </c>
      <c r="C135">
        <v>1.0978656751048703</v>
      </c>
      <c r="D135">
        <v>999.22223947942723</v>
      </c>
      <c r="E135">
        <v>1.0876929506184201</v>
      </c>
      <c r="F135">
        <v>904.41918000578914</v>
      </c>
    </row>
    <row r="136" spans="1:6">
      <c r="A136">
        <v>1.1095109323061507</v>
      </c>
      <c r="B136">
        <v>1076.5883792191753</v>
      </c>
      <c r="C136">
        <v>1.1058139543002099</v>
      </c>
      <c r="D136">
        <v>1002.1760966628773</v>
      </c>
      <c r="E136">
        <v>1.0964083415741204</v>
      </c>
      <c r="F136">
        <v>910.9070710837841</v>
      </c>
    </row>
    <row r="137" spans="1:6">
      <c r="A137">
        <v>1.1183488108040009</v>
      </c>
      <c r="B137">
        <v>1075.6078828126151</v>
      </c>
      <c r="C137">
        <v>1.1145132520021903</v>
      </c>
      <c r="D137">
        <v>1004.0509607642873</v>
      </c>
      <c r="E137">
        <v>1.1060884336830004</v>
      </c>
      <c r="F137">
        <v>917.37357899546612</v>
      </c>
    </row>
    <row r="138" spans="1:6">
      <c r="A138">
        <v>1.1281880473107115</v>
      </c>
      <c r="B138">
        <v>1076.8238175660351</v>
      </c>
      <c r="C138">
        <v>1.1235308384998497</v>
      </c>
      <c r="D138">
        <v>1007.0131625980173</v>
      </c>
      <c r="E138">
        <v>1.1142083742512803</v>
      </c>
      <c r="F138">
        <v>923.04466292262111</v>
      </c>
    </row>
    <row r="139" spans="1:6">
      <c r="C139">
        <v>1.1323633525797998</v>
      </c>
      <c r="D139">
        <v>1011.1152287572572</v>
      </c>
      <c r="E139">
        <v>1.1228871083513017</v>
      </c>
      <c r="F139">
        <v>927.66297981143009</v>
      </c>
    </row>
    <row r="140" spans="1:6">
      <c r="C140">
        <v>1.1394747825820204</v>
      </c>
      <c r="D140">
        <v>1013.0745824426373</v>
      </c>
      <c r="E140">
        <v>1.1319029067096515</v>
      </c>
      <c r="F140">
        <v>932.07811936736107</v>
      </c>
    </row>
    <row r="141" spans="1:6">
      <c r="C141">
        <v>1.1489492386712197</v>
      </c>
      <c r="D141">
        <v>1016.9842001050673</v>
      </c>
      <c r="E141">
        <v>1.1406576367299905</v>
      </c>
      <c r="F141">
        <v>938.01436945796013</v>
      </c>
    </row>
    <row r="142" spans="1:6">
      <c r="C142">
        <v>1.1567580430010391</v>
      </c>
      <c r="D142">
        <v>1018.6762269586372</v>
      </c>
      <c r="E142">
        <v>1.1488598317061403</v>
      </c>
      <c r="F142">
        <v>941.56449660658814</v>
      </c>
    </row>
    <row r="143" spans="1:6">
      <c r="C143">
        <v>1.1654439296582595</v>
      </c>
      <c r="D143">
        <v>1022.4642511457173</v>
      </c>
      <c r="E143">
        <v>1.1575796930100903</v>
      </c>
      <c r="F143">
        <v>947.13149592280411</v>
      </c>
    </row>
    <row r="144" spans="1:6">
      <c r="C144">
        <v>1.1743703210515406</v>
      </c>
      <c r="D144">
        <v>1025.2360906451972</v>
      </c>
      <c r="E144">
        <v>1.1668100680846401</v>
      </c>
      <c r="F144">
        <v>951.25949010252907</v>
      </c>
    </row>
    <row r="145" spans="3:6">
      <c r="C145">
        <v>1.1829837880670606</v>
      </c>
      <c r="D145">
        <v>1027.3273196071373</v>
      </c>
      <c r="E145">
        <v>1.1762889945220909</v>
      </c>
      <c r="F145">
        <v>957.18307420611404</v>
      </c>
    </row>
    <row r="146" spans="3:6">
      <c r="C146">
        <v>1.1910178979488695</v>
      </c>
      <c r="D146">
        <v>1030.5889602750574</v>
      </c>
      <c r="E146">
        <v>1.1854406914673703</v>
      </c>
      <c r="F146">
        <v>960.64871177077305</v>
      </c>
    </row>
    <row r="147" spans="3:6">
      <c r="C147">
        <v>1.1990511137610298</v>
      </c>
      <c r="D147">
        <v>1032.2338249534373</v>
      </c>
      <c r="E147">
        <v>1.1939039547815504</v>
      </c>
      <c r="F147">
        <v>964.55631777644112</v>
      </c>
    </row>
    <row r="148" spans="3:6">
      <c r="C148">
        <v>1.2078961448160896</v>
      </c>
      <c r="D148">
        <v>1034.6916969865572</v>
      </c>
      <c r="E148">
        <v>1.2024351673891918</v>
      </c>
      <c r="F148">
        <v>969.62107345461811</v>
      </c>
    </row>
    <row r="149" spans="3:6">
      <c r="C149">
        <v>1.2168225362093708</v>
      </c>
      <c r="D149">
        <v>1037.2922476381073</v>
      </c>
      <c r="E149">
        <v>1.2112131432204407</v>
      </c>
      <c r="F149">
        <v>974.35442730784405</v>
      </c>
    </row>
    <row r="150" spans="3:6">
      <c r="C150">
        <v>1.22490581992197</v>
      </c>
      <c r="D150">
        <v>1039.0207078307874</v>
      </c>
      <c r="E150">
        <v>1.2186643196899514</v>
      </c>
      <c r="F150">
        <v>976.29470750689507</v>
      </c>
    </row>
    <row r="151" spans="3:6">
      <c r="C151">
        <v>1.2332689474352705</v>
      </c>
      <c r="D151">
        <v>1040.0987323373572</v>
      </c>
      <c r="E151">
        <v>1.2284758400374916</v>
      </c>
      <c r="F151">
        <v>980.01962527632713</v>
      </c>
    </row>
    <row r="152" spans="3:6">
      <c r="C152">
        <v>1.2427416153851691</v>
      </c>
      <c r="D152">
        <v>1043.4299614280474</v>
      </c>
      <c r="E152">
        <v>1.2372171590130616</v>
      </c>
      <c r="F152">
        <v>984.10530015826214</v>
      </c>
    </row>
    <row r="153" spans="3:6">
      <c r="C153">
        <v>1.2497681087705601</v>
      </c>
      <c r="D153">
        <v>1041.9842507690173</v>
      </c>
      <c r="E153">
        <v>1.2464645214109709</v>
      </c>
      <c r="F153">
        <v>988.78784105181705</v>
      </c>
    </row>
    <row r="154" spans="3:6">
      <c r="C154">
        <v>1.2596645657349299</v>
      </c>
      <c r="D154">
        <v>1044.7514709085274</v>
      </c>
      <c r="E154">
        <v>1.2569403355090305</v>
      </c>
      <c r="F154">
        <v>993.70537325739906</v>
      </c>
    </row>
    <row r="155" spans="3:6">
      <c r="C155">
        <v>1.2670826616273594</v>
      </c>
      <c r="D155">
        <v>1045.8573605865272</v>
      </c>
      <c r="E155">
        <v>1.2640025916804607</v>
      </c>
      <c r="F155">
        <v>995.17134949564911</v>
      </c>
    </row>
    <row r="156" spans="3:6">
      <c r="C156">
        <v>1.2760090530206405</v>
      </c>
      <c r="D156">
        <v>1047.9181166738272</v>
      </c>
      <c r="E156">
        <v>1.2747233808628309</v>
      </c>
      <c r="F156">
        <v>998.48834797739607</v>
      </c>
    </row>
    <row r="157" spans="3:6">
      <c r="C157">
        <v>1.2849265037174096</v>
      </c>
      <c r="D157">
        <v>1048.5164728015673</v>
      </c>
      <c r="E157">
        <v>1.2880727348184706</v>
      </c>
      <c r="F157">
        <v>999.9739937484261</v>
      </c>
    </row>
    <row r="158" spans="3:6">
      <c r="C158">
        <v>1.2930893596289401</v>
      </c>
      <c r="D158">
        <v>1052.3138847202072</v>
      </c>
      <c r="E158">
        <v>1.295110851109321</v>
      </c>
      <c r="F158">
        <v>999.0864805877161</v>
      </c>
    </row>
    <row r="159" spans="3:6">
      <c r="C159">
        <v>1.30090442244631</v>
      </c>
      <c r="D159">
        <v>1051.6262706369173</v>
      </c>
      <c r="E159">
        <v>1.3034498387420506</v>
      </c>
      <c r="F159">
        <v>1001.5328787267161</v>
      </c>
    </row>
    <row r="160" spans="3:6">
      <c r="C160">
        <v>1.3095035843474108</v>
      </c>
      <c r="D160">
        <v>1054.8414196819074</v>
      </c>
      <c r="E160">
        <v>1.3114598087432903</v>
      </c>
      <c r="F160">
        <v>1002.6033781468861</v>
      </c>
    </row>
    <row r="161" spans="3:6">
      <c r="C161">
        <v>1.3175698807366505</v>
      </c>
      <c r="D161">
        <v>1056.0732986777973</v>
      </c>
      <c r="E161">
        <v>1.3186078956011915</v>
      </c>
      <c r="F161">
        <v>1004.1221044957661</v>
      </c>
    </row>
    <row r="162" spans="3:6">
      <c r="C162">
        <v>1.3255297828374495</v>
      </c>
      <c r="D162">
        <v>1057.4369784444573</v>
      </c>
      <c r="E162">
        <v>1.3265391874731716</v>
      </c>
      <c r="F162">
        <v>1007.4160806834661</v>
      </c>
    </row>
    <row r="163" spans="3:6">
      <c r="C163">
        <v>1.3341906355444504</v>
      </c>
      <c r="D163">
        <v>1058.4843065589673</v>
      </c>
      <c r="E163">
        <v>1.3341691778728304</v>
      </c>
      <c r="F163">
        <v>1007.651742547746</v>
      </c>
    </row>
    <row r="164" spans="3:6">
      <c r="C164">
        <v>1.3425635978239008</v>
      </c>
      <c r="D164">
        <v>1061.7896076291772</v>
      </c>
      <c r="E164">
        <v>1.3431322261217904</v>
      </c>
      <c r="F164">
        <v>1010.8365677297161</v>
      </c>
    </row>
    <row r="165" spans="3:6">
      <c r="C165">
        <v>1.3502999825120092</v>
      </c>
      <c r="D165">
        <v>1061.0191430896473</v>
      </c>
      <c r="E165">
        <v>1.3491484208018214</v>
      </c>
      <c r="F165">
        <v>1011.8529014289361</v>
      </c>
    </row>
    <row r="166" spans="3:6">
      <c r="C166">
        <v>1.36031356260062</v>
      </c>
      <c r="D166">
        <v>1064.4736792892172</v>
      </c>
      <c r="E166">
        <v>1.3596224467605804</v>
      </c>
      <c r="F166">
        <v>1014.8060135543361</v>
      </c>
    </row>
    <row r="167" spans="3:6">
      <c r="C167">
        <v>1.3682225027313297</v>
      </c>
      <c r="D167">
        <v>1066.2864800542573</v>
      </c>
      <c r="E167">
        <v>1.3670414367226602</v>
      </c>
      <c r="F167">
        <v>1016.0447470843761</v>
      </c>
    </row>
    <row r="168" spans="3:6">
      <c r="C168">
        <v>1.3758560694096005</v>
      </c>
      <c r="D168">
        <v>1066.6923876851772</v>
      </c>
      <c r="E168">
        <v>1.3748198426843512</v>
      </c>
      <c r="F168">
        <v>1017.4505971372161</v>
      </c>
    </row>
    <row r="169" spans="3:6">
      <c r="C169">
        <v>1.3859367047220204</v>
      </c>
      <c r="D169">
        <v>1068.7700565904372</v>
      </c>
      <c r="E169">
        <v>1.3822379385767913</v>
      </c>
      <c r="F169">
        <v>1018.0180333554761</v>
      </c>
    </row>
    <row r="170" spans="3:6">
      <c r="C170">
        <v>1.3931125077390902</v>
      </c>
      <c r="D170">
        <v>1069.9938889592872</v>
      </c>
      <c r="E170">
        <v>1.3929864439183302</v>
      </c>
      <c r="F170">
        <v>1020.5928795039661</v>
      </c>
    </row>
    <row r="171" spans="3:6">
      <c r="C171">
        <v>1.4017626316102891</v>
      </c>
      <c r="D171">
        <v>1070.9399636834873</v>
      </c>
      <c r="E171">
        <v>1.4001273782190307</v>
      </c>
      <c r="F171">
        <v>1020.5425880849361</v>
      </c>
    </row>
    <row r="172" spans="3:6">
      <c r="C172">
        <v>1.4118164448331907</v>
      </c>
      <c r="D172">
        <v>1073.3123775571573</v>
      </c>
      <c r="E172">
        <v>1.409431067004931</v>
      </c>
      <c r="F172">
        <v>1022.525485605006</v>
      </c>
    </row>
    <row r="173" spans="3:6">
      <c r="C173">
        <v>1.4193713333821893</v>
      </c>
      <c r="D173">
        <v>1073.8150682300372</v>
      </c>
      <c r="E173">
        <v>1.4195242192924713</v>
      </c>
      <c r="F173">
        <v>1024.468075484036</v>
      </c>
    </row>
    <row r="174" spans="3:6">
      <c r="C174">
        <v>1.4285453820687302</v>
      </c>
      <c r="D174">
        <v>1074.2834117263574</v>
      </c>
      <c r="E174">
        <v>1.42639693269793</v>
      </c>
      <c r="F174">
        <v>1023.561563342806</v>
      </c>
    </row>
    <row r="175" spans="3:6">
      <c r="C175">
        <v>1.4378168843472103</v>
      </c>
      <c r="D175">
        <v>1076.4286573976274</v>
      </c>
      <c r="E175">
        <v>1.4356773756729115</v>
      </c>
      <c r="F175">
        <v>1024.652700871226</v>
      </c>
    </row>
    <row r="176" spans="3:6">
      <c r="C176">
        <v>1.4464857836810694</v>
      </c>
      <c r="D176">
        <v>1075.1201119273874</v>
      </c>
      <c r="E176">
        <v>1.44331451862978</v>
      </c>
      <c r="F176">
        <v>1026.2707434594661</v>
      </c>
    </row>
    <row r="177" spans="3:6">
      <c r="C177">
        <v>1.4558583158300795</v>
      </c>
      <c r="D177">
        <v>1075.8597310632472</v>
      </c>
      <c r="E177">
        <v>1.4531823653653202</v>
      </c>
      <c r="F177">
        <v>1027.318816632036</v>
      </c>
    </row>
    <row r="178" spans="3:6">
      <c r="C178">
        <v>1.4633944289164091</v>
      </c>
      <c r="D178">
        <v>1074.6353026479474</v>
      </c>
      <c r="E178">
        <v>1.4612862126799016</v>
      </c>
      <c r="F178">
        <v>1028.755139559506</v>
      </c>
    </row>
    <row r="179" spans="3:6">
      <c r="C179">
        <v>1.4728536858215495</v>
      </c>
      <c r="D179">
        <v>1076.0978516191274</v>
      </c>
      <c r="E179">
        <v>1.4690154448108004</v>
      </c>
      <c r="F179">
        <v>1028.1426273286361</v>
      </c>
    </row>
    <row r="180" spans="3:6">
      <c r="C180">
        <v>1.4822396290153304</v>
      </c>
      <c r="D180">
        <v>1076.4367785304773</v>
      </c>
      <c r="E180">
        <v>1.4794206274064514</v>
      </c>
      <c r="F180">
        <v>1030.973326414826</v>
      </c>
    </row>
    <row r="181" spans="3:6">
      <c r="E181">
        <v>1.4869460116569702</v>
      </c>
      <c r="F181">
        <v>1031.1856679618361</v>
      </c>
    </row>
    <row r="182" spans="3:6">
      <c r="E182">
        <v>1.4959180006024404</v>
      </c>
      <c r="F182">
        <v>1032.9751484096062</v>
      </c>
    </row>
    <row r="183" spans="3:6">
      <c r="E183">
        <v>1.5030929095498706</v>
      </c>
      <c r="F183">
        <v>1032.5988940894561</v>
      </c>
    </row>
    <row r="184" spans="3:6">
      <c r="E184">
        <v>1.5117090587743309</v>
      </c>
      <c r="F184">
        <v>1033.6620174348361</v>
      </c>
    </row>
    <row r="185" spans="3:6">
      <c r="E185">
        <v>1.5185129288166817</v>
      </c>
      <c r="F185">
        <v>1035.152878612276</v>
      </c>
    </row>
    <row r="186" spans="3:6">
      <c r="E186">
        <v>1.5271782518719412</v>
      </c>
      <c r="F186">
        <v>1035.6420837342762</v>
      </c>
    </row>
    <row r="187" spans="3:6">
      <c r="E187">
        <v>1.5350746750275306</v>
      </c>
      <c r="F187">
        <v>1036.4040546119261</v>
      </c>
    </row>
    <row r="188" spans="3:6">
      <c r="E188">
        <v>1.5428128478549414</v>
      </c>
      <c r="F188">
        <v>1038.614492863416</v>
      </c>
    </row>
    <row r="189" spans="3:6">
      <c r="E189">
        <v>1.5506976481050714</v>
      </c>
      <c r="F189">
        <v>1039.3260233104261</v>
      </c>
    </row>
    <row r="190" spans="3:6">
      <c r="E190">
        <v>1.5598851078363811</v>
      </c>
      <c r="F190">
        <v>1042.3279367387261</v>
      </c>
    </row>
    <row r="191" spans="3:6">
      <c r="E191">
        <v>1.5663447610631902</v>
      </c>
      <c r="F191">
        <v>1042.6923446357262</v>
      </c>
    </row>
    <row r="192" spans="3:6">
      <c r="E192">
        <v>1.5756091107844608</v>
      </c>
      <c r="F192">
        <v>1045.4807989299261</v>
      </c>
    </row>
    <row r="193" spans="5:6">
      <c r="E193">
        <v>1.5841251242080414</v>
      </c>
      <c r="F193">
        <v>1047.6840846240561</v>
      </c>
    </row>
    <row r="194" spans="5:6">
      <c r="E194">
        <v>1.5915011988268812</v>
      </c>
      <c r="F194">
        <v>1049.174051731826</v>
      </c>
    </row>
    <row r="195" spans="5:6">
      <c r="E195">
        <v>1.6007002814636504</v>
      </c>
      <c r="F195">
        <v>1050.2597503364061</v>
      </c>
    </row>
    <row r="196" spans="5:6">
      <c r="E196">
        <v>1.6091286760614505</v>
      </c>
      <c r="F196">
        <v>1052.394490689036</v>
      </c>
    </row>
    <row r="197" spans="5:6">
      <c r="E197">
        <v>1.6178914527086405</v>
      </c>
      <c r="F197">
        <v>1055.1873408257961</v>
      </c>
    </row>
    <row r="198" spans="5:6">
      <c r="E198">
        <v>1.6257449605209917</v>
      </c>
      <c r="F198">
        <v>1055.3360544145062</v>
      </c>
    </row>
    <row r="199" spans="5:6">
      <c r="E199">
        <v>1.6346722459839205</v>
      </c>
      <c r="F199">
        <v>1056.446786969896</v>
      </c>
    </row>
    <row r="200" spans="5:6">
      <c r="E200">
        <v>1.6430604074474413</v>
      </c>
      <c r="F200">
        <v>1058.745738118886</v>
      </c>
    </row>
    <row r="201" spans="5:6">
      <c r="E201">
        <v>1.6529371948794909</v>
      </c>
      <c r="F201">
        <v>1059.7954504191862</v>
      </c>
    </row>
    <row r="202" spans="5:6">
      <c r="E202">
        <v>1.6617661326808406</v>
      </c>
      <c r="F202">
        <v>1060.4245029389861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00"/>
  <sheetViews>
    <sheetView workbookViewId="0"/>
  </sheetViews>
  <sheetFormatPr defaultRowHeight="14.45"/>
  <cols>
    <col min="1" max="1" width="16.28515625" customWidth="1"/>
    <col min="2" max="2" width="13.7109375" customWidth="1"/>
    <col min="3" max="3" width="15.7109375" customWidth="1"/>
    <col min="4" max="4" width="12.7109375" customWidth="1"/>
    <col min="5" max="5" width="14.7109375" customWidth="1"/>
    <col min="6" max="6" width="12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-4.4614075572901868E-4</v>
      </c>
      <c r="B3">
        <v>4.7832727432250088E-2</v>
      </c>
      <c r="C3">
        <v>2.4676322360939196E-4</v>
      </c>
      <c r="D3">
        <v>0.30942261219024036</v>
      </c>
      <c r="E3">
        <v>0</v>
      </c>
      <c r="F3">
        <v>0.19196420907975043</v>
      </c>
    </row>
    <row r="4" spans="1:6">
      <c r="A4">
        <v>8.3059070557034431E-4</v>
      </c>
      <c r="B4">
        <v>0.22856518626212985</v>
      </c>
      <c r="C4">
        <v>7.5817106384867827E-4</v>
      </c>
      <c r="D4">
        <v>2.4712737649679104</v>
      </c>
      <c r="E4">
        <v>3.768503577990856E-3</v>
      </c>
      <c r="F4">
        <v>0.69679692387581049</v>
      </c>
    </row>
    <row r="5" spans="1:6">
      <c r="A5">
        <v>1.4133453039359978E-2</v>
      </c>
      <c r="B5">
        <v>0.48493035137653973</v>
      </c>
      <c r="C5">
        <v>4.7349928704694122E-3</v>
      </c>
      <c r="D5">
        <v>8.1959366798400808</v>
      </c>
      <c r="E5">
        <v>1.5119611864159666E-2</v>
      </c>
      <c r="F5">
        <v>1.1346023529767999</v>
      </c>
    </row>
    <row r="6" spans="1:6">
      <c r="A6">
        <v>2.6981233920920999E-2</v>
      </c>
      <c r="B6">
        <v>0.40058977901935933</v>
      </c>
      <c r="C6">
        <v>1.2238919449378827E-2</v>
      </c>
      <c r="D6">
        <v>15.25231637060638</v>
      </c>
      <c r="E6">
        <v>2.3591815874850042E-2</v>
      </c>
      <c r="F6">
        <v>2.8188060969114304</v>
      </c>
    </row>
    <row r="7" spans="1:6">
      <c r="A7">
        <v>3.2872258849829805E-2</v>
      </c>
      <c r="B7">
        <v>0.39323233067989971</v>
      </c>
      <c r="C7">
        <v>1.9417404675408534E-2</v>
      </c>
      <c r="D7">
        <v>20.914748311042782</v>
      </c>
      <c r="E7">
        <v>3.2051502910420027E-2</v>
      </c>
      <c r="F7">
        <v>4.8328377306461396</v>
      </c>
    </row>
    <row r="8" spans="1:6">
      <c r="A8">
        <v>4.5841633203890453E-2</v>
      </c>
      <c r="B8">
        <v>0.31684525310992928</v>
      </c>
      <c r="C8">
        <v>2.8332173163228447E-2</v>
      </c>
      <c r="D8">
        <v>27.939891442656478</v>
      </c>
      <c r="E8">
        <v>3.7840603899160996E-2</v>
      </c>
      <c r="F8">
        <v>9.5362961292266917</v>
      </c>
    </row>
    <row r="9" spans="1:6">
      <c r="A9">
        <v>5.2939652161350992E-2</v>
      </c>
      <c r="B9">
        <v>0.33644959330558954</v>
      </c>
      <c r="C9">
        <v>3.5160183086150099E-2</v>
      </c>
      <c r="D9">
        <v>33.383788540959387</v>
      </c>
      <c r="E9">
        <v>4.2944847535400399E-2</v>
      </c>
      <c r="F9">
        <v>13.276906684040991</v>
      </c>
    </row>
    <row r="10" spans="1:6">
      <c r="A10">
        <v>6.2752066578539711E-2</v>
      </c>
      <c r="B10">
        <v>0.28147362172603962</v>
      </c>
      <c r="C10">
        <v>4.203379056125911E-2</v>
      </c>
      <c r="D10">
        <v>41.266260668635383</v>
      </c>
      <c r="E10">
        <v>4.8812626653401026E-2</v>
      </c>
      <c r="F10">
        <v>18.971348181366892</v>
      </c>
    </row>
    <row r="11" spans="1:6">
      <c r="A11">
        <v>6.8405268980351153E-2</v>
      </c>
      <c r="B11">
        <v>0.35784207284450975</v>
      </c>
      <c r="C11">
        <v>4.977196338866996E-2</v>
      </c>
      <c r="D11">
        <v>48.812674358487087</v>
      </c>
      <c r="E11">
        <v>5.3982137374140038E-2</v>
      </c>
      <c r="F11">
        <v>27.52895466983319</v>
      </c>
    </row>
    <row r="12" spans="1:6">
      <c r="A12">
        <v>7.9545376828940917E-2</v>
      </c>
      <c r="B12">
        <v>0.25103799998760934</v>
      </c>
      <c r="C12">
        <v>5.598306525256902E-2</v>
      </c>
      <c r="D12">
        <v>58.005591854453087</v>
      </c>
      <c r="E12">
        <v>5.8710871757060801E-2</v>
      </c>
      <c r="F12">
        <v>35.121170803904491</v>
      </c>
    </row>
    <row r="13" spans="1:6">
      <c r="A13">
        <v>8.7799427844840849E-2</v>
      </c>
      <c r="B13">
        <v>0.26694498956203994</v>
      </c>
      <c r="C13">
        <v>6.1483381744098509E-2</v>
      </c>
      <c r="D13">
        <v>68.311160430312185</v>
      </c>
      <c r="E13">
        <v>6.3941179214060284E-2</v>
      </c>
      <c r="F13">
        <v>45.116674154996886</v>
      </c>
    </row>
    <row r="14" spans="1:6">
      <c r="A14">
        <v>9.7046790242750092E-2</v>
      </c>
      <c r="B14">
        <v>0.41029416024684995</v>
      </c>
      <c r="C14">
        <v>6.7732034533319663E-2</v>
      </c>
      <c r="D14">
        <v>78.824032098054886</v>
      </c>
      <c r="E14">
        <v>6.8571565935400258E-2</v>
      </c>
      <c r="F14">
        <v>56.441770866513288</v>
      </c>
    </row>
    <row r="15" spans="1:6">
      <c r="A15">
        <v>0.1029136752911004</v>
      </c>
      <c r="B15">
        <v>0.38817524909972967</v>
      </c>
      <c r="C15">
        <v>7.376700467601971E-2</v>
      </c>
      <c r="D15">
        <v>89.958542957901983</v>
      </c>
      <c r="E15">
        <v>7.392793721315094E-2</v>
      </c>
      <c r="F15">
        <v>67.166611552238493</v>
      </c>
    </row>
    <row r="16" spans="1:6">
      <c r="A16">
        <v>0.11177748180882041</v>
      </c>
      <c r="B16">
        <v>0.39667822420596988</v>
      </c>
      <c r="C16">
        <v>8.0169437445169578E-2</v>
      </c>
      <c r="D16">
        <v>102.50666178762958</v>
      </c>
      <c r="E16">
        <v>7.9619584609950778E-2</v>
      </c>
      <c r="F16">
        <v>79.447496682405486</v>
      </c>
    </row>
    <row r="17" spans="1:6">
      <c r="A17">
        <v>0.12200742675292098</v>
      </c>
      <c r="B17">
        <v>0.40199607610702959</v>
      </c>
      <c r="C17">
        <v>8.6108742135238892E-2</v>
      </c>
      <c r="D17">
        <v>116.03578925132759</v>
      </c>
      <c r="E17">
        <v>8.5421202573790822E-2</v>
      </c>
      <c r="F17">
        <v>92.208534479141193</v>
      </c>
    </row>
    <row r="18" spans="1:6">
      <c r="A18">
        <v>0.12999862129150053</v>
      </c>
      <c r="B18">
        <v>0.27697533369064953</v>
      </c>
      <c r="C18">
        <v>9.2054305312848861E-2</v>
      </c>
      <c r="D18">
        <v>130.17996214330159</v>
      </c>
      <c r="E18">
        <v>9.2284975282749926E-2</v>
      </c>
      <c r="F18">
        <v>106.46021924912979</v>
      </c>
    </row>
    <row r="19" spans="1:6">
      <c r="A19">
        <v>0.13830989276505079</v>
      </c>
      <c r="B19">
        <v>0.26083551347255973</v>
      </c>
      <c r="C19">
        <v>9.8384318440299268E-2</v>
      </c>
      <c r="D19">
        <v>144.04819346964359</v>
      </c>
      <c r="E19">
        <v>9.8542568768481331E-2</v>
      </c>
      <c r="F19">
        <v>121.00527994334679</v>
      </c>
    </row>
    <row r="20" spans="1:6">
      <c r="A20">
        <v>0.14673381701460109</v>
      </c>
      <c r="B20">
        <v>0.26922672986984963</v>
      </c>
      <c r="C20">
        <v>0.10495751851274893</v>
      </c>
      <c r="D20">
        <v>159.36200506985159</v>
      </c>
      <c r="E20">
        <v>0.10523736231344039</v>
      </c>
      <c r="F20">
        <v>134.47943143546578</v>
      </c>
    </row>
    <row r="21" spans="1:6">
      <c r="A21">
        <v>0.15186398867071027</v>
      </c>
      <c r="B21">
        <v>0.29454007744788946</v>
      </c>
      <c r="C21">
        <v>0.11165231205770887</v>
      </c>
      <c r="D21">
        <v>175.16803927719559</v>
      </c>
      <c r="E21">
        <v>0.11227100825604097</v>
      </c>
      <c r="F21">
        <v>149.22900125384379</v>
      </c>
    </row>
    <row r="22" spans="1:6">
      <c r="A22">
        <v>0.1633706650761102</v>
      </c>
      <c r="B22">
        <v>0.38818456232547938</v>
      </c>
      <c r="C22">
        <v>0.1183471056026697</v>
      </c>
      <c r="D22">
        <v>190.6255166977646</v>
      </c>
      <c r="E22">
        <v>0.1194119425567397</v>
      </c>
      <c r="F22">
        <v>164.67022709548479</v>
      </c>
    </row>
    <row r="23" spans="1:6">
      <c r="A23">
        <v>0.17185091571366051</v>
      </c>
      <c r="B23">
        <v>0.42603351175784976</v>
      </c>
      <c r="C23">
        <v>0.12504189914762964</v>
      </c>
      <c r="D23">
        <v>206.38776011764958</v>
      </c>
      <c r="E23">
        <v>0.12692659797145112</v>
      </c>
      <c r="F23">
        <v>180.38782291114379</v>
      </c>
    </row>
    <row r="24" spans="1:6">
      <c r="A24">
        <v>0.18033027228154985</v>
      </c>
      <c r="B24">
        <v>0.41715800762176958</v>
      </c>
      <c r="C24">
        <v>0.13173669269258959</v>
      </c>
      <c r="D24">
        <v>224.02533330023257</v>
      </c>
      <c r="E24">
        <v>0.13382166311818011</v>
      </c>
      <c r="F24">
        <v>196.69963978230979</v>
      </c>
    </row>
    <row r="25" spans="1:6">
      <c r="A25">
        <v>0.18881052291910017</v>
      </c>
      <c r="B25">
        <v>0.43961219489574965</v>
      </c>
      <c r="C25">
        <v>0.13929158124158914</v>
      </c>
      <c r="D25">
        <v>241.61257781088358</v>
      </c>
      <c r="E25">
        <v>0.14140963224425995</v>
      </c>
      <c r="F25">
        <v>213.01654167473279</v>
      </c>
    </row>
    <row r="26" spans="1:6">
      <c r="A26">
        <v>0.19612580080169018</v>
      </c>
      <c r="B26">
        <v>0.31066127121448961</v>
      </c>
      <c r="C26">
        <v>0.14627068893549922</v>
      </c>
      <c r="D26">
        <v>258.4424149245026</v>
      </c>
      <c r="E26">
        <v>0.14899670730069126</v>
      </c>
      <c r="F26">
        <v>228.7330385297538</v>
      </c>
    </row>
    <row r="27" spans="1:6">
      <c r="A27">
        <v>0.20606785531825089</v>
      </c>
      <c r="B27">
        <v>0.46527013182639987</v>
      </c>
      <c r="C27">
        <v>0.15361994146481894</v>
      </c>
      <c r="D27">
        <v>277.40831486880757</v>
      </c>
      <c r="E27">
        <v>0.15693872800846975</v>
      </c>
      <c r="F27">
        <v>245.0337167829278</v>
      </c>
    </row>
    <row r="28" spans="1:6">
      <c r="A28">
        <v>0.21432101226450051</v>
      </c>
      <c r="B28">
        <v>0.52319839596748974</v>
      </c>
      <c r="C28">
        <v>0.16165315727697926</v>
      </c>
      <c r="D28">
        <v>295.14926485717257</v>
      </c>
      <c r="E28">
        <v>0.1647216043184212</v>
      </c>
      <c r="F28">
        <v>261.98563165962679</v>
      </c>
    </row>
    <row r="29" spans="1:6">
      <c r="A29">
        <v>0.21968006575121102</v>
      </c>
      <c r="B29">
        <v>0.38855709135533001</v>
      </c>
      <c r="C29">
        <v>0.16965865692996918</v>
      </c>
      <c r="D29">
        <v>314.10223804414261</v>
      </c>
      <c r="E29">
        <v>0.17195015744488984</v>
      </c>
      <c r="F29">
        <v>279.16985563933878</v>
      </c>
    </row>
    <row r="30" spans="1:6">
      <c r="A30">
        <v>0.23004501521258014</v>
      </c>
      <c r="B30">
        <v>0.47383829951286938</v>
      </c>
      <c r="C30">
        <v>0.17648666685288905</v>
      </c>
      <c r="D30">
        <v>331.70464448630861</v>
      </c>
      <c r="E30">
        <v>0.18043040808244015</v>
      </c>
      <c r="F30">
        <v>296.84561304748081</v>
      </c>
    </row>
    <row r="31" spans="1:6">
      <c r="A31">
        <v>0.23848503271584143</v>
      </c>
      <c r="B31">
        <v>0.43807551264762967</v>
      </c>
      <c r="C31">
        <v>0.18516987130116913</v>
      </c>
      <c r="D31">
        <v>351.40848718583561</v>
      </c>
      <c r="E31">
        <v>0.18890976465033127</v>
      </c>
      <c r="F31">
        <v>313.9573801308868</v>
      </c>
    </row>
    <row r="32" spans="1:6">
      <c r="A32">
        <v>0.24637251517492054</v>
      </c>
      <c r="B32">
        <v>0.54879114031791953</v>
      </c>
      <c r="C32">
        <v>0.19275694635758889</v>
      </c>
      <c r="D32">
        <v>368.8255976885556</v>
      </c>
      <c r="E32">
        <v>0.19710033672103044</v>
      </c>
      <c r="F32">
        <v>329.53367568552477</v>
      </c>
    </row>
    <row r="33" spans="1:6">
      <c r="A33">
        <v>0.25624662039802004</v>
      </c>
      <c r="B33">
        <v>0.52255578339099973</v>
      </c>
      <c r="C33">
        <v>0.20098417528396961</v>
      </c>
      <c r="D33">
        <v>388.85339163243759</v>
      </c>
      <c r="E33">
        <v>0.20544737098061105</v>
      </c>
      <c r="F33">
        <v>346.62247635424177</v>
      </c>
    </row>
    <row r="34" spans="1:6">
      <c r="A34">
        <v>0.26323735099738066</v>
      </c>
      <c r="B34">
        <v>0.53437426686286926</v>
      </c>
      <c r="C34">
        <v>0.20917474735466968</v>
      </c>
      <c r="D34">
        <v>407.63682685792458</v>
      </c>
      <c r="E34">
        <v>0.21410911775726049</v>
      </c>
      <c r="F34">
        <v>363.95792849361879</v>
      </c>
    </row>
    <row r="35" spans="1:6">
      <c r="A35">
        <v>0.26947527495079981</v>
      </c>
      <c r="B35">
        <v>0.53554773330689009</v>
      </c>
      <c r="C35">
        <v>0.21720885723647942</v>
      </c>
      <c r="D35">
        <v>425.4592489451166</v>
      </c>
      <c r="E35">
        <v>0.22214322763907113</v>
      </c>
      <c r="F35">
        <v>380.82075305283081</v>
      </c>
    </row>
    <row r="36" spans="1:6">
      <c r="A36">
        <v>0.27856885736877146</v>
      </c>
      <c r="B36">
        <v>0.62554143369197934</v>
      </c>
      <c r="C36">
        <v>0.22664218612174913</v>
      </c>
      <c r="D36">
        <v>444.13628987967957</v>
      </c>
      <c r="E36">
        <v>0.23076116500284094</v>
      </c>
      <c r="F36">
        <v>397.3503131419418</v>
      </c>
    </row>
    <row r="37" spans="1:6">
      <c r="A37">
        <v>0.28829722923878975</v>
      </c>
      <c r="B37">
        <v>0.62452629208564936</v>
      </c>
      <c r="C37">
        <v>0.23462533403346963</v>
      </c>
      <c r="D37">
        <v>462.3902123421426</v>
      </c>
      <c r="E37">
        <v>0.23950606025701049</v>
      </c>
      <c r="F37">
        <v>413.28881867229978</v>
      </c>
    </row>
    <row r="38" spans="1:6">
      <c r="A38">
        <v>0.29857545394404106</v>
      </c>
      <c r="B38">
        <v>0.66108070313930956</v>
      </c>
      <c r="C38">
        <v>0.24380385306825936</v>
      </c>
      <c r="D38">
        <v>481.56372271478159</v>
      </c>
      <c r="E38">
        <v>0.24881958380908031</v>
      </c>
      <c r="F38">
        <v>429.65714819729277</v>
      </c>
    </row>
    <row r="39" spans="1:6">
      <c r="A39">
        <v>0.30777900692906002</v>
      </c>
      <c r="B39">
        <v>0.65359286963939933</v>
      </c>
      <c r="C39">
        <v>0.25298684245130953</v>
      </c>
      <c r="D39">
        <v>498.76830540597456</v>
      </c>
      <c r="E39">
        <v>0.2569824397206002</v>
      </c>
      <c r="F39">
        <v>446.74151577055477</v>
      </c>
    </row>
    <row r="40" spans="1:6">
      <c r="A40">
        <v>0.31193732487477988</v>
      </c>
      <c r="B40">
        <v>0.68285502493381944</v>
      </c>
      <c r="C40">
        <v>0.26118277893990971</v>
      </c>
      <c r="D40">
        <v>516.6910868138076</v>
      </c>
      <c r="E40">
        <v>0.26635497186961032</v>
      </c>
      <c r="F40">
        <v>463.31536956131481</v>
      </c>
    </row>
    <row r="41" spans="1:6">
      <c r="A41">
        <v>0.32093255963117073</v>
      </c>
      <c r="B41">
        <v>0.58015808463096974</v>
      </c>
      <c r="C41">
        <v>0.27129023634185945</v>
      </c>
      <c r="D41">
        <v>533.83967839181457</v>
      </c>
      <c r="E41">
        <v>0.27527599884499132</v>
      </c>
      <c r="F41">
        <v>478.69724221527576</v>
      </c>
    </row>
    <row r="42" spans="1:6">
      <c r="A42">
        <v>0.33062248650621129</v>
      </c>
      <c r="B42">
        <v>0.66662207245826988</v>
      </c>
      <c r="C42">
        <v>0.2794575626016389</v>
      </c>
      <c r="D42">
        <v>551.15598253905762</v>
      </c>
      <c r="E42">
        <v>0.28382509284565138</v>
      </c>
      <c r="F42">
        <v>494.1521305590868</v>
      </c>
    </row>
    <row r="43" spans="1:6">
      <c r="A43">
        <v>0.33865659638802015</v>
      </c>
      <c r="B43">
        <v>0.7037632167339396</v>
      </c>
      <c r="C43">
        <v>0.28921543877012912</v>
      </c>
      <c r="D43">
        <v>567.39269755780663</v>
      </c>
      <c r="E43">
        <v>0.29332637102437076</v>
      </c>
      <c r="F43">
        <v>509.27960313856579</v>
      </c>
    </row>
    <row r="44" spans="1:6">
      <c r="A44">
        <v>0.34733175420944029</v>
      </c>
      <c r="B44">
        <v>1.5235412865877196</v>
      </c>
      <c r="C44">
        <v>0.29811143179528887</v>
      </c>
      <c r="D44">
        <v>584.78384278714657</v>
      </c>
      <c r="E44">
        <v>0.30245571622837097</v>
      </c>
      <c r="F44">
        <v>524.07437004148983</v>
      </c>
    </row>
    <row r="45" spans="1:6">
      <c r="A45">
        <v>0.35445748932607124</v>
      </c>
      <c r="B45">
        <v>2.7785636484623</v>
      </c>
      <c r="C45">
        <v>0.30765830752619916</v>
      </c>
      <c r="D45">
        <v>600.14384798705555</v>
      </c>
      <c r="E45">
        <v>0.31085192431875086</v>
      </c>
      <c r="F45">
        <v>539.05189968645584</v>
      </c>
    </row>
    <row r="46" spans="1:6">
      <c r="A46">
        <v>0.35979329700186113</v>
      </c>
      <c r="B46">
        <v>4.3548084795474997</v>
      </c>
      <c r="C46">
        <v>0.31682788586448929</v>
      </c>
      <c r="D46">
        <v>616.15656130015861</v>
      </c>
      <c r="E46">
        <v>0.32053291049728116</v>
      </c>
      <c r="F46">
        <v>553.4574110060928</v>
      </c>
    </row>
    <row r="47" spans="1:6">
      <c r="A47">
        <v>0.36884128186764009</v>
      </c>
      <c r="B47">
        <v>5.8521982282399998</v>
      </c>
      <c r="C47">
        <v>0.32620041801349942</v>
      </c>
      <c r="D47">
        <v>630.78894279897258</v>
      </c>
      <c r="E47">
        <v>0.32878427930423015</v>
      </c>
      <c r="F47">
        <v>568.1082699447868</v>
      </c>
    </row>
    <row r="48" spans="1:6">
      <c r="A48">
        <v>0.37847667049398126</v>
      </c>
      <c r="B48">
        <v>7.9260207712649988</v>
      </c>
      <c r="C48">
        <v>0.33557295016251931</v>
      </c>
      <c r="D48">
        <v>645.61686478555157</v>
      </c>
      <c r="E48">
        <v>0.33829896852771135</v>
      </c>
      <c r="F48">
        <v>582.34893716871784</v>
      </c>
    </row>
    <row r="49" spans="1:6">
      <c r="A49">
        <v>0.38179366889834121</v>
      </c>
      <c r="B49">
        <v>10.0394617766142</v>
      </c>
      <c r="C49">
        <v>0.34494548231152944</v>
      </c>
      <c r="D49">
        <v>660.7501860707996</v>
      </c>
      <c r="E49">
        <v>0.34779935263679107</v>
      </c>
      <c r="F49">
        <v>596.52854688465584</v>
      </c>
    </row>
    <row r="50" spans="1:6">
      <c r="A50">
        <v>0.39000927491925097</v>
      </c>
      <c r="B50">
        <v>13.797087594866802</v>
      </c>
      <c r="C50">
        <v>0.35458712942542903</v>
      </c>
      <c r="D50">
        <v>674.66056905686855</v>
      </c>
      <c r="E50">
        <v>0.35615622166253047</v>
      </c>
      <c r="F50">
        <v>609.26859267055977</v>
      </c>
    </row>
    <row r="51" spans="1:6">
      <c r="A51">
        <v>0.39537905724178124</v>
      </c>
      <c r="B51">
        <v>17.473287880420699</v>
      </c>
      <c r="C51">
        <v>0.36440580233017972</v>
      </c>
      <c r="D51">
        <v>688.63212130963757</v>
      </c>
      <c r="E51">
        <v>0.36582647900524989</v>
      </c>
      <c r="F51">
        <v>622.6400006562468</v>
      </c>
    </row>
    <row r="52" spans="1:6">
      <c r="A52">
        <v>0.4041516686551212</v>
      </c>
      <c r="B52">
        <v>21.2535914033651</v>
      </c>
      <c r="C52">
        <v>0.37412344536438891</v>
      </c>
      <c r="D52">
        <v>701.03428326547157</v>
      </c>
      <c r="E52">
        <v>0.37467776854786017</v>
      </c>
      <c r="F52">
        <v>637.5895906239748</v>
      </c>
    </row>
    <row r="53" spans="1:6">
      <c r="A53">
        <v>0.4118871592735811</v>
      </c>
      <c r="B53">
        <v>25.510992854833599</v>
      </c>
      <c r="C53">
        <v>0.38345485030945969</v>
      </c>
      <c r="D53">
        <v>714.47043679654553</v>
      </c>
      <c r="E53">
        <v>0.38449644145261086</v>
      </c>
      <c r="F53">
        <v>649.96306784450974</v>
      </c>
    </row>
    <row r="54" spans="1:6">
      <c r="A54">
        <v>0.41841476179384074</v>
      </c>
      <c r="B54">
        <v>29.251594096422199</v>
      </c>
      <c r="C54">
        <v>0.39361505782080908</v>
      </c>
      <c r="D54">
        <v>726.71628557145561</v>
      </c>
      <c r="E54">
        <v>0.39324223077643072</v>
      </c>
      <c r="F54">
        <v>663.84156234562374</v>
      </c>
    </row>
    <row r="55" spans="1:6">
      <c r="A55">
        <v>0.4260545869596708</v>
      </c>
      <c r="B55">
        <v>34.472243860363996</v>
      </c>
      <c r="C55">
        <v>0.40532915838517969</v>
      </c>
      <c r="D55">
        <v>737.33895085752056</v>
      </c>
      <c r="E55">
        <v>0.40239571586101075</v>
      </c>
      <c r="F55">
        <v>676.1370319873098</v>
      </c>
    </row>
    <row r="56" spans="1:6">
      <c r="A56">
        <v>0.43170689529183015</v>
      </c>
      <c r="B56">
        <v>40.308078750967994</v>
      </c>
      <c r="C56">
        <v>0.41478573308136912</v>
      </c>
      <c r="D56">
        <v>748.75920079648461</v>
      </c>
      <c r="E56">
        <v>0.4121339224971905</v>
      </c>
      <c r="F56">
        <v>687.89859302341983</v>
      </c>
    </row>
    <row r="57" spans="1:6">
      <c r="A57">
        <v>0.4374664919820912</v>
      </c>
      <c r="B57">
        <v>47.275684773921995</v>
      </c>
      <c r="C57">
        <v>0.42448549472256936</v>
      </c>
      <c r="D57">
        <v>760.70598326623463</v>
      </c>
      <c r="E57">
        <v>0.42107014865663039</v>
      </c>
      <c r="F57">
        <v>699.54981096088875</v>
      </c>
    </row>
    <row r="58" spans="1:6">
      <c r="A58">
        <v>0.44282196919018979</v>
      </c>
      <c r="B58">
        <v>55.782599374651895</v>
      </c>
      <c r="C58">
        <v>0.43351202191672922</v>
      </c>
      <c r="D58">
        <v>770.27305029332661</v>
      </c>
      <c r="E58">
        <v>0.43003677318419076</v>
      </c>
      <c r="F58">
        <v>710.93802340328682</v>
      </c>
    </row>
    <row r="59" spans="1:6">
      <c r="A59">
        <v>0.44838844683587986</v>
      </c>
      <c r="B59">
        <v>64.234575256705298</v>
      </c>
      <c r="C59">
        <v>0.44343083062236932</v>
      </c>
      <c r="D59">
        <v>780.02906404435657</v>
      </c>
      <c r="E59">
        <v>0.43893723655760031</v>
      </c>
      <c r="F59">
        <v>722.5256133824588</v>
      </c>
    </row>
    <row r="60" spans="1:6">
      <c r="A60">
        <v>0.45329778328826009</v>
      </c>
      <c r="B60">
        <v>74.433153495192499</v>
      </c>
      <c r="C60">
        <v>0.45319585934806916</v>
      </c>
      <c r="D60">
        <v>789.59732316434361</v>
      </c>
      <c r="E60">
        <v>0.44840722229855068</v>
      </c>
      <c r="F60">
        <v>734.78107340633881</v>
      </c>
    </row>
    <row r="61" spans="1:6">
      <c r="A61">
        <v>0.45875786664551121</v>
      </c>
      <c r="B61">
        <v>85.502993315458298</v>
      </c>
      <c r="C61">
        <v>0.46255945080056904</v>
      </c>
      <c r="D61">
        <v>799.61775802075863</v>
      </c>
      <c r="E61">
        <v>0.45738815194052052</v>
      </c>
      <c r="F61">
        <v>744.18631382286583</v>
      </c>
    </row>
    <row r="62" spans="1:6">
      <c r="A62">
        <v>0.46588628397109133</v>
      </c>
      <c r="B62">
        <v>96.347322687506903</v>
      </c>
      <c r="C62">
        <v>0.47198741526792887</v>
      </c>
      <c r="D62">
        <v>808.02573822438762</v>
      </c>
      <c r="E62">
        <v>0.46712099415880015</v>
      </c>
      <c r="F62">
        <v>754.73462231457279</v>
      </c>
    </row>
    <row r="63" spans="1:6">
      <c r="A63">
        <v>0.47118007037328979</v>
      </c>
      <c r="B63">
        <v>109.60234329104389</v>
      </c>
      <c r="C63">
        <v>0.48146902391433954</v>
      </c>
      <c r="D63">
        <v>816.96606241166558</v>
      </c>
      <c r="E63">
        <v>0.47560750328390089</v>
      </c>
      <c r="F63">
        <v>765.25476761162281</v>
      </c>
    </row>
    <row r="64" spans="1:6">
      <c r="A64">
        <v>0.47824679689296978</v>
      </c>
      <c r="B64">
        <v>121.73408642411189</v>
      </c>
      <c r="C64">
        <v>0.49027203369581951</v>
      </c>
      <c r="D64">
        <v>824.17084835469757</v>
      </c>
      <c r="E64">
        <v>0.48462151350295013</v>
      </c>
      <c r="F64">
        <v>774.39961023628678</v>
      </c>
    </row>
    <row r="65" spans="1:6">
      <c r="A65">
        <v>0.48429249587147005</v>
      </c>
      <c r="B65">
        <v>135.28495095670189</v>
      </c>
      <c r="C65">
        <v>0.50058602118708961</v>
      </c>
      <c r="D65">
        <v>832.1238961070776</v>
      </c>
      <c r="E65">
        <v>0.49380897323426076</v>
      </c>
      <c r="F65">
        <v>784.97339971363579</v>
      </c>
    </row>
    <row r="66" spans="1:6">
      <c r="A66">
        <v>0.49160419747547124</v>
      </c>
      <c r="B66">
        <v>150.05168505012989</v>
      </c>
      <c r="C66">
        <v>0.5094820142122396</v>
      </c>
      <c r="D66">
        <v>839.68653343617962</v>
      </c>
      <c r="E66">
        <v>0.5033799888457402</v>
      </c>
      <c r="F66">
        <v>793.72991807758774</v>
      </c>
    </row>
    <row r="67" spans="1:6">
      <c r="A67">
        <v>0.49773751527974142</v>
      </c>
      <c r="B67">
        <v>163.2367353886369</v>
      </c>
      <c r="C67">
        <v>0.5193006871169894</v>
      </c>
      <c r="D67">
        <v>846.54509089887154</v>
      </c>
      <c r="E67">
        <v>0.51211773154271079</v>
      </c>
      <c r="F67">
        <v>803.13150770962284</v>
      </c>
    </row>
    <row r="68" spans="1:6">
      <c r="A68">
        <v>0.50575106155959126</v>
      </c>
      <c r="B68">
        <v>177.3941423743959</v>
      </c>
      <c r="C68">
        <v>0.52909611421081948</v>
      </c>
      <c r="D68">
        <v>853.37004624307156</v>
      </c>
      <c r="E68">
        <v>0.52144198393058083</v>
      </c>
      <c r="F68">
        <v>811.34465523064182</v>
      </c>
    </row>
    <row r="69" spans="1:6">
      <c r="A69">
        <v>0.5134856581083902</v>
      </c>
      <c r="B69">
        <v>191.50198437273491</v>
      </c>
      <c r="C69">
        <v>0.53846954042947903</v>
      </c>
      <c r="D69">
        <v>858.33347402513061</v>
      </c>
      <c r="E69">
        <v>0.53080736352239022</v>
      </c>
      <c r="F69">
        <v>819.87489946186577</v>
      </c>
    </row>
    <row r="70" spans="1:6">
      <c r="A70">
        <v>0.52090196586152082</v>
      </c>
      <c r="B70">
        <v>206.6016104072329</v>
      </c>
      <c r="C70">
        <v>0.54784207257849893</v>
      </c>
      <c r="D70">
        <v>864.80154655873753</v>
      </c>
      <c r="E70">
        <v>0.53953258924425018</v>
      </c>
      <c r="F70">
        <v>828.50945182144676</v>
      </c>
    </row>
    <row r="71" spans="1:6">
      <c r="A71">
        <v>0.52837191779370052</v>
      </c>
      <c r="B71">
        <v>221.7832673341039</v>
      </c>
      <c r="C71">
        <v>0.55718063008077934</v>
      </c>
      <c r="D71">
        <v>869.34297345578659</v>
      </c>
      <c r="E71">
        <v>0.54918407112430057</v>
      </c>
      <c r="F71">
        <v>837.19563670456375</v>
      </c>
    </row>
    <row r="72" spans="1:6">
      <c r="A72">
        <v>0.5372562879133902</v>
      </c>
      <c r="B72">
        <v>235.68582721054591</v>
      </c>
      <c r="C72">
        <v>0.56612222065812912</v>
      </c>
      <c r="D72">
        <v>875.05801580846355</v>
      </c>
      <c r="E72">
        <v>0.55788783917454055</v>
      </c>
      <c r="F72">
        <v>844.93991918861877</v>
      </c>
    </row>
    <row r="73" spans="1:6">
      <c r="A73">
        <v>0.54549424567558091</v>
      </c>
      <c r="B73">
        <v>250.75281970202889</v>
      </c>
      <c r="C73">
        <v>0.57588054386144893</v>
      </c>
      <c r="D73">
        <v>879.17282246053253</v>
      </c>
      <c r="E73">
        <v>0.56754379140285049</v>
      </c>
      <c r="F73">
        <v>851.85666568577278</v>
      </c>
    </row>
    <row r="74" spans="1:6">
      <c r="A74">
        <v>0.55352746148774123</v>
      </c>
      <c r="B74">
        <v>265.2618568390609</v>
      </c>
      <c r="C74">
        <v>0.58524815862737967</v>
      </c>
      <c r="D74">
        <v>883.30841623246658</v>
      </c>
      <c r="E74">
        <v>0.57647018279613071</v>
      </c>
      <c r="F74">
        <v>859.37817580997978</v>
      </c>
    </row>
    <row r="75" spans="1:6">
      <c r="A75">
        <v>0.5618762838866207</v>
      </c>
      <c r="B75">
        <v>280.0687681883569</v>
      </c>
      <c r="C75">
        <v>0.59440074964230938</v>
      </c>
      <c r="D75">
        <v>887.86146603524662</v>
      </c>
      <c r="E75">
        <v>0.58634249987992071</v>
      </c>
      <c r="F75">
        <v>866.08727462589775</v>
      </c>
    </row>
    <row r="76" spans="1:6">
      <c r="A76">
        <v>0.57065515378753062</v>
      </c>
      <c r="B76">
        <v>294.88411732017988</v>
      </c>
      <c r="C76">
        <v>0.60318990134418904</v>
      </c>
      <c r="D76">
        <v>891.40324853360653</v>
      </c>
      <c r="E76">
        <v>0.5949577550347307</v>
      </c>
      <c r="F76">
        <v>872.6438600569968</v>
      </c>
    </row>
    <row r="77" spans="1:6">
      <c r="A77">
        <v>0.57922570545980001</v>
      </c>
      <c r="B77">
        <v>309.04301442205889</v>
      </c>
      <c r="C77">
        <v>0.61269699097564967</v>
      </c>
      <c r="D77">
        <v>894.70787905156658</v>
      </c>
      <c r="E77">
        <v>0.60417114278591022</v>
      </c>
      <c r="F77">
        <v>878.80206294357777</v>
      </c>
    </row>
    <row r="78" spans="1:6">
      <c r="A78">
        <v>0.5885982376088208</v>
      </c>
      <c r="B78">
        <v>323.92536289989988</v>
      </c>
      <c r="C78">
        <v>0.62194837668697911</v>
      </c>
      <c r="D78">
        <v>898.87230657041061</v>
      </c>
      <c r="E78">
        <v>0.61480788942111086</v>
      </c>
      <c r="F78">
        <v>886.72359474003281</v>
      </c>
    </row>
    <row r="79" spans="1:6">
      <c r="A79">
        <v>0.59690056838586081</v>
      </c>
      <c r="B79">
        <v>337.42156811058487</v>
      </c>
      <c r="C79">
        <v>0.63189043120353894</v>
      </c>
      <c r="D79">
        <v>902.24883519113064</v>
      </c>
      <c r="E79">
        <v>0.62390773032664093</v>
      </c>
      <c r="F79">
        <v>891.86106808483578</v>
      </c>
    </row>
    <row r="80" spans="1:6">
      <c r="A80">
        <v>0.60609160439577092</v>
      </c>
      <c r="B80">
        <v>351.46732814609987</v>
      </c>
      <c r="C80">
        <v>0.6405602246070492</v>
      </c>
      <c r="D80">
        <v>904.33961711823963</v>
      </c>
      <c r="E80">
        <v>0.63382564496263072</v>
      </c>
      <c r="F80">
        <v>897.79433794319675</v>
      </c>
    </row>
    <row r="81" spans="1:6">
      <c r="A81">
        <v>0.61544089073386044</v>
      </c>
      <c r="B81">
        <v>365.25045521557291</v>
      </c>
      <c r="C81">
        <v>0.64956529412958908</v>
      </c>
      <c r="D81">
        <v>907.83535502851055</v>
      </c>
      <c r="E81">
        <v>0.64338950801690054</v>
      </c>
      <c r="F81">
        <v>902.47777290642284</v>
      </c>
    </row>
    <row r="82" spans="1:6">
      <c r="A82">
        <v>0.62382726405807087</v>
      </c>
      <c r="B82">
        <v>377.42194719612587</v>
      </c>
      <c r="C82">
        <v>0.65798340692640966</v>
      </c>
      <c r="D82">
        <v>909.32472608983562</v>
      </c>
      <c r="E82">
        <v>0.65256176856415049</v>
      </c>
      <c r="F82">
        <v>906.11767955124378</v>
      </c>
    </row>
    <row r="83" spans="1:6">
      <c r="A83">
        <v>0.63263295604850089</v>
      </c>
      <c r="B83">
        <v>390.33652283251291</v>
      </c>
      <c r="C83">
        <v>0.66707743637920913</v>
      </c>
      <c r="D83">
        <v>911.03403829038155</v>
      </c>
      <c r="E83">
        <v>0.66126821882334053</v>
      </c>
      <c r="F83">
        <v>910.92941351234879</v>
      </c>
    </row>
    <row r="84" spans="1:6">
      <c r="A84">
        <v>0.642541035918331</v>
      </c>
      <c r="B84">
        <v>403.61572988331289</v>
      </c>
      <c r="C84">
        <v>0.67595733615064901</v>
      </c>
      <c r="D84">
        <v>914.44804333150364</v>
      </c>
      <c r="E84">
        <v>0.66966532098336096</v>
      </c>
      <c r="F84">
        <v>914.64337892830383</v>
      </c>
    </row>
    <row r="85" spans="1:6">
      <c r="A85">
        <v>0.65166054635617066</v>
      </c>
      <c r="B85">
        <v>416.47587902843992</v>
      </c>
      <c r="C85">
        <v>0.6846070129870192</v>
      </c>
      <c r="D85">
        <v>917.37939976155758</v>
      </c>
      <c r="E85">
        <v>0.67814557162091038</v>
      </c>
      <c r="F85">
        <v>918.00366528332279</v>
      </c>
    </row>
    <row r="86" spans="1:6">
      <c r="A86">
        <v>0.66002277979982082</v>
      </c>
      <c r="B86">
        <v>428.57357300817989</v>
      </c>
      <c r="C86">
        <v>0.69404972960361899</v>
      </c>
      <c r="D86">
        <v>918.76304708421253</v>
      </c>
      <c r="E86">
        <v>0.6869557339595902</v>
      </c>
      <c r="F86">
        <v>921.43473215401184</v>
      </c>
    </row>
    <row r="87" spans="1:6">
      <c r="A87">
        <v>0.66966174470476059</v>
      </c>
      <c r="B87">
        <v>439.7359956055879</v>
      </c>
      <c r="C87">
        <v>0.70313928870815889</v>
      </c>
      <c r="D87">
        <v>921.71295545995258</v>
      </c>
      <c r="E87">
        <v>0.69560138748253042</v>
      </c>
      <c r="F87">
        <v>925.23437924683083</v>
      </c>
    </row>
    <row r="88" spans="1:6">
      <c r="A88">
        <v>0.67785499898441071</v>
      </c>
      <c r="B88">
        <v>451.51815749704792</v>
      </c>
      <c r="C88">
        <v>0.71148766407221942</v>
      </c>
      <c r="D88">
        <v>922.92203567922161</v>
      </c>
      <c r="E88">
        <v>0.70394931581176046</v>
      </c>
      <c r="F88">
        <v>928.55875380337284</v>
      </c>
    </row>
    <row r="89" spans="1:6">
      <c r="A89">
        <v>0.68812964741105098</v>
      </c>
      <c r="B89">
        <v>463.50480057299092</v>
      </c>
      <c r="C89">
        <v>0.72070194589304926</v>
      </c>
      <c r="D89">
        <v>925.37983320653461</v>
      </c>
      <c r="E89">
        <v>0.71319220786141013</v>
      </c>
      <c r="F89">
        <v>932.10962601006077</v>
      </c>
    </row>
    <row r="90" spans="1:6">
      <c r="A90">
        <v>0.69655088945165033</v>
      </c>
      <c r="B90">
        <v>474.7527558356519</v>
      </c>
      <c r="C90">
        <v>0.72951166119689947</v>
      </c>
      <c r="D90">
        <v>927.2160287946466</v>
      </c>
      <c r="E90">
        <v>0.72260586721436049</v>
      </c>
      <c r="F90">
        <v>936.09516508877277</v>
      </c>
    </row>
    <row r="91" spans="1:6">
      <c r="A91">
        <v>0.70616124412776049</v>
      </c>
      <c r="B91">
        <v>484.48917455971292</v>
      </c>
      <c r="C91">
        <v>0.73812691635170946</v>
      </c>
      <c r="D91">
        <v>928.28891240060364</v>
      </c>
      <c r="E91">
        <v>0.73143301687640072</v>
      </c>
      <c r="F91">
        <v>939.98198397457577</v>
      </c>
    </row>
    <row r="92" spans="1:6">
      <c r="A92">
        <v>0.71530757665513089</v>
      </c>
      <c r="B92">
        <v>495.66616304218792</v>
      </c>
      <c r="C92">
        <v>0.74685840056112962</v>
      </c>
      <c r="D92">
        <v>930.16474507749058</v>
      </c>
      <c r="E92">
        <v>0.73944030466869037</v>
      </c>
      <c r="F92">
        <v>943.60162504017376</v>
      </c>
    </row>
    <row r="93" spans="1:6">
      <c r="A93">
        <v>0.72479544378910088</v>
      </c>
      <c r="B93">
        <v>506.17855973541691</v>
      </c>
      <c r="C93">
        <v>0.75485406544795897</v>
      </c>
      <c r="D93">
        <v>930.71251176297653</v>
      </c>
      <c r="E93">
        <v>0.74763713522695063</v>
      </c>
      <c r="F93">
        <v>944.28432174026977</v>
      </c>
    </row>
    <row r="94" spans="1:6">
      <c r="A94">
        <v>0.73329178768036041</v>
      </c>
      <c r="B94">
        <v>515.72867669165089</v>
      </c>
      <c r="C94">
        <v>0.76385332351776913</v>
      </c>
      <c r="D94">
        <v>932.39559791982163</v>
      </c>
      <c r="E94">
        <v>0.75719563386332034</v>
      </c>
      <c r="F94">
        <v>946.9581861048938</v>
      </c>
    </row>
    <row r="95" spans="1:6">
      <c r="A95">
        <v>0.74254809077477102</v>
      </c>
      <c r="B95">
        <v>525.89290775358688</v>
      </c>
      <c r="C95">
        <v>0.7717077253997795</v>
      </c>
      <c r="D95">
        <v>933.14885161817062</v>
      </c>
      <c r="E95">
        <v>0.76571254135655042</v>
      </c>
      <c r="F95">
        <v>950.48335380852177</v>
      </c>
    </row>
    <row r="96" spans="1:6">
      <c r="A96">
        <v>0.75147984658595046</v>
      </c>
      <c r="B96">
        <v>534.84820760786488</v>
      </c>
      <c r="C96">
        <v>0.78014997807716924</v>
      </c>
      <c r="D96">
        <v>934.84534882009063</v>
      </c>
      <c r="E96">
        <v>0.7738038716960105</v>
      </c>
      <c r="F96">
        <v>951.33346505463078</v>
      </c>
    </row>
    <row r="97" spans="1:6">
      <c r="A97">
        <v>0.76117424380925058</v>
      </c>
      <c r="B97">
        <v>545.39860226213887</v>
      </c>
      <c r="C97">
        <v>0.78707052420894907</v>
      </c>
      <c r="D97">
        <v>934.36948023736454</v>
      </c>
      <c r="E97">
        <v>0.78301815351684034</v>
      </c>
      <c r="F97">
        <v>954.10910435020878</v>
      </c>
    </row>
    <row r="98" spans="1:6">
      <c r="A98">
        <v>0.77072111954016087</v>
      </c>
      <c r="B98">
        <v>553.38175036013092</v>
      </c>
      <c r="C98">
        <v>0.79521728686675885</v>
      </c>
      <c r="D98">
        <v>935.87323091924156</v>
      </c>
      <c r="E98">
        <v>0.79163787901990013</v>
      </c>
      <c r="F98">
        <v>954.64211888611283</v>
      </c>
    </row>
    <row r="99" spans="1:6">
      <c r="A99">
        <v>0.77870069117327034</v>
      </c>
      <c r="B99">
        <v>561.87548674643085</v>
      </c>
      <c r="C99">
        <v>0.80374000581271954</v>
      </c>
      <c r="D99">
        <v>938.76837752759457</v>
      </c>
      <c r="E99">
        <v>0.80182401455112018</v>
      </c>
      <c r="F99">
        <v>957.79118128120876</v>
      </c>
    </row>
    <row r="100" spans="1:6">
      <c r="A100">
        <v>0.78880010194836014</v>
      </c>
      <c r="B100">
        <v>570.34858502447594</v>
      </c>
      <c r="C100">
        <v>0.81062389508880894</v>
      </c>
      <c r="D100">
        <v>938.23521398007858</v>
      </c>
      <c r="E100">
        <v>0.80947993297065057</v>
      </c>
      <c r="F100">
        <v>959.26259644329582</v>
      </c>
    </row>
    <row r="101" spans="1:6">
      <c r="A101">
        <v>0.79794285819713018</v>
      </c>
      <c r="B101">
        <v>578.50086130201794</v>
      </c>
      <c r="C101">
        <v>0.81864369985620922</v>
      </c>
      <c r="D101">
        <v>940.73130749166057</v>
      </c>
      <c r="E101">
        <v>0.81835625646349097</v>
      </c>
      <c r="F101">
        <v>959.15508456528175</v>
      </c>
    </row>
    <row r="102" spans="1:6">
      <c r="A102">
        <v>0.80631671454623088</v>
      </c>
      <c r="B102">
        <v>586.60604991018795</v>
      </c>
      <c r="C102">
        <v>0.82746772027447957</v>
      </c>
      <c r="D102">
        <v>943.61617229878857</v>
      </c>
      <c r="E102">
        <v>0.82760093665244039</v>
      </c>
      <c r="F102">
        <v>962.47089095413673</v>
      </c>
    </row>
    <row r="103" spans="1:6">
      <c r="A103">
        <v>0.81570533994896088</v>
      </c>
      <c r="B103">
        <v>593.5907457023859</v>
      </c>
      <c r="C103">
        <v>0.83445085128180896</v>
      </c>
      <c r="D103">
        <v>943.18195246160053</v>
      </c>
      <c r="E103">
        <v>0.83548841911153016</v>
      </c>
      <c r="F103">
        <v>963.6981505900618</v>
      </c>
    </row>
    <row r="104" spans="1:6">
      <c r="A104">
        <v>0.82501707536172031</v>
      </c>
      <c r="B104">
        <v>600.66451318561985</v>
      </c>
      <c r="C104">
        <v>0.84378627954031948</v>
      </c>
      <c r="D104">
        <v>946.62859104573761</v>
      </c>
      <c r="E104">
        <v>0.84284303605876065</v>
      </c>
      <c r="F104">
        <v>963.16632814705383</v>
      </c>
    </row>
    <row r="105" spans="1:6">
      <c r="A105">
        <v>0.83400605163056074</v>
      </c>
      <c r="B105">
        <v>608.85657556354988</v>
      </c>
      <c r="C105">
        <v>0.85171935955159928</v>
      </c>
      <c r="D105">
        <v>948.09479080140557</v>
      </c>
      <c r="E105">
        <v>0.85207877555120071</v>
      </c>
      <c r="F105">
        <v>965.6702447682618</v>
      </c>
    </row>
    <row r="106" spans="1:6">
      <c r="A106">
        <v>0.84329632937170018</v>
      </c>
      <c r="B106">
        <v>615.96983112394787</v>
      </c>
      <c r="C106">
        <v>0.8599228956322289</v>
      </c>
      <c r="D106">
        <v>951.17173157632362</v>
      </c>
      <c r="E106">
        <v>0.85885761164334085</v>
      </c>
      <c r="F106">
        <v>966.61028452217579</v>
      </c>
    </row>
    <row r="107" spans="1:6">
      <c r="A107">
        <v>0.85246680177964063</v>
      </c>
      <c r="B107">
        <v>621.45360745489586</v>
      </c>
      <c r="C107">
        <v>0.8673655784400589</v>
      </c>
      <c r="D107">
        <v>950.82744024693955</v>
      </c>
      <c r="E107">
        <v>0.86745856168374047</v>
      </c>
      <c r="F107">
        <v>968.10718066990376</v>
      </c>
    </row>
    <row r="108" spans="1:6">
      <c r="A108">
        <v>0.86108473914341044</v>
      </c>
      <c r="B108">
        <v>627.75471247732685</v>
      </c>
      <c r="C108">
        <v>0.87654677968380934</v>
      </c>
      <c r="D108">
        <v>954.47673462331261</v>
      </c>
      <c r="E108">
        <v>0.87578413827170021</v>
      </c>
      <c r="F108">
        <v>969.00914795696781</v>
      </c>
    </row>
    <row r="109" spans="1:6">
      <c r="A109">
        <v>0.87012199517338029</v>
      </c>
      <c r="B109">
        <v>633.53293575346493</v>
      </c>
      <c r="C109">
        <v>0.88439581714790894</v>
      </c>
      <c r="D109">
        <v>955.46423457562958</v>
      </c>
      <c r="E109">
        <v>0.88414279543674024</v>
      </c>
      <c r="F109">
        <v>972.20708616077877</v>
      </c>
    </row>
    <row r="110" spans="1:6">
      <c r="A110">
        <v>0.87811229564231041</v>
      </c>
      <c r="B110">
        <v>639.69240523874794</v>
      </c>
      <c r="C110">
        <v>0.89297486248186964</v>
      </c>
      <c r="D110">
        <v>959.01302061974957</v>
      </c>
      <c r="E110">
        <v>0.89267490211403011</v>
      </c>
      <c r="F110">
        <v>971.56953997909977</v>
      </c>
    </row>
    <row r="111" spans="1:6">
      <c r="A111">
        <v>0.88815090968114063</v>
      </c>
      <c r="B111">
        <v>646.56131900846992</v>
      </c>
      <c r="C111">
        <v>0.90071616455304948</v>
      </c>
      <c r="D111">
        <v>959.29129980504558</v>
      </c>
      <c r="E111">
        <v>0.90112833066206033</v>
      </c>
      <c r="F111">
        <v>974.13827665150177</v>
      </c>
    </row>
    <row r="112" spans="1:6">
      <c r="A112">
        <v>0.89701739840782047</v>
      </c>
      <c r="B112">
        <v>653.88784743845486</v>
      </c>
      <c r="C112">
        <v>0.90941188597642952</v>
      </c>
      <c r="D112">
        <v>962.72773109376453</v>
      </c>
      <c r="E112">
        <v>0.91057194134831043</v>
      </c>
      <c r="F112">
        <v>976.34491510689281</v>
      </c>
    </row>
    <row r="113" spans="1:6">
      <c r="A113">
        <v>0.90522942815014051</v>
      </c>
      <c r="B113">
        <v>658.33815373480286</v>
      </c>
      <c r="C113">
        <v>0.91815812233507899</v>
      </c>
      <c r="D113">
        <v>964.22216854989563</v>
      </c>
      <c r="E113">
        <v>0.91765073780827056</v>
      </c>
      <c r="F113">
        <v>976.82823427021481</v>
      </c>
    </row>
    <row r="114" spans="1:6">
      <c r="A114">
        <v>0.9148362065476503</v>
      </c>
      <c r="B114">
        <v>663.67165185511089</v>
      </c>
      <c r="C114">
        <v>0.92609164938117949</v>
      </c>
      <c r="D114">
        <v>966.27107821404957</v>
      </c>
      <c r="E114">
        <v>0.92652482612698073</v>
      </c>
      <c r="F114">
        <v>978.77253778278782</v>
      </c>
    </row>
    <row r="115" spans="1:6">
      <c r="A115">
        <v>0.92324850789174029</v>
      </c>
      <c r="B115">
        <v>669.3911645561459</v>
      </c>
      <c r="C115">
        <v>0.93443868364076899</v>
      </c>
      <c r="D115">
        <v>967.67290495336056</v>
      </c>
      <c r="E115">
        <v>0.93542394839591037</v>
      </c>
      <c r="F115">
        <v>980.37769086658977</v>
      </c>
    </row>
    <row r="116" spans="1:6">
      <c r="A116">
        <v>0.93185303421074028</v>
      </c>
      <c r="B116">
        <v>673.97319711744785</v>
      </c>
      <c r="C116">
        <v>0.9428407031838697</v>
      </c>
      <c r="D116">
        <v>969.01430748403061</v>
      </c>
      <c r="E116">
        <v>0.94331008975052022</v>
      </c>
      <c r="F116">
        <v>982.15614445507481</v>
      </c>
    </row>
    <row r="117" spans="1:6">
      <c r="A117">
        <v>0.94087598512631043</v>
      </c>
      <c r="B117">
        <v>679.95966412126995</v>
      </c>
      <c r="C117">
        <v>0.95229861898452928</v>
      </c>
      <c r="D117">
        <v>972.62657247483753</v>
      </c>
      <c r="E117">
        <v>0.95172328516426052</v>
      </c>
      <c r="F117">
        <v>983.63322205841575</v>
      </c>
    </row>
    <row r="118" spans="1:6">
      <c r="A118">
        <v>0.9501126186884008</v>
      </c>
      <c r="B118">
        <v>683.91197361051991</v>
      </c>
      <c r="C118">
        <v>0.9596930220312192</v>
      </c>
      <c r="D118">
        <v>972.73684106767155</v>
      </c>
      <c r="E118">
        <v>0.96093935512439099</v>
      </c>
      <c r="F118">
        <v>984.85511727631081</v>
      </c>
    </row>
    <row r="119" spans="1:6">
      <c r="A119">
        <v>0.95775602013283034</v>
      </c>
      <c r="B119">
        <v>689.27996791899193</v>
      </c>
      <c r="C119">
        <v>0.96824077492739935</v>
      </c>
      <c r="D119">
        <v>975.6566490978006</v>
      </c>
      <c r="E119">
        <v>0.96877498154373054</v>
      </c>
      <c r="F119">
        <v>986.75799556076481</v>
      </c>
    </row>
    <row r="120" spans="1:6">
      <c r="A120">
        <v>0.96711156495848094</v>
      </c>
      <c r="B120">
        <v>693.37182678282295</v>
      </c>
      <c r="C120">
        <v>0.97746399744472967</v>
      </c>
      <c r="D120">
        <v>977.61406563222454</v>
      </c>
      <c r="E120">
        <v>0.97694767222141099</v>
      </c>
      <c r="F120">
        <v>987.63984628021683</v>
      </c>
    </row>
    <row r="121" spans="1:6">
      <c r="A121">
        <v>0.97527531493965025</v>
      </c>
      <c r="B121">
        <v>698.89270700514294</v>
      </c>
      <c r="C121">
        <v>0.98507297720760967</v>
      </c>
      <c r="D121">
        <v>979.46516238152958</v>
      </c>
      <c r="E121">
        <v>0.98636580192262091</v>
      </c>
      <c r="F121">
        <v>989.88954909145878</v>
      </c>
    </row>
    <row r="122" spans="1:6">
      <c r="A122">
        <v>0.98476765242187092</v>
      </c>
      <c r="B122">
        <v>703.73074151575588</v>
      </c>
      <c r="C122">
        <v>0.99377451008371942</v>
      </c>
      <c r="D122">
        <v>981.10250197350956</v>
      </c>
      <c r="E122">
        <v>0.99385765856124042</v>
      </c>
      <c r="F122">
        <v>990.24389870464779</v>
      </c>
    </row>
    <row r="123" spans="1:6">
      <c r="A123">
        <v>0.99296001263187073</v>
      </c>
      <c r="B123">
        <v>708.6234632879499</v>
      </c>
      <c r="C123">
        <v>1.0029610757453691</v>
      </c>
      <c r="D123">
        <v>984.10456441342853</v>
      </c>
      <c r="E123">
        <v>1.0025511448104902</v>
      </c>
      <c r="F123">
        <v>990.92555232346081</v>
      </c>
    </row>
    <row r="124" spans="1:6">
      <c r="A124">
        <v>1.002212739447681</v>
      </c>
      <c r="B124">
        <v>713.42141367495094</v>
      </c>
      <c r="C124">
        <v>1.0111775758359389</v>
      </c>
      <c r="D124">
        <v>985.05324684083462</v>
      </c>
      <c r="E124">
        <v>1.0120220246210909</v>
      </c>
      <c r="F124">
        <v>992.87536926567577</v>
      </c>
    </row>
    <row r="125" spans="1:6">
      <c r="A125">
        <v>1.0109200837765204</v>
      </c>
      <c r="B125">
        <v>716.88444353640091</v>
      </c>
      <c r="C125">
        <v>1.0199300706821397</v>
      </c>
      <c r="D125">
        <v>985.71031354367756</v>
      </c>
      <c r="E125">
        <v>1.0199264944035402</v>
      </c>
      <c r="F125">
        <v>993.51939745247375</v>
      </c>
    </row>
    <row r="126" spans="1:6">
      <c r="A126">
        <v>1.0195612669512002</v>
      </c>
      <c r="B126">
        <v>720.79078294336784</v>
      </c>
      <c r="C126">
        <v>1.0289306698564396</v>
      </c>
      <c r="D126">
        <v>986.83147691190254</v>
      </c>
      <c r="E126">
        <v>1.0294089971196003</v>
      </c>
      <c r="F126">
        <v>995.12387998402073</v>
      </c>
    </row>
    <row r="127" spans="1:6">
      <c r="A127">
        <v>1.0280808566533803</v>
      </c>
      <c r="B127">
        <v>725.52138008177292</v>
      </c>
      <c r="C127">
        <v>1.0373733695686491</v>
      </c>
      <c r="D127">
        <v>986.90881393849861</v>
      </c>
      <c r="E127">
        <v>1.0378668960158803</v>
      </c>
      <c r="F127">
        <v>995.69072015583481</v>
      </c>
    </row>
    <row r="128" spans="1:6">
      <c r="A128">
        <v>1.0365709420570903</v>
      </c>
      <c r="B128">
        <v>729.74630631506488</v>
      </c>
      <c r="C128">
        <v>1.047013228543249</v>
      </c>
      <c r="D128">
        <v>988.32986317574955</v>
      </c>
      <c r="E128">
        <v>1.0467508191007502</v>
      </c>
      <c r="F128">
        <v>995.5599624663588</v>
      </c>
    </row>
    <row r="129" spans="1:6">
      <c r="A129">
        <v>1.0445523018295102</v>
      </c>
      <c r="B129">
        <v>734.18834246695087</v>
      </c>
      <c r="C129">
        <v>1.0561635843840396</v>
      </c>
      <c r="D129">
        <v>989.61046896874859</v>
      </c>
      <c r="E129">
        <v>1.0564872375976204</v>
      </c>
      <c r="F129">
        <v>997.70707078278178</v>
      </c>
    </row>
    <row r="130" spans="1:6">
      <c r="A130">
        <v>1.0530388109546109</v>
      </c>
      <c r="B130">
        <v>738.42414654791389</v>
      </c>
      <c r="C130">
        <v>1.0652746011602092</v>
      </c>
      <c r="D130">
        <v>988.07691596448456</v>
      </c>
    </row>
    <row r="131" spans="1:6">
      <c r="A131">
        <v>1.0616951933133603</v>
      </c>
      <c r="B131">
        <v>742.83891357481491</v>
      </c>
      <c r="C131">
        <v>1.0739738988621896</v>
      </c>
      <c r="D131">
        <v>988.14978264272258</v>
      </c>
    </row>
    <row r="132" spans="1:6">
      <c r="A132">
        <v>1.0694771755536507</v>
      </c>
      <c r="B132">
        <v>745.27584947645687</v>
      </c>
      <c r="C132">
        <v>1.0840420171995095</v>
      </c>
      <c r="D132">
        <v>989.65748213231564</v>
      </c>
    </row>
    <row r="133" spans="1:6">
      <c r="A133">
        <v>1.0775819169378709</v>
      </c>
      <c r="B133">
        <v>748.89094568788994</v>
      </c>
    </row>
    <row r="134" spans="1:6">
      <c r="A134">
        <v>1.0865016028087702</v>
      </c>
      <c r="B134">
        <v>753.02616693079494</v>
      </c>
    </row>
    <row r="135" spans="1:6">
      <c r="A135">
        <v>1.0960176331367402</v>
      </c>
      <c r="B135">
        <v>757.50351883470989</v>
      </c>
    </row>
    <row r="136" spans="1:6">
      <c r="A136">
        <v>1.104846570938081</v>
      </c>
      <c r="B136">
        <v>761.30346395075287</v>
      </c>
    </row>
    <row r="137" spans="1:6">
      <c r="A137">
        <v>1.1126853266012002</v>
      </c>
      <c r="B137">
        <v>764.84152115881488</v>
      </c>
    </row>
    <row r="138" spans="1:6">
      <c r="A138">
        <v>1.1209957040051002</v>
      </c>
      <c r="B138">
        <v>768.35610903799488</v>
      </c>
    </row>
    <row r="139" spans="1:6">
      <c r="A139">
        <v>1.1283910011214404</v>
      </c>
      <c r="B139">
        <v>770.36500908434391</v>
      </c>
    </row>
    <row r="140" spans="1:6">
      <c r="A140">
        <v>1.1366808149233707</v>
      </c>
      <c r="B140">
        <v>773.85605312883888</v>
      </c>
    </row>
    <row r="141" spans="1:6">
      <c r="A141">
        <v>1.1446389288848708</v>
      </c>
      <c r="B141">
        <v>776.65054239332687</v>
      </c>
    </row>
    <row r="142" spans="1:6">
      <c r="A142">
        <v>1.153510334994631</v>
      </c>
      <c r="B142">
        <v>780.17399646341789</v>
      </c>
    </row>
    <row r="143" spans="1:6">
      <c r="A143">
        <v>1.1623652008158407</v>
      </c>
      <c r="B143">
        <v>784.47104431688786</v>
      </c>
    </row>
    <row r="144" spans="1:6">
      <c r="A144">
        <v>1.1709093774334205</v>
      </c>
      <c r="B144">
        <v>787.9088912159209</v>
      </c>
    </row>
    <row r="145" spans="1:2">
      <c r="A145">
        <v>1.1785442852161605</v>
      </c>
      <c r="B145">
        <v>791.06205143034492</v>
      </c>
    </row>
    <row r="146" spans="1:2">
      <c r="A146">
        <v>1.1867174229286706</v>
      </c>
      <c r="B146">
        <v>794.32004131376789</v>
      </c>
    </row>
    <row r="147" spans="1:2">
      <c r="A147">
        <v>1.1943532247810706</v>
      </c>
      <c r="B147">
        <v>798.3443234115839</v>
      </c>
    </row>
    <row r="148" spans="1:2">
      <c r="A148">
        <v>1.2027391510704604</v>
      </c>
      <c r="B148">
        <v>801.32619477808487</v>
      </c>
    </row>
    <row r="149" spans="1:2">
      <c r="A149">
        <v>1.2110660687628902</v>
      </c>
      <c r="B149">
        <v>804.45983447134495</v>
      </c>
    </row>
    <row r="150" spans="1:2">
      <c r="A150">
        <v>1.219494463360701</v>
      </c>
      <c r="B150">
        <v>808.41408111154988</v>
      </c>
    </row>
    <row r="151" spans="1:2">
      <c r="A151">
        <v>1.2282889794804905</v>
      </c>
      <c r="B151">
        <v>812.34716810286091</v>
      </c>
    </row>
    <row r="152" spans="1:2">
      <c r="A152">
        <v>1.236759842386701</v>
      </c>
      <c r="B152">
        <v>815.57058729231392</v>
      </c>
    </row>
    <row r="153" spans="1:2">
      <c r="A153">
        <v>1.2453961081783103</v>
      </c>
      <c r="B153">
        <v>818.72561015188694</v>
      </c>
    </row>
    <row r="154" spans="1:2">
      <c r="A154">
        <v>1.254096299949941</v>
      </c>
      <c r="B154">
        <v>822.24273122847092</v>
      </c>
    </row>
    <row r="155" spans="1:2">
      <c r="A155">
        <v>1.2622926834733708</v>
      </c>
      <c r="B155">
        <v>825.5116734653709</v>
      </c>
    </row>
    <row r="156" spans="1:2">
      <c r="A156">
        <v>1.2714765669260704</v>
      </c>
      <c r="B156">
        <v>830.43971098959491</v>
      </c>
    </row>
    <row r="157" spans="1:2">
      <c r="A157">
        <v>1.2795240878526402</v>
      </c>
      <c r="B157">
        <v>833.00718106329487</v>
      </c>
    </row>
    <row r="158" spans="1:2">
      <c r="A158">
        <v>1.2878845331569906</v>
      </c>
      <c r="B158">
        <v>835.90299822390091</v>
      </c>
    </row>
    <row r="159" spans="1:2">
      <c r="A159">
        <v>1.296959787147121</v>
      </c>
      <c r="B159">
        <v>840.32260812818993</v>
      </c>
    </row>
    <row r="160" spans="1:2">
      <c r="A160">
        <v>1.3054543428990808</v>
      </c>
      <c r="B160">
        <v>844.53367628157093</v>
      </c>
    </row>
    <row r="161" spans="1:2">
      <c r="A161">
        <v>1.3143682173172504</v>
      </c>
      <c r="B161">
        <v>847.63580001890693</v>
      </c>
    </row>
    <row r="162" spans="1:2">
      <c r="A162">
        <v>1.3228708196960604</v>
      </c>
      <c r="B162">
        <v>851.20060481131088</v>
      </c>
    </row>
    <row r="163" spans="1:2">
      <c r="A163">
        <v>1.3304784583544604</v>
      </c>
      <c r="B163">
        <v>853.8357261568309</v>
      </c>
    </row>
    <row r="164" spans="1:2">
      <c r="A164">
        <v>1.3383619175001202</v>
      </c>
      <c r="B164">
        <v>856.38538934290386</v>
      </c>
    </row>
    <row r="165" spans="1:2">
      <c r="A165">
        <v>1.3461778743871404</v>
      </c>
      <c r="B165">
        <v>858.87932218611286</v>
      </c>
    </row>
    <row r="166" spans="1:2">
      <c r="A166">
        <v>1.3549241107457908</v>
      </c>
      <c r="B166">
        <v>863.2280770689249</v>
      </c>
    </row>
    <row r="167" spans="1:2">
      <c r="A167">
        <v>1.3632581809954409</v>
      </c>
      <c r="B167">
        <v>867.06378497183289</v>
      </c>
    </row>
    <row r="168" spans="1:2">
      <c r="A168">
        <v>1.3714947976531509</v>
      </c>
      <c r="B168">
        <v>870.00132538378193</v>
      </c>
    </row>
    <row r="169" spans="1:2">
      <c r="A169">
        <v>1.3808767175335008</v>
      </c>
      <c r="B169">
        <v>874.0015421062709</v>
      </c>
    </row>
    <row r="170" spans="1:2">
      <c r="A170">
        <v>1.3901298913841309</v>
      </c>
      <c r="B170">
        <v>878.08125652372792</v>
      </c>
    </row>
    <row r="171" spans="1:2">
      <c r="A171">
        <v>1.3976338179630403</v>
      </c>
      <c r="B171">
        <v>880.35196997225285</v>
      </c>
    </row>
    <row r="172" spans="1:2">
      <c r="A172">
        <v>1.4050241976963003</v>
      </c>
      <c r="B172">
        <v>881.99676014482986</v>
      </c>
    </row>
    <row r="173" spans="1:2">
      <c r="A173">
        <v>1.4143766132781703</v>
      </c>
      <c r="B173">
        <v>885.95868088304985</v>
      </c>
    </row>
    <row r="174" spans="1:2">
      <c r="A174">
        <v>1.4236025180044605</v>
      </c>
      <c r="B174">
        <v>890.24820365011692</v>
      </c>
    </row>
    <row r="175" spans="1:2">
      <c r="A175">
        <v>1.4312834703742103</v>
      </c>
      <c r="B175">
        <v>892.6396165043119</v>
      </c>
    </row>
    <row r="176" spans="1:2">
      <c r="A176">
        <v>1.4407328925131901</v>
      </c>
      <c r="B176">
        <v>897.29213155806087</v>
      </c>
    </row>
    <row r="177" spans="1:2">
      <c r="A177">
        <v>1.4484066923257508</v>
      </c>
      <c r="B177">
        <v>898.50001968443394</v>
      </c>
    </row>
    <row r="178" spans="1:2">
      <c r="A178">
        <v>1.4562946218196604</v>
      </c>
      <c r="B178">
        <v>900.79397894442093</v>
      </c>
    </row>
    <row r="179" spans="1:2">
      <c r="A179">
        <v>1.4652228013522404</v>
      </c>
      <c r="B179">
        <v>904.57365848123993</v>
      </c>
    </row>
    <row r="180" spans="1:2">
      <c r="A180">
        <v>1.4739024295219103</v>
      </c>
      <c r="B180">
        <v>908.09316374361492</v>
      </c>
    </row>
    <row r="181" spans="1:2">
      <c r="A181">
        <v>1.4821068596721902</v>
      </c>
      <c r="B181">
        <v>911.0201243311169</v>
      </c>
    </row>
    <row r="182" spans="1:2">
      <c r="A182">
        <v>1.4910788486176605</v>
      </c>
      <c r="B182">
        <v>913.85298408567894</v>
      </c>
    </row>
    <row r="183" spans="1:2">
      <c r="A183">
        <v>1.4996006734939709</v>
      </c>
      <c r="B183">
        <v>916.21049679815792</v>
      </c>
    </row>
    <row r="184" spans="1:2">
      <c r="A184">
        <v>1.5081613904000806</v>
      </c>
      <c r="B184">
        <v>919.48420740663994</v>
      </c>
    </row>
    <row r="185" spans="1:2">
      <c r="A185">
        <v>1.5180082264988304</v>
      </c>
      <c r="B185">
        <v>923.4712366014719</v>
      </c>
    </row>
    <row r="186" spans="1:2">
      <c r="A186">
        <v>1.5250534953468904</v>
      </c>
      <c r="B186">
        <v>923.72999526560295</v>
      </c>
    </row>
    <row r="187" spans="1:2">
      <c r="A187">
        <v>1.5341640650882304</v>
      </c>
      <c r="B187">
        <v>926.9341919571159</v>
      </c>
    </row>
    <row r="188" spans="1:2">
      <c r="A188">
        <v>1.5424793598752107</v>
      </c>
      <c r="B188">
        <v>929.06788922846295</v>
      </c>
    </row>
    <row r="189" spans="1:2">
      <c r="A189">
        <v>1.549890750245261</v>
      </c>
      <c r="B189">
        <v>929.83410693705093</v>
      </c>
    </row>
    <row r="190" spans="1:2">
      <c r="A190">
        <v>1.558853798494221</v>
      </c>
      <c r="B190">
        <v>931.41646124422584</v>
      </c>
    </row>
    <row r="191" spans="1:2">
      <c r="A191">
        <v>1.5676250688030908</v>
      </c>
      <c r="B191">
        <v>933.87433327734493</v>
      </c>
    </row>
    <row r="192" spans="1:2">
      <c r="A192">
        <v>1.5761674572813709</v>
      </c>
      <c r="B192">
        <v>935.90998090803589</v>
      </c>
    </row>
    <row r="193" spans="1:2">
      <c r="A193">
        <v>1.5851081537890606</v>
      </c>
      <c r="B193">
        <v>937.46908940374885</v>
      </c>
    </row>
    <row r="194" spans="1:2">
      <c r="A194">
        <v>1.5945781395300109</v>
      </c>
      <c r="B194">
        <v>939.27518464624893</v>
      </c>
    </row>
    <row r="195" spans="1:2">
      <c r="A195">
        <v>1.6020154579199302</v>
      </c>
      <c r="B195">
        <v>938.76824714243389</v>
      </c>
    </row>
    <row r="196" spans="1:2">
      <c r="A196">
        <v>1.611794791760051</v>
      </c>
      <c r="B196">
        <v>940.51354564726387</v>
      </c>
    </row>
    <row r="197" spans="1:2">
      <c r="A197">
        <v>1.6211074212424608</v>
      </c>
      <c r="B197">
        <v>942.06185080110993</v>
      </c>
    </row>
    <row r="198" spans="1:2">
      <c r="A198">
        <v>1.6294450677707104</v>
      </c>
      <c r="B198">
        <v>941.31291843950794</v>
      </c>
    </row>
    <row r="199" spans="1:2">
      <c r="A199">
        <v>1.6383732473032904</v>
      </c>
      <c r="B199">
        <v>941.56400300562393</v>
      </c>
    </row>
    <row r="200" spans="1:2">
      <c r="A200">
        <v>1.6486389550334204</v>
      </c>
      <c r="B200">
        <v>942.12883152067684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41"/>
  <sheetViews>
    <sheetView workbookViewId="0">
      <selection activeCell="H4" sqref="H4"/>
    </sheetView>
  </sheetViews>
  <sheetFormatPr defaultRowHeight="14.45"/>
  <cols>
    <col min="1" max="1" width="12.42578125" customWidth="1"/>
    <col min="2" max="3" width="11.7109375" customWidth="1"/>
  </cols>
  <sheetData>
    <row r="1" spans="1:3">
      <c r="A1" t="s">
        <v>10</v>
      </c>
      <c r="B1" t="s">
        <v>11</v>
      </c>
      <c r="C1" t="s">
        <v>12</v>
      </c>
    </row>
    <row r="2" spans="1:3">
      <c r="A2">
        <v>0</v>
      </c>
      <c r="B2">
        <v>1.4898097167484003</v>
      </c>
      <c r="C2">
        <v>1625.5794744938621</v>
      </c>
    </row>
    <row r="3" spans="1:3">
      <c r="A3">
        <v>0</v>
      </c>
      <c r="B3">
        <v>1.6306149579087013</v>
      </c>
      <c r="C3">
        <v>1632.6596122235096</v>
      </c>
    </row>
    <row r="4" spans="1:3">
      <c r="A4">
        <v>0</v>
      </c>
      <c r="B4">
        <v>1.6886722647510979</v>
      </c>
      <c r="C4">
        <v>1579.9199696630217</v>
      </c>
    </row>
    <row r="5" spans="1:3">
      <c r="A5">
        <v>0</v>
      </c>
      <c r="B5">
        <v>1.419247951770398</v>
      </c>
      <c r="C5">
        <v>1604.5781690627298</v>
      </c>
    </row>
    <row r="6" spans="1:3">
      <c r="A6">
        <v>0</v>
      </c>
      <c r="B6">
        <v>1.6078930718040993</v>
      </c>
      <c r="C6">
        <v>1661.5967266261603</v>
      </c>
    </row>
    <row r="7" spans="1:3">
      <c r="A7">
        <v>1</v>
      </c>
      <c r="B7">
        <v>1.4445286652155005</v>
      </c>
      <c r="C7">
        <v>1571.0215177386954</v>
      </c>
    </row>
    <row r="8" spans="1:3">
      <c r="A8">
        <v>1</v>
      </c>
      <c r="B8">
        <v>1.5132093076482995</v>
      </c>
      <c r="C8">
        <v>1487.2542303055513</v>
      </c>
    </row>
    <row r="9" spans="1:3">
      <c r="A9">
        <v>1</v>
      </c>
      <c r="B9">
        <v>1.6548120589371997</v>
      </c>
      <c r="C9">
        <v>1517.6000166684391</v>
      </c>
    </row>
    <row r="10" spans="1:3">
      <c r="A10">
        <v>1</v>
      </c>
      <c r="B10">
        <v>1.6948860488238999</v>
      </c>
      <c r="C10">
        <v>1478.2189857214714</v>
      </c>
    </row>
    <row r="11" spans="1:3">
      <c r="A11">
        <v>2</v>
      </c>
      <c r="B11">
        <v>1.6305237628043017</v>
      </c>
      <c r="C11">
        <v>1306.621618568895</v>
      </c>
    </row>
    <row r="12" spans="1:3">
      <c r="A12">
        <v>2</v>
      </c>
      <c r="B12">
        <v>1.7918425380319007</v>
      </c>
      <c r="C12">
        <v>1352.417860180142</v>
      </c>
    </row>
    <row r="13" spans="1:3">
      <c r="A13">
        <v>2</v>
      </c>
      <c r="B13">
        <v>2.0408498764677017</v>
      </c>
      <c r="C13">
        <v>1301.1036720126895</v>
      </c>
    </row>
    <row r="14" spans="1:3">
      <c r="A14">
        <v>3</v>
      </c>
      <c r="B14">
        <v>1.6842108571937011</v>
      </c>
      <c r="C14">
        <v>1167.794745415446</v>
      </c>
    </row>
    <row r="15" spans="1:3">
      <c r="A15">
        <v>3</v>
      </c>
      <c r="B15">
        <v>1.650590262046201</v>
      </c>
      <c r="C15">
        <v>1169.7370372712608</v>
      </c>
    </row>
    <row r="16" spans="1:3">
      <c r="A16">
        <v>3</v>
      </c>
      <c r="B16">
        <v>1.2305688570898994</v>
      </c>
      <c r="C16">
        <v>1378.8400404155298</v>
      </c>
    </row>
    <row r="17" spans="1:3">
      <c r="A17">
        <v>3</v>
      </c>
      <c r="B17">
        <v>1.4764183415192011</v>
      </c>
      <c r="C17">
        <v>1301.4503102749552</v>
      </c>
    </row>
    <row r="18" spans="1:3">
      <c r="A18">
        <v>3</v>
      </c>
      <c r="B18">
        <v>2.0525103328529983</v>
      </c>
      <c r="C18">
        <v>1359.9051628261757</v>
      </c>
    </row>
    <row r="19" spans="1:3">
      <c r="A19">
        <v>4</v>
      </c>
      <c r="B19">
        <v>1.5236314775673012</v>
      </c>
      <c r="C19">
        <v>1300.88829435408</v>
      </c>
    </row>
    <row r="20" spans="1:3">
      <c r="A20">
        <v>4</v>
      </c>
      <c r="B20">
        <v>1.1665516819555997</v>
      </c>
      <c r="C20">
        <v>1168.5420759022268</v>
      </c>
    </row>
    <row r="21" spans="1:3">
      <c r="A21">
        <v>4</v>
      </c>
      <c r="B21">
        <v>1.1815291367452989</v>
      </c>
      <c r="C21">
        <v>1240.4149211943138</v>
      </c>
    </row>
    <row r="22" spans="1:3">
      <c r="A22">
        <v>4</v>
      </c>
      <c r="B22">
        <v>1.5717297425697989</v>
      </c>
      <c r="C22">
        <v>1304.2856566607986</v>
      </c>
    </row>
    <row r="23" spans="1:3">
      <c r="A23">
        <v>4</v>
      </c>
      <c r="B23">
        <v>1.3489830179163995</v>
      </c>
      <c r="C23">
        <v>1183.848846703763</v>
      </c>
    </row>
    <row r="24" spans="1:3">
      <c r="A24">
        <v>5</v>
      </c>
      <c r="B24">
        <v>1.0649907340461002</v>
      </c>
      <c r="C24">
        <v>1226.9431259483067</v>
      </c>
    </row>
    <row r="25" spans="1:3">
      <c r="A25">
        <v>5</v>
      </c>
      <c r="B25">
        <v>1.2712552846875003</v>
      </c>
      <c r="C25">
        <v>1212.2527882456786</v>
      </c>
    </row>
    <row r="26" spans="1:3">
      <c r="A26">
        <v>5</v>
      </c>
      <c r="B26">
        <v>1.6064634544325003</v>
      </c>
      <c r="C26">
        <v>1219.8799476027534</v>
      </c>
    </row>
    <row r="27" spans="1:3">
      <c r="A27">
        <v>6</v>
      </c>
      <c r="B27">
        <v>1.272560626377599</v>
      </c>
      <c r="C27">
        <v>1165.2451381087319</v>
      </c>
    </row>
    <row r="28" spans="1:3">
      <c r="A28">
        <v>6</v>
      </c>
      <c r="B28">
        <v>1.1454346508740993</v>
      </c>
      <c r="C28">
        <v>1255.8710575103744</v>
      </c>
    </row>
    <row r="29" spans="1:3">
      <c r="A29">
        <v>6</v>
      </c>
      <c r="B29">
        <v>1.1804079734032005</v>
      </c>
      <c r="C29">
        <v>1170.5785430967762</v>
      </c>
    </row>
    <row r="30" spans="1:3">
      <c r="A30">
        <v>7</v>
      </c>
      <c r="B30">
        <v>1.4213838841660991</v>
      </c>
      <c r="C30">
        <v>1117.9552320390906</v>
      </c>
    </row>
    <row r="31" spans="1:3">
      <c r="A31">
        <v>7</v>
      </c>
      <c r="B31">
        <v>1.4809101474445985</v>
      </c>
      <c r="C31">
        <v>1120.5226369202155</v>
      </c>
    </row>
    <row r="32" spans="1:3">
      <c r="A32">
        <v>7</v>
      </c>
      <c r="B32">
        <v>1.1238991951959996</v>
      </c>
      <c r="C32">
        <v>1172.8194262832444</v>
      </c>
    </row>
    <row r="33" spans="1:3">
      <c r="A33">
        <v>8</v>
      </c>
      <c r="B33">
        <v>1.2791973053953107</v>
      </c>
      <c r="C33">
        <v>1098.1738660484571</v>
      </c>
    </row>
    <row r="34" spans="1:3">
      <c r="A34">
        <v>8</v>
      </c>
      <c r="B34">
        <v>1.173061403082821</v>
      </c>
      <c r="C34">
        <v>1036.1679363995788</v>
      </c>
    </row>
    <row r="35" spans="1:3">
      <c r="A35">
        <v>8</v>
      </c>
      <c r="B35">
        <v>1.3391786501261098</v>
      </c>
      <c r="C35">
        <v>1122.6715520024341</v>
      </c>
    </row>
    <row r="36" spans="1:3">
      <c r="A36">
        <v>9</v>
      </c>
      <c r="B36">
        <v>1.1281880473107115</v>
      </c>
      <c r="C36">
        <v>1076.8238175660351</v>
      </c>
    </row>
    <row r="37" spans="1:3">
      <c r="A37">
        <v>9</v>
      </c>
      <c r="B37">
        <v>1.4822396290153304</v>
      </c>
      <c r="C37">
        <v>1076.4367785304773</v>
      </c>
    </row>
    <row r="38" spans="1:3">
      <c r="A38">
        <v>9</v>
      </c>
      <c r="B38">
        <v>1.6617661326808406</v>
      </c>
      <c r="C38">
        <v>1060.4245029389861</v>
      </c>
    </row>
    <row r="39" spans="1:3">
      <c r="A39">
        <v>10</v>
      </c>
      <c r="B39">
        <v>1.6486389550334204</v>
      </c>
      <c r="C39">
        <v>942.12883152067684</v>
      </c>
    </row>
    <row r="40" spans="1:3">
      <c r="A40">
        <v>10</v>
      </c>
      <c r="B40">
        <v>1.0840420171995095</v>
      </c>
      <c r="C40">
        <v>989.65748213231564</v>
      </c>
    </row>
    <row r="41" spans="1:3">
      <c r="A41">
        <v>10</v>
      </c>
      <c r="B41">
        <v>1.0564872375976204</v>
      </c>
      <c r="C41">
        <v>997.70707078278178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2"/>
  <sheetViews>
    <sheetView tabSelected="1" workbookViewId="0">
      <selection activeCell="D15" sqref="D15"/>
    </sheetView>
  </sheetViews>
  <sheetFormatPr defaultRowHeight="14.45"/>
  <cols>
    <col min="1" max="1" width="12.42578125" customWidth="1"/>
    <col min="2" max="2" width="23.7109375" customWidth="1"/>
    <col min="3" max="3" width="17.5703125" customWidth="1"/>
    <col min="4" max="4" width="12.5703125" customWidth="1"/>
    <col min="5" max="5" width="15.5703125" customWidth="1"/>
    <col min="8" max="8" width="26.42578125" customWidth="1"/>
    <col min="9" max="9" width="25" customWidth="1"/>
  </cols>
  <sheetData>
    <row r="1" spans="1:9">
      <c r="A1" t="s">
        <v>10</v>
      </c>
      <c r="B1" t="s">
        <v>13</v>
      </c>
      <c r="C1" s="1" t="s">
        <v>14</v>
      </c>
      <c r="D1" s="1" t="s">
        <v>15</v>
      </c>
      <c r="E1" s="1" t="s">
        <v>16</v>
      </c>
      <c r="H1" t="s">
        <v>17</v>
      </c>
      <c r="I1" s="1" t="s">
        <v>18</v>
      </c>
    </row>
    <row r="2" spans="1:9">
      <c r="A2">
        <v>0</v>
      </c>
      <c r="B2">
        <v>1620.8667904138567</v>
      </c>
      <c r="C2">
        <v>30.668261511095963</v>
      </c>
      <c r="D2">
        <f>B2+C2</f>
        <v>1651.5350519249528</v>
      </c>
      <c r="E2">
        <f>B2-C2</f>
        <v>1590.1985289027607</v>
      </c>
      <c r="H2" s="2">
        <f>B2/1000</f>
        <v>1.6208667904138567</v>
      </c>
      <c r="I2" s="2">
        <f>C2/1000</f>
        <v>3.0668261511095963E-2</v>
      </c>
    </row>
    <row r="3" spans="1:9">
      <c r="A3">
        <v>1</v>
      </c>
      <c r="B3">
        <v>1513.5236876085394</v>
      </c>
      <c r="C3">
        <v>41.869333609095122</v>
      </c>
      <c r="D3">
        <f t="shared" ref="D3:D12" si="0">B3+C3</f>
        <v>1555.3930212176344</v>
      </c>
      <c r="E3">
        <f t="shared" ref="E3:E12" si="1">B3-C3</f>
        <v>1471.6543539994443</v>
      </c>
      <c r="H3" s="2">
        <f t="shared" ref="H3:H12" si="2">B3/1000</f>
        <v>1.5135236876085394</v>
      </c>
      <c r="I3" s="2">
        <f t="shared" ref="I3:I12" si="3">C3/1000</f>
        <v>4.1869333609095123E-2</v>
      </c>
    </row>
    <row r="4" spans="1:9">
      <c r="A4">
        <v>2</v>
      </c>
      <c r="B4">
        <v>1320.0477169205753</v>
      </c>
      <c r="C4">
        <v>28.168804811935694</v>
      </c>
      <c r="D4">
        <f t="shared" si="0"/>
        <v>1348.216521732511</v>
      </c>
      <c r="E4">
        <f t="shared" si="1"/>
        <v>1291.8789121086397</v>
      </c>
      <c r="H4" s="2">
        <f t="shared" si="2"/>
        <v>1.3200477169205753</v>
      </c>
      <c r="I4" s="2">
        <f t="shared" si="3"/>
        <v>2.8168804811935694E-2</v>
      </c>
    </row>
    <row r="5" spans="1:9">
      <c r="A5">
        <v>3</v>
      </c>
      <c r="B5">
        <v>1275.5454592406736</v>
      </c>
      <c r="C5">
        <v>101.56651747221433</v>
      </c>
      <c r="D5">
        <f t="shared" si="0"/>
        <v>1377.111976712888</v>
      </c>
      <c r="E5">
        <f t="shared" si="1"/>
        <v>1173.9789417684592</v>
      </c>
      <c r="H5" s="2">
        <f t="shared" si="2"/>
        <v>1.2755454592406736</v>
      </c>
      <c r="I5" s="2">
        <f t="shared" si="3"/>
        <v>0.10156651747221433</v>
      </c>
    </row>
    <row r="6" spans="1:9">
      <c r="A6">
        <v>4</v>
      </c>
      <c r="B6">
        <v>1239.5959589630365</v>
      </c>
      <c r="C6">
        <v>63.440075836019339</v>
      </c>
      <c r="D6">
        <f t="shared" si="0"/>
        <v>1303.0360347990559</v>
      </c>
      <c r="E6">
        <f t="shared" si="1"/>
        <v>1176.1558831270172</v>
      </c>
      <c r="H6" s="2">
        <f t="shared" si="2"/>
        <v>1.2395959589630365</v>
      </c>
      <c r="I6" s="2">
        <f t="shared" si="3"/>
        <v>6.3440075836019336E-2</v>
      </c>
    </row>
    <row r="7" spans="1:9">
      <c r="A7">
        <v>5</v>
      </c>
      <c r="B7">
        <v>1219.6919539322462</v>
      </c>
      <c r="C7">
        <v>7.3469729596226987</v>
      </c>
      <c r="D7">
        <f t="shared" si="0"/>
        <v>1227.0389268918689</v>
      </c>
      <c r="E7">
        <f t="shared" si="1"/>
        <v>1212.3449809726235</v>
      </c>
      <c r="H7" s="2">
        <f t="shared" si="2"/>
        <v>1.2196919539322462</v>
      </c>
      <c r="I7" s="2">
        <f t="shared" si="3"/>
        <v>7.3469729596226984E-3</v>
      </c>
    </row>
    <row r="8" spans="1:9">
      <c r="A8">
        <v>6</v>
      </c>
      <c r="B8">
        <v>1197.2315795719608</v>
      </c>
      <c r="C8">
        <v>50.853245539089151</v>
      </c>
      <c r="D8">
        <f t="shared" si="0"/>
        <v>1248.0848251110499</v>
      </c>
      <c r="E8">
        <f t="shared" si="1"/>
        <v>1146.3783340328716</v>
      </c>
      <c r="H8" s="2">
        <f t="shared" si="2"/>
        <v>1.1972315795719608</v>
      </c>
      <c r="I8" s="2">
        <f t="shared" si="3"/>
        <v>5.0853245539089154E-2</v>
      </c>
    </row>
    <row r="9" spans="1:9">
      <c r="A9">
        <v>7</v>
      </c>
      <c r="B9">
        <v>1137.0990984141833</v>
      </c>
      <c r="C9">
        <v>30.961334907603927</v>
      </c>
      <c r="D9">
        <f t="shared" si="0"/>
        <v>1168.0604333217873</v>
      </c>
      <c r="E9">
        <f t="shared" si="1"/>
        <v>1106.1377635065794</v>
      </c>
      <c r="H9" s="2">
        <f t="shared" si="2"/>
        <v>1.1370990984141833</v>
      </c>
      <c r="I9" s="2">
        <f t="shared" si="3"/>
        <v>3.0961334907603926E-2</v>
      </c>
    </row>
    <row r="10" spans="1:9">
      <c r="A10">
        <v>8</v>
      </c>
      <c r="B10">
        <v>1085.6711181501566</v>
      </c>
      <c r="C10">
        <v>44.586521582738172</v>
      </c>
      <c r="D10">
        <f t="shared" si="0"/>
        <v>1130.2576397328949</v>
      </c>
      <c r="E10">
        <f t="shared" si="1"/>
        <v>1041.0845965674184</v>
      </c>
      <c r="H10" s="2">
        <f t="shared" si="2"/>
        <v>1.0856711181501566</v>
      </c>
      <c r="I10" s="2">
        <f t="shared" si="3"/>
        <v>4.4586521582738174E-2</v>
      </c>
    </row>
    <row r="11" spans="1:9">
      <c r="A11">
        <v>9</v>
      </c>
      <c r="B11">
        <v>1071.2283663451663</v>
      </c>
      <c r="C11">
        <v>9.3584212439016579</v>
      </c>
      <c r="D11">
        <f t="shared" si="0"/>
        <v>1080.5867875890679</v>
      </c>
      <c r="E11">
        <f t="shared" si="1"/>
        <v>1061.8699451012646</v>
      </c>
      <c r="H11" s="2">
        <f t="shared" si="2"/>
        <v>1.0712283663451663</v>
      </c>
      <c r="I11" s="2">
        <f t="shared" si="3"/>
        <v>9.358421243901658E-3</v>
      </c>
    </row>
    <row r="12" spans="1:9">
      <c r="A12">
        <v>10</v>
      </c>
      <c r="B12">
        <v>976.49779481192479</v>
      </c>
      <c r="C12">
        <v>30.035282546478371</v>
      </c>
      <c r="D12">
        <f t="shared" si="0"/>
        <v>1006.5330773584031</v>
      </c>
      <c r="E12">
        <f t="shared" si="1"/>
        <v>946.46251226544643</v>
      </c>
      <c r="H12" s="2">
        <f t="shared" si="2"/>
        <v>0.97649779481192478</v>
      </c>
      <c r="I12" s="2">
        <f t="shared" si="3"/>
        <v>3.0035282546478369E-2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6"/>
  <sheetViews>
    <sheetView workbookViewId="0"/>
  </sheetViews>
  <sheetFormatPr defaultRowHeight="14.45"/>
  <cols>
    <col min="1" max="1" width="14.7109375" customWidth="1"/>
    <col min="2" max="2" width="13.28515625" customWidth="1"/>
    <col min="3" max="3" width="15.7109375" customWidth="1"/>
    <col min="4" max="4" width="13.7109375" customWidth="1"/>
    <col min="5" max="5" width="14.7109375" customWidth="1"/>
    <col min="6" max="6" width="14.28515625" customWidth="1"/>
    <col min="7" max="7" width="14.7109375" customWidth="1"/>
    <col min="8" max="8" width="15.28515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>
        <v>0</v>
      </c>
      <c r="B3">
        <v>0.21039508283138009</v>
      </c>
      <c r="C3">
        <v>0</v>
      </c>
      <c r="D3">
        <v>8.6612999439239502E-2</v>
      </c>
      <c r="E3">
        <v>0</v>
      </c>
      <c r="F3">
        <v>-3.6563724279399912E-2</v>
      </c>
      <c r="G3">
        <v>0</v>
      </c>
      <c r="H3">
        <v>2.0237639546400121E-2</v>
      </c>
    </row>
    <row r="4" spans="1:8">
      <c r="A4">
        <v>2.4998187435016916E-3</v>
      </c>
      <c r="B4">
        <v>-0.76973810791968944</v>
      </c>
      <c r="C4">
        <v>3.0934809920069029E-4</v>
      </c>
      <c r="D4">
        <v>2.6544742286205292</v>
      </c>
      <c r="E4">
        <v>1.9919871818991908E-3</v>
      </c>
      <c r="F4">
        <v>1.8449500203129965E-2</v>
      </c>
      <c r="G4">
        <v>6.7001579629000219E-3</v>
      </c>
      <c r="H4">
        <v>-3.6628916859629879E-2</v>
      </c>
    </row>
    <row r="5" spans="1:8">
      <c r="A5">
        <v>1.9163488894601954E-2</v>
      </c>
      <c r="B5">
        <v>-0.3600865602493295</v>
      </c>
      <c r="C5">
        <v>7.803439911899801E-3</v>
      </c>
      <c r="D5">
        <v>7.0543121546506899</v>
      </c>
      <c r="E5">
        <v>1.6500949474600901E-2</v>
      </c>
      <c r="F5">
        <v>-4.1816383600199458E-3</v>
      </c>
      <c r="G5">
        <v>1.5622973077498159E-2</v>
      </c>
      <c r="H5">
        <v>1.6447156667710017E-2</v>
      </c>
    </row>
    <row r="6" spans="1:8">
      <c r="A6">
        <v>2.4275779157701294E-2</v>
      </c>
      <c r="B6">
        <v>2.2274535149335897</v>
      </c>
      <c r="C6">
        <v>1.8262266686601691E-2</v>
      </c>
      <c r="D6">
        <v>8.2381255924701904</v>
      </c>
      <c r="E6">
        <v>2.5466679932499403E-2</v>
      </c>
      <c r="F6">
        <v>3.0221417546270057E-2</v>
      </c>
      <c r="G6">
        <v>2.7957557979497949E-2</v>
      </c>
      <c r="H6">
        <v>3.3471733331680076E-2</v>
      </c>
    </row>
    <row r="7" spans="1:8">
      <c r="A7">
        <v>2.9008983888800799E-2</v>
      </c>
      <c r="B7">
        <v>5.6106783449650095</v>
      </c>
      <c r="C7">
        <v>2.9917358654099502E-2</v>
      </c>
      <c r="D7">
        <v>10.609850287437489</v>
      </c>
      <c r="E7">
        <v>3.6320685492800209E-2</v>
      </c>
      <c r="F7">
        <v>8.4992498159409902E-2</v>
      </c>
      <c r="G7">
        <v>3.7497281153299866E-2</v>
      </c>
      <c r="H7">
        <v>2.142973244189994E-2</v>
      </c>
    </row>
    <row r="8" spans="1:8">
      <c r="A8">
        <v>3.527283586210217E-2</v>
      </c>
      <c r="B8">
        <v>9.5902942121029096</v>
      </c>
      <c r="C8">
        <v>3.6385058507701018E-2</v>
      </c>
      <c r="D8">
        <v>13.34705390036109</v>
      </c>
      <c r="E8">
        <v>4.2661427456099688E-2</v>
      </c>
      <c r="F8">
        <v>3.1869858503339898E-2</v>
      </c>
      <c r="G8">
        <v>4.346072572390014E-2</v>
      </c>
      <c r="H8">
        <v>-5.0943344831499981E-3</v>
      </c>
    </row>
    <row r="9" spans="1:8">
      <c r="A9">
        <v>4.324436086840322E-2</v>
      </c>
      <c r="B9">
        <v>13.602441176772109</v>
      </c>
      <c r="C9">
        <v>4.3530463156699284E-2</v>
      </c>
      <c r="D9">
        <v>16.380110755562789</v>
      </c>
      <c r="E9">
        <v>5.4452418010399128E-2</v>
      </c>
      <c r="F9">
        <v>6.5416097640989879E-2</v>
      </c>
      <c r="G9">
        <v>5.3136347484500135E-2</v>
      </c>
      <c r="H9">
        <v>-1.3383105397219985E-2</v>
      </c>
    </row>
    <row r="10" spans="1:8">
      <c r="A10">
        <v>5.0001739288902058E-2</v>
      </c>
      <c r="B10">
        <v>17.741266638040507</v>
      </c>
      <c r="C10">
        <v>4.9778221876302098E-2</v>
      </c>
      <c r="D10">
        <v>22.390279918909091</v>
      </c>
      <c r="E10">
        <v>5.8695672572998348E-2</v>
      </c>
      <c r="F10">
        <v>5.4938718676569964E-2</v>
      </c>
      <c r="G10">
        <v>6.2246917225799336E-2</v>
      </c>
      <c r="H10">
        <v>-2.4624168872829921E-2</v>
      </c>
    </row>
    <row r="11" spans="1:8">
      <c r="A11">
        <v>5.803584917070026E-2</v>
      </c>
      <c r="B11">
        <v>22.450769320130313</v>
      </c>
      <c r="C11">
        <v>5.4225324319201462E-2</v>
      </c>
      <c r="D11">
        <v>30.079530552029592</v>
      </c>
      <c r="E11">
        <v>6.9966314590597989E-2</v>
      </c>
      <c r="F11">
        <v>-3.3872202038760069E-2</v>
      </c>
      <c r="G11">
        <v>6.7877767886400875E-2</v>
      </c>
      <c r="H11">
        <v>-1.8449500203129965E-2</v>
      </c>
    </row>
    <row r="12" spans="1:8">
      <c r="A12">
        <v>6.4203141621700155E-2</v>
      </c>
      <c r="B12">
        <v>29.031401500105808</v>
      </c>
      <c r="C12">
        <v>5.6903956992901072E-2</v>
      </c>
      <c r="D12">
        <v>38.241529837250695</v>
      </c>
      <c r="E12">
        <v>7.6655743717701341E-2</v>
      </c>
      <c r="F12">
        <v>9.960494935513009E-2</v>
      </c>
      <c r="G12">
        <v>8.0105064430298967E-2</v>
      </c>
      <c r="H12">
        <v>-3.0547380447389916E-2</v>
      </c>
    </row>
    <row r="13" spans="1:8">
      <c r="A13">
        <v>6.7139266354800498E-2</v>
      </c>
      <c r="B13">
        <v>37.11725585162641</v>
      </c>
      <c r="C13">
        <v>5.9580801527300054E-2</v>
      </c>
      <c r="D13">
        <v>48.572849482297883</v>
      </c>
      <c r="E13">
        <v>8.609175481189979E-2</v>
      </c>
      <c r="F13">
        <v>0.26884488761424996</v>
      </c>
      <c r="G13">
        <v>8.7556240899800741E-2</v>
      </c>
      <c r="H13">
        <v>-1.9520521163939986E-2</v>
      </c>
    </row>
    <row r="14" spans="1:8">
      <c r="A14">
        <v>7.0350764540400235E-2</v>
      </c>
      <c r="B14">
        <v>46.647153794765508</v>
      </c>
      <c r="C14">
        <v>6.6216586475299266E-2</v>
      </c>
      <c r="D14">
        <v>59.935720637440681</v>
      </c>
      <c r="E14">
        <v>9.4837544135700114E-2</v>
      </c>
      <c r="F14">
        <v>0.34105032682419001</v>
      </c>
      <c r="G14">
        <v>9.2920658804398926E-2</v>
      </c>
      <c r="H14">
        <v>-3.1292438507100062E-3</v>
      </c>
    </row>
    <row r="15" spans="1:8">
      <c r="A15">
        <v>7.5706241748502379E-2</v>
      </c>
      <c r="B15">
        <v>56.808339431881912</v>
      </c>
      <c r="C15">
        <v>7.1464775325299712E-2</v>
      </c>
      <c r="D15">
        <v>72.539430111646681</v>
      </c>
      <c r="E15">
        <v>0.10148048164089829</v>
      </c>
      <c r="F15">
        <v>0.77040866017341991</v>
      </c>
      <c r="G15">
        <v>0.10334193465379826</v>
      </c>
      <c r="H15">
        <v>-5.4324045777319974E-2</v>
      </c>
    </row>
    <row r="16" spans="1:8">
      <c r="A16">
        <v>8.106171895660097E-2</v>
      </c>
      <c r="B16">
        <v>68.175336346030207</v>
      </c>
      <c r="C16">
        <v>7.5033901371199363E-2</v>
      </c>
      <c r="D16">
        <v>84.988847374916091</v>
      </c>
      <c r="E16">
        <v>0.10859369978239997</v>
      </c>
      <c r="F16">
        <v>2.52958387136459</v>
      </c>
      <c r="G16">
        <v>0.11377215119970074</v>
      </c>
      <c r="H16">
        <v>-1.9678846001619954E-2</v>
      </c>
    </row>
    <row r="17" spans="1:8">
      <c r="A17">
        <v>8.641898430400019E-2</v>
      </c>
      <c r="B17">
        <v>80.365957692265511</v>
      </c>
      <c r="C17">
        <v>8.1580279354099616E-2</v>
      </c>
      <c r="D17">
        <v>98.78925047814829</v>
      </c>
      <c r="E17">
        <v>0.11454820365660012</v>
      </c>
      <c r="F17">
        <v>4.4084154069423693</v>
      </c>
      <c r="G17">
        <v>0.11846065244829873</v>
      </c>
      <c r="H17">
        <v>1.4295801520350038E-2</v>
      </c>
    </row>
    <row r="18" spans="1:8">
      <c r="A18">
        <v>9.1774461512102334E-2</v>
      </c>
      <c r="B18">
        <v>93.499701470136316</v>
      </c>
      <c r="C18">
        <v>8.8722107724500177E-2</v>
      </c>
      <c r="D18">
        <v>113.01054619252729</v>
      </c>
      <c r="E18">
        <v>0.1230919332392979</v>
      </c>
      <c r="F18">
        <v>7.58642330765724</v>
      </c>
      <c r="G18">
        <v>0.12912332710340024</v>
      </c>
      <c r="H18">
        <v>-5.4389238357499536E-3</v>
      </c>
    </row>
    <row r="19" spans="1:8">
      <c r="A19">
        <v>9.7517964948700353E-2</v>
      </c>
      <c r="B19">
        <v>107.88044892251531</v>
      </c>
      <c r="C19">
        <v>9.435117024570161E-2</v>
      </c>
      <c r="D19">
        <v>128.5474654287103</v>
      </c>
      <c r="E19">
        <v>0.12881934342209789</v>
      </c>
      <c r="F19">
        <v>10.945955291390391</v>
      </c>
      <c r="G19">
        <v>0.13804793035739849</v>
      </c>
      <c r="H19">
        <v>1.1241063475609936E-2</v>
      </c>
    </row>
    <row r="20" spans="1:8">
      <c r="A20">
        <v>0.10465800517970081</v>
      </c>
      <c r="B20">
        <v>121.82364240288732</v>
      </c>
      <c r="C20">
        <v>9.9311468668201286E-2</v>
      </c>
      <c r="D20">
        <v>143.80462467670429</v>
      </c>
      <c r="E20">
        <v>0.13502597493780044</v>
      </c>
      <c r="F20">
        <v>14.825509861111691</v>
      </c>
      <c r="G20">
        <v>0.14412223956469816</v>
      </c>
      <c r="H20">
        <v>-1.592561602592002E-2</v>
      </c>
    </row>
    <row r="21" spans="1:8">
      <c r="A21">
        <v>0.11179983355010137</v>
      </c>
      <c r="B21">
        <v>136.54687441885432</v>
      </c>
      <c r="C21">
        <v>0.10823607192210005</v>
      </c>
      <c r="D21">
        <v>159.77581031620528</v>
      </c>
      <c r="E21">
        <v>0.14306008481959864</v>
      </c>
      <c r="F21">
        <v>19.173584878444689</v>
      </c>
      <c r="G21">
        <v>0.15300929189329793</v>
      </c>
      <c r="H21">
        <v>-8.1248581409449905E-2</v>
      </c>
    </row>
    <row r="22" spans="1:8">
      <c r="A22">
        <v>0.11880218705490009</v>
      </c>
      <c r="B22">
        <v>152.6964735239743</v>
      </c>
      <c r="C22">
        <v>0.11461972922860042</v>
      </c>
      <c r="D22">
        <v>175.91116018593328</v>
      </c>
      <c r="E22">
        <v>0.14988004811570121</v>
      </c>
      <c r="F22">
        <v>24.034176021814389</v>
      </c>
      <c r="G22">
        <v>0.16375064467769818</v>
      </c>
      <c r="H22">
        <v>-6.7520886659599988E-3</v>
      </c>
    </row>
    <row r="23" spans="1:8">
      <c r="A23">
        <v>0.124348995168301</v>
      </c>
      <c r="B23">
        <v>168.43191348016231</v>
      </c>
      <c r="C23">
        <v>0.12136280253470133</v>
      </c>
      <c r="D23">
        <v>192.54849292337929</v>
      </c>
      <c r="E23">
        <v>0.15518903370189818</v>
      </c>
      <c r="F23">
        <v>31.591271981596989</v>
      </c>
      <c r="G23">
        <v>0.1701128443125981</v>
      </c>
      <c r="H23">
        <v>1.119449734688005E-2</v>
      </c>
    </row>
    <row r="24" spans="1:8">
      <c r="A24">
        <v>0.13083100013630045</v>
      </c>
      <c r="B24">
        <v>184.86465327441732</v>
      </c>
      <c r="C24">
        <v>0.12939691241659901</v>
      </c>
      <c r="D24">
        <v>209.05467681586728</v>
      </c>
      <c r="E24">
        <v>0.15875994788709846</v>
      </c>
      <c r="F24">
        <v>39.630578830838189</v>
      </c>
      <c r="G24">
        <v>0.17749607148859781</v>
      </c>
      <c r="H24">
        <v>0.13809651136398005</v>
      </c>
    </row>
    <row r="25" spans="1:8">
      <c r="A25">
        <v>0.13975739152960287</v>
      </c>
      <c r="B25">
        <v>201.61629654467131</v>
      </c>
      <c r="C25">
        <v>0.13742923415910013</v>
      </c>
      <c r="D25">
        <v>226.68032906949529</v>
      </c>
      <c r="E25">
        <v>0.16415834043839794</v>
      </c>
      <c r="F25">
        <v>48.306453973054893</v>
      </c>
      <c r="G25">
        <v>0.18855392492929823</v>
      </c>
      <c r="H25">
        <v>0.33760443329811007</v>
      </c>
    </row>
    <row r="26" spans="1:8">
      <c r="A26">
        <v>0.14702796592970202</v>
      </c>
      <c r="B26">
        <v>218.64189766347431</v>
      </c>
      <c r="C26">
        <v>0.14546334404090189</v>
      </c>
      <c r="D26">
        <v>243.15102957189129</v>
      </c>
      <c r="E26">
        <v>0.16994297107889977</v>
      </c>
      <c r="F26">
        <v>58.096032589673989</v>
      </c>
      <c r="G26">
        <v>0.1958656265333012</v>
      </c>
      <c r="H26">
        <v>0.57030469179153997</v>
      </c>
    </row>
    <row r="27" spans="1:8">
      <c r="A27">
        <v>0.15327751278860191</v>
      </c>
      <c r="B27">
        <v>235.59779860079331</v>
      </c>
      <c r="C27">
        <v>0.15343665718640054</v>
      </c>
      <c r="D27">
        <v>260.60641743242729</v>
      </c>
      <c r="E27">
        <v>0.17378747057719934</v>
      </c>
      <c r="F27">
        <v>69.124316796660395</v>
      </c>
      <c r="G27">
        <v>0.20158767229819929</v>
      </c>
      <c r="H27">
        <v>1.02008692920208</v>
      </c>
    </row>
    <row r="28" spans="1:8">
      <c r="A28">
        <v>0.1603853665122017</v>
      </c>
      <c r="B28">
        <v>253.00906039774429</v>
      </c>
      <c r="C28">
        <v>0.15992939099029968</v>
      </c>
      <c r="D28">
        <v>278.24613265693228</v>
      </c>
      <c r="E28">
        <v>0.17989039001339791</v>
      </c>
      <c r="F28">
        <v>81.021348014473887</v>
      </c>
      <c r="G28">
        <v>0.21305322149969896</v>
      </c>
      <c r="H28">
        <v>1.3437215238809601</v>
      </c>
    </row>
    <row r="29" spans="1:8">
      <c r="A29">
        <v>0.1684194763939999</v>
      </c>
      <c r="B29">
        <v>270.33685706555832</v>
      </c>
      <c r="C29">
        <v>0.16777038182760151</v>
      </c>
      <c r="D29">
        <v>296.55844904482331</v>
      </c>
      <c r="E29">
        <v>0.18487035796820095</v>
      </c>
      <c r="F29">
        <v>94.051910564303384</v>
      </c>
      <c r="G29">
        <v>0.21722852676879967</v>
      </c>
      <c r="H29">
        <v>2.13079154491425</v>
      </c>
    </row>
    <row r="30" spans="1:8">
      <c r="A30">
        <v>0.17645358627580165</v>
      </c>
      <c r="B30">
        <v>288.70604000985628</v>
      </c>
      <c r="C30">
        <v>0.17669677322080091</v>
      </c>
      <c r="D30">
        <v>314.31107781827427</v>
      </c>
      <c r="E30">
        <v>0.19014000448979829</v>
      </c>
      <c r="F30">
        <v>107.75685310363819</v>
      </c>
      <c r="G30">
        <v>0.22791087095620099</v>
      </c>
      <c r="H30">
        <v>2.8429087251424798</v>
      </c>
    </row>
    <row r="31" spans="1:8">
      <c r="A31">
        <v>0.18448590801830278</v>
      </c>
      <c r="B31">
        <v>306.56031332910032</v>
      </c>
      <c r="C31">
        <v>0.18562316461409978</v>
      </c>
      <c r="D31">
        <v>331.76365308463528</v>
      </c>
      <c r="E31">
        <v>0.1963877632094011</v>
      </c>
      <c r="F31">
        <v>122.27627448737618</v>
      </c>
      <c r="G31">
        <v>0.23256360941880061</v>
      </c>
      <c r="H31">
        <v>3.7391204386949601</v>
      </c>
    </row>
    <row r="32" spans="1:8">
      <c r="A32">
        <v>0.19252001790010098</v>
      </c>
      <c r="B32">
        <v>324.57205466926132</v>
      </c>
      <c r="C32">
        <v>0.19392907166979967</v>
      </c>
      <c r="D32">
        <v>349.53746013343329</v>
      </c>
      <c r="E32">
        <v>0.20263552192890089</v>
      </c>
      <c r="F32">
        <v>137.19080947339518</v>
      </c>
      <c r="G32">
        <v>0.24149000081209948</v>
      </c>
      <c r="H32">
        <v>5.4785888642072704</v>
      </c>
    </row>
    <row r="33" spans="1:8">
      <c r="A33">
        <v>0.20055412778190274</v>
      </c>
      <c r="B33">
        <v>342.93315373361133</v>
      </c>
      <c r="C33">
        <v>0.20106911190080012</v>
      </c>
      <c r="D33">
        <v>366.95453338325029</v>
      </c>
      <c r="E33">
        <v>0.20888506878780078</v>
      </c>
      <c r="F33">
        <v>153.67142856121018</v>
      </c>
      <c r="G33">
        <v>0.2473640384176008</v>
      </c>
      <c r="H33">
        <v>8.9688599109650102</v>
      </c>
    </row>
    <row r="34" spans="1:8">
      <c r="A34">
        <v>0.20858823766370094</v>
      </c>
      <c r="B34">
        <v>361.10672168433632</v>
      </c>
      <c r="C34">
        <v>0.20963429915520138</v>
      </c>
      <c r="D34">
        <v>384.26122628152331</v>
      </c>
      <c r="E34">
        <v>0.21513282750740004</v>
      </c>
      <c r="F34">
        <v>170.12600786983919</v>
      </c>
      <c r="G34">
        <v>0.25466679932510061</v>
      </c>
      <c r="H34">
        <v>11.80409453809261</v>
      </c>
    </row>
    <row r="35" spans="1:8">
      <c r="A35">
        <v>0.21662234754560217</v>
      </c>
      <c r="B35">
        <v>379.48644720017933</v>
      </c>
      <c r="C35">
        <v>0.21945476019920207</v>
      </c>
      <c r="D35">
        <v>401.30882523953926</v>
      </c>
      <c r="E35">
        <v>0.2213805862269993</v>
      </c>
      <c r="F35">
        <v>187.04085610806919</v>
      </c>
      <c r="G35">
        <v>0.26180326327749981</v>
      </c>
      <c r="H35">
        <v>16.401708126068108</v>
      </c>
    </row>
    <row r="36" spans="1:8">
      <c r="A36">
        <v>0.22465466928809974</v>
      </c>
      <c r="B36">
        <v>398.11897091567533</v>
      </c>
      <c r="C36">
        <v>0.22922336520350228</v>
      </c>
      <c r="D36">
        <v>418.3414112776523</v>
      </c>
      <c r="E36">
        <v>0.22828816834880072</v>
      </c>
      <c r="F36">
        <v>203.80261354148419</v>
      </c>
      <c r="G36">
        <v>0.26673495147120008</v>
      </c>
      <c r="H36">
        <v>21.043252199888208</v>
      </c>
    </row>
    <row r="37" spans="1:8">
      <c r="A37">
        <v>0.23268877916990149</v>
      </c>
      <c r="B37">
        <v>417.07555763423431</v>
      </c>
      <c r="C37">
        <v>0.23661374493680043</v>
      </c>
      <c r="D37">
        <v>434.91492979228531</v>
      </c>
      <c r="E37">
        <v>0.23542999671920128</v>
      </c>
      <c r="F37">
        <v>222.28269837796719</v>
      </c>
      <c r="G37">
        <v>0.27373551683669817</v>
      </c>
      <c r="H37">
        <v>27.108881622552907</v>
      </c>
    </row>
    <row r="38" spans="1:8">
      <c r="A38">
        <v>0.2407228890516997</v>
      </c>
      <c r="B38">
        <v>434.78569947183132</v>
      </c>
      <c r="C38">
        <v>0.24585842512579958</v>
      </c>
      <c r="D38">
        <v>451.06741599738626</v>
      </c>
      <c r="E38">
        <v>0.24257003695019819</v>
      </c>
      <c r="F38">
        <v>239.4241187721492</v>
      </c>
      <c r="G38">
        <v>0.27834355181679982</v>
      </c>
      <c r="H38">
        <v>34.449780359864207</v>
      </c>
    </row>
    <row r="39" spans="1:8">
      <c r="A39">
        <v>0.24939000024620128</v>
      </c>
      <c r="B39">
        <v>453.60527001321333</v>
      </c>
      <c r="C39">
        <v>0.25567709803049965</v>
      </c>
      <c r="D39">
        <v>467.56035648286331</v>
      </c>
      <c r="E39">
        <v>0.25143563160720106</v>
      </c>
      <c r="F39">
        <v>257.9094562679532</v>
      </c>
      <c r="G39">
        <v>0.28350412184099838</v>
      </c>
      <c r="H39">
        <v>41.566193103790312</v>
      </c>
    </row>
    <row r="40" spans="1:8">
      <c r="A40">
        <v>0.25831639163950015</v>
      </c>
      <c r="B40">
        <v>472.15177677571728</v>
      </c>
      <c r="C40">
        <v>0.26524721957230213</v>
      </c>
      <c r="D40">
        <v>483.4906291216613</v>
      </c>
      <c r="E40">
        <v>0.25923370710119897</v>
      </c>
      <c r="F40">
        <v>276.08000673353718</v>
      </c>
      <c r="G40">
        <v>0.28975366869989827</v>
      </c>
      <c r="H40">
        <v>50.542214885354007</v>
      </c>
    </row>
    <row r="41" spans="1:8">
      <c r="A41">
        <v>0.26724278303280258</v>
      </c>
      <c r="B41">
        <v>490.12224189937132</v>
      </c>
      <c r="C41">
        <v>0.27304350692699941</v>
      </c>
      <c r="D41">
        <v>498.79039637744427</v>
      </c>
      <c r="E41">
        <v>0.26682793471490029</v>
      </c>
      <c r="F41">
        <v>294.63243670761619</v>
      </c>
      <c r="G41">
        <v>0.29412566929219963</v>
      </c>
      <c r="H41">
        <v>60.951216146349907</v>
      </c>
    </row>
    <row r="42" spans="1:8">
      <c r="A42">
        <v>0.27534484220810285</v>
      </c>
      <c r="B42">
        <v>508.66100005805527</v>
      </c>
      <c r="C42">
        <v>0.28375446134329962</v>
      </c>
      <c r="D42">
        <v>513.95392976701226</v>
      </c>
      <c r="E42">
        <v>0.27633904765979977</v>
      </c>
      <c r="F42">
        <v>312.12740577757319</v>
      </c>
      <c r="G42">
        <v>0.29924868839109919</v>
      </c>
      <c r="H42">
        <v>71.669779717922211</v>
      </c>
    </row>
    <row r="43" spans="1:8">
      <c r="A43">
        <v>0.28338610464710001</v>
      </c>
      <c r="B43">
        <v>526.1199455708263</v>
      </c>
      <c r="C43">
        <v>0.29144703661850002</v>
      </c>
      <c r="D43">
        <v>529.17565219104324</v>
      </c>
      <c r="E43">
        <v>0.28282284076709985</v>
      </c>
      <c r="F43">
        <v>330.60417510569118</v>
      </c>
      <c r="G43">
        <v>0.30549644711059898</v>
      </c>
      <c r="H43">
        <v>84.29426699876781</v>
      </c>
    </row>
    <row r="44" spans="1:8">
      <c r="A44">
        <v>0.29320477755180008</v>
      </c>
      <c r="B44">
        <v>544.9348222464323</v>
      </c>
      <c r="C44">
        <v>0.30123352301579942</v>
      </c>
      <c r="D44">
        <v>544.01784203946625</v>
      </c>
      <c r="E44">
        <v>0.29110013759400033</v>
      </c>
      <c r="F44">
        <v>348.57590682804619</v>
      </c>
      <c r="G44">
        <v>0.31174599396949887</v>
      </c>
      <c r="H44">
        <v>97.006466239690809</v>
      </c>
    </row>
    <row r="45" spans="1:8">
      <c r="A45">
        <v>0.30302345045660317</v>
      </c>
      <c r="B45">
        <v>562.88111023604836</v>
      </c>
      <c r="C45">
        <v>0.31194626557130078</v>
      </c>
      <c r="D45">
        <v>558.97715501487232</v>
      </c>
      <c r="E45">
        <v>0.30002652898719973</v>
      </c>
      <c r="F45">
        <v>367.03829653561121</v>
      </c>
      <c r="G45">
        <v>0.31706034397370075</v>
      </c>
      <c r="H45">
        <v>110.35032570362051</v>
      </c>
    </row>
    <row r="46" spans="1:8">
      <c r="A46">
        <v>0.31090735663710234</v>
      </c>
      <c r="B46">
        <v>580.76287619769528</v>
      </c>
      <c r="C46">
        <v>0.320600859790801</v>
      </c>
      <c r="D46">
        <v>573.14551435410931</v>
      </c>
      <c r="E46">
        <v>0.3089529203804986</v>
      </c>
      <c r="F46">
        <v>384.42743010818918</v>
      </c>
      <c r="G46">
        <v>0.32214581214729776</v>
      </c>
      <c r="H46">
        <v>124.71045367419751</v>
      </c>
    </row>
    <row r="47" spans="1:8">
      <c r="A47">
        <v>0.31804918500739987</v>
      </c>
      <c r="B47">
        <v>597.90956787765026</v>
      </c>
      <c r="C47">
        <v>0.3286349696725992</v>
      </c>
      <c r="D47">
        <v>586.62376366555725</v>
      </c>
      <c r="E47">
        <v>0.31787931177380102</v>
      </c>
      <c r="F47">
        <v>401.63648314774019</v>
      </c>
      <c r="G47">
        <v>0.33013879482509978</v>
      </c>
      <c r="H47">
        <v>139.22429643571351</v>
      </c>
    </row>
    <row r="48" spans="1:8">
      <c r="A48">
        <v>0.32749592493740209</v>
      </c>
      <c r="B48">
        <v>615.72811566293228</v>
      </c>
      <c r="C48">
        <v>0.33867358371140099</v>
      </c>
      <c r="D48">
        <v>600.54226778447628</v>
      </c>
      <c r="E48">
        <v>0.32680570316709989</v>
      </c>
      <c r="F48">
        <v>419.49373669922318</v>
      </c>
      <c r="G48">
        <v>0.33466636353659851</v>
      </c>
      <c r="H48">
        <v>154.49823811650251</v>
      </c>
    </row>
    <row r="49" spans="1:8">
      <c r="A49">
        <v>0.33811031983140083</v>
      </c>
      <c r="B49">
        <v>632.59950838983036</v>
      </c>
      <c r="C49">
        <v>0.34888028284460049</v>
      </c>
      <c r="D49">
        <v>614.35810290277027</v>
      </c>
      <c r="E49">
        <v>0.33573209456039876</v>
      </c>
      <c r="F49">
        <v>436.5827608853582</v>
      </c>
      <c r="G49">
        <v>0.34139334358900086</v>
      </c>
      <c r="H49">
        <v>171.89078964293051</v>
      </c>
    </row>
    <row r="50" spans="1:8">
      <c r="A50">
        <v>0.34550248770390013</v>
      </c>
      <c r="B50">
        <v>650.26349388062931</v>
      </c>
      <c r="C50">
        <v>0.35691439272640224</v>
      </c>
      <c r="D50">
        <v>627.23117880523228</v>
      </c>
      <c r="E50">
        <v>0.34557043699739864</v>
      </c>
      <c r="F50">
        <v>453.87000776827318</v>
      </c>
      <c r="G50">
        <v>0.34853517195939787</v>
      </c>
      <c r="H50">
        <v>188.47662024199951</v>
      </c>
    </row>
    <row r="51" spans="1:8">
      <c r="A51">
        <v>0.35500823623090128</v>
      </c>
      <c r="B51">
        <v>667.23703406751133</v>
      </c>
      <c r="C51">
        <v>0.36494850260820044</v>
      </c>
      <c r="D51">
        <v>640.62233082950127</v>
      </c>
      <c r="E51">
        <v>0.35547136430999871</v>
      </c>
      <c r="F51">
        <v>469.92805786430819</v>
      </c>
      <c r="G51">
        <v>0.35567521219039833</v>
      </c>
      <c r="H51">
        <v>205.5422123521565</v>
      </c>
    </row>
    <row r="52" spans="1:8">
      <c r="A52">
        <v>0.36437808617100131</v>
      </c>
      <c r="B52">
        <v>683.84124897420429</v>
      </c>
      <c r="C52">
        <v>0.37354945264860007</v>
      </c>
      <c r="D52">
        <v>653.11427228152729</v>
      </c>
      <c r="E52">
        <v>0.36263107407339845</v>
      </c>
      <c r="F52">
        <v>486.84504814446018</v>
      </c>
      <c r="G52">
        <v>0.36281704056079889</v>
      </c>
      <c r="H52">
        <v>223.43860007822551</v>
      </c>
    </row>
    <row r="53" spans="1:8">
      <c r="A53">
        <v>0.37241219605280307</v>
      </c>
      <c r="B53">
        <v>700.65221749246132</v>
      </c>
      <c r="C53">
        <v>0.38247584404189894</v>
      </c>
      <c r="D53">
        <v>666.79137758910633</v>
      </c>
      <c r="E53">
        <v>0.37289856994279802</v>
      </c>
      <c r="F53">
        <v>502.88730300962919</v>
      </c>
      <c r="G53">
        <v>0.36995886893109997</v>
      </c>
      <c r="H53">
        <v>240.76462723314751</v>
      </c>
    </row>
    <row r="54" spans="1:8">
      <c r="A54">
        <v>0.38044630593460127</v>
      </c>
      <c r="B54">
        <v>717.51519106328533</v>
      </c>
      <c r="C54">
        <v>0.39140223543520136</v>
      </c>
      <c r="D54">
        <v>679.0226977318523</v>
      </c>
      <c r="E54">
        <v>0.38280128539479819</v>
      </c>
      <c r="F54">
        <v>517.79148168861821</v>
      </c>
      <c r="G54">
        <v>0.37709890916210043</v>
      </c>
      <c r="H54">
        <v>259.28319431841351</v>
      </c>
    </row>
    <row r="55" spans="1:8">
      <c r="A55">
        <v>0.38928507850210181</v>
      </c>
      <c r="B55">
        <v>733.56001637876034</v>
      </c>
      <c r="C55">
        <v>0.40032862682850023</v>
      </c>
      <c r="D55">
        <v>691.57603196799732</v>
      </c>
      <c r="E55">
        <v>0.39083360713729931</v>
      </c>
      <c r="F55">
        <v>533.99887867271923</v>
      </c>
      <c r="G55">
        <v>0.38424073753250099</v>
      </c>
      <c r="H55">
        <v>277.9163327068095</v>
      </c>
    </row>
    <row r="56" spans="1:8">
      <c r="A56">
        <v>0.39821146989540068</v>
      </c>
      <c r="B56">
        <v>749.45970438420727</v>
      </c>
      <c r="C56">
        <v>0.40925501822169963</v>
      </c>
      <c r="D56">
        <v>704.08868603408325</v>
      </c>
      <c r="E56">
        <v>0.39970814249079822</v>
      </c>
      <c r="F56">
        <v>548.89616556465614</v>
      </c>
      <c r="G56">
        <v>0.39138077776349789</v>
      </c>
      <c r="H56">
        <v>296.20022512972349</v>
      </c>
    </row>
    <row r="57" spans="1:8">
      <c r="A57">
        <v>0.40713786128870311</v>
      </c>
      <c r="B57">
        <v>765.62329195439827</v>
      </c>
      <c r="C57">
        <v>0.41818140961500205</v>
      </c>
      <c r="D57">
        <v>716.06869809329532</v>
      </c>
      <c r="E57">
        <v>0.40952860353479892</v>
      </c>
      <c r="F57">
        <v>563.17736394703422</v>
      </c>
      <c r="G57">
        <v>0.39852260613389845</v>
      </c>
      <c r="H57">
        <v>314.60269354283849</v>
      </c>
    </row>
    <row r="58" spans="1:8">
      <c r="A58">
        <v>0.4160642526819025</v>
      </c>
      <c r="B58">
        <v>781.54987655580032</v>
      </c>
      <c r="C58">
        <v>0.42710780100830092</v>
      </c>
      <c r="D58">
        <v>728.32780890166725</v>
      </c>
      <c r="E58">
        <v>0.41934727643959846</v>
      </c>
      <c r="F58">
        <v>578.3508811146022</v>
      </c>
      <c r="G58">
        <v>0.4059272909814986</v>
      </c>
      <c r="H58">
        <v>333.41172151267551</v>
      </c>
    </row>
    <row r="59" spans="1:8">
      <c r="A59">
        <v>0.42499064407520137</v>
      </c>
      <c r="B59">
        <v>796.65347002446629</v>
      </c>
      <c r="C59">
        <v>0.4360341924015998</v>
      </c>
      <c r="D59">
        <v>740.48887006938423</v>
      </c>
      <c r="E59">
        <v>0.42916594934429853</v>
      </c>
      <c r="F59">
        <v>592.09541417658318</v>
      </c>
      <c r="G59">
        <v>0.41396140086339983</v>
      </c>
      <c r="H59">
        <v>352.43826918303949</v>
      </c>
    </row>
    <row r="60" spans="1:8">
      <c r="A60">
        <v>0.43391703546850025</v>
      </c>
      <c r="B60">
        <v>812.52730451524235</v>
      </c>
      <c r="C60">
        <v>0.44496058379490222</v>
      </c>
      <c r="D60">
        <v>752.32486240565731</v>
      </c>
      <c r="E60">
        <v>0.43898462224909807</v>
      </c>
      <c r="F60">
        <v>605.73500581085716</v>
      </c>
      <c r="G60">
        <v>0.42199551074519803</v>
      </c>
      <c r="H60">
        <v>371.53358571231348</v>
      </c>
    </row>
    <row r="61" spans="1:8">
      <c r="A61">
        <v>0.44284342686180267</v>
      </c>
      <c r="B61">
        <v>827.46638916432835</v>
      </c>
      <c r="C61">
        <v>0.45388697518810162</v>
      </c>
      <c r="D61">
        <v>763.86909000575531</v>
      </c>
      <c r="E61">
        <v>0.44880329515379813</v>
      </c>
      <c r="F61">
        <v>619.05668117105915</v>
      </c>
      <c r="G61">
        <v>0.43002962062699979</v>
      </c>
      <c r="H61">
        <v>391.00705645978451</v>
      </c>
    </row>
    <row r="62" spans="1:8">
      <c r="A62">
        <v>0.45176981825510154</v>
      </c>
      <c r="B62">
        <v>842.72644482553028</v>
      </c>
      <c r="C62">
        <v>0.46281336658140049</v>
      </c>
      <c r="D62">
        <v>775.42955987155426</v>
      </c>
      <c r="E62">
        <v>0.45791565303450099</v>
      </c>
      <c r="F62">
        <v>631.75727613270317</v>
      </c>
      <c r="G62">
        <v>0.43806194236950091</v>
      </c>
      <c r="H62">
        <v>410.57872585952254</v>
      </c>
    </row>
    <row r="63" spans="1:8">
      <c r="A63">
        <v>0.46069620964830094</v>
      </c>
      <c r="B63">
        <v>857.31386207044136</v>
      </c>
      <c r="C63">
        <v>0.47173975797469936</v>
      </c>
      <c r="D63">
        <v>786.89876012504124</v>
      </c>
      <c r="E63">
        <v>0.46594976291629919</v>
      </c>
      <c r="F63">
        <v>644.92401666939224</v>
      </c>
      <c r="G63">
        <v>0.44609605225129911</v>
      </c>
      <c r="H63">
        <v>429.75868098437752</v>
      </c>
    </row>
    <row r="64" spans="1:8">
      <c r="A64">
        <v>0.46962081290230273</v>
      </c>
      <c r="B64">
        <v>872.54150770604633</v>
      </c>
      <c r="C64">
        <v>0.48012791943819977</v>
      </c>
      <c r="D64">
        <v>798.45103435218334</v>
      </c>
      <c r="E64">
        <v>0.47712205727230028</v>
      </c>
      <c r="F64">
        <v>656.94895572960422</v>
      </c>
      <c r="G64">
        <v>0.45476495158520081</v>
      </c>
      <c r="H64">
        <v>449.22794215381151</v>
      </c>
    </row>
    <row r="65" spans="1:8">
      <c r="A65">
        <v>0.4785472042956016</v>
      </c>
      <c r="B65">
        <v>887.01537810266029</v>
      </c>
      <c r="C65">
        <v>0.48816024118070089</v>
      </c>
      <c r="D65">
        <v>809.46582369506325</v>
      </c>
      <c r="E65">
        <v>0.48448561491600017</v>
      </c>
      <c r="F65">
        <v>669.51026208698715</v>
      </c>
      <c r="G65">
        <v>0.4636913429784002</v>
      </c>
      <c r="H65">
        <v>468.55839900672453</v>
      </c>
    </row>
    <row r="66" spans="1:8">
      <c r="A66">
        <v>0.48747359568890047</v>
      </c>
      <c r="B66">
        <v>901.3397898525003</v>
      </c>
      <c r="C66">
        <v>0.49639104638569975</v>
      </c>
      <c r="D66">
        <v>821.03486172854923</v>
      </c>
      <c r="E66">
        <v>0.49580453669479851</v>
      </c>
      <c r="F66">
        <v>680.56550808250915</v>
      </c>
      <c r="G66">
        <v>0.47261773437169907</v>
      </c>
      <c r="H66">
        <v>487.75727860629553</v>
      </c>
    </row>
    <row r="67" spans="1:8">
      <c r="A67">
        <v>0.4963999870822029</v>
      </c>
      <c r="B67">
        <v>915.73520563542831</v>
      </c>
      <c r="C67">
        <v>0.50531743777900218</v>
      </c>
      <c r="D67">
        <v>831.68367855250824</v>
      </c>
      <c r="E67">
        <v>0.50408362166090015</v>
      </c>
      <c r="F67">
        <v>692.38384254276718</v>
      </c>
      <c r="G67">
        <v>0.48147975275010069</v>
      </c>
      <c r="H67">
        <v>507.22367130219953</v>
      </c>
    </row>
    <row r="68" spans="1:8">
      <c r="A68">
        <v>0.50532637847540229</v>
      </c>
      <c r="B68">
        <v>929.95806597173225</v>
      </c>
      <c r="C68">
        <v>0.51424382917230105</v>
      </c>
      <c r="D68">
        <v>842.10428409278427</v>
      </c>
      <c r="E68">
        <v>0.51211594340340127</v>
      </c>
      <c r="F68">
        <v>703.42731662094616</v>
      </c>
      <c r="G68">
        <v>0.48881648830439772</v>
      </c>
      <c r="H68">
        <v>525.52561275660946</v>
      </c>
    </row>
    <row r="69" spans="1:8">
      <c r="A69">
        <v>0.51294921631790302</v>
      </c>
      <c r="B69">
        <v>943.73813830316033</v>
      </c>
      <c r="C69">
        <v>0.52317022056550044</v>
      </c>
      <c r="D69">
        <v>853.58346812427033</v>
      </c>
      <c r="E69">
        <v>0.52100657201069822</v>
      </c>
      <c r="F69">
        <v>714.45879526436318</v>
      </c>
      <c r="G69">
        <v>0.49915908602449832</v>
      </c>
      <c r="H69">
        <v>544.56229321658645</v>
      </c>
    </row>
    <row r="70" spans="1:8">
      <c r="A70">
        <v>0.52230476114360158</v>
      </c>
      <c r="B70">
        <v>957.86578021943535</v>
      </c>
      <c r="C70">
        <v>0.53209661195879931</v>
      </c>
      <c r="D70">
        <v>863.63266222178925</v>
      </c>
      <c r="E70">
        <v>0.53082703305469892</v>
      </c>
      <c r="F70">
        <v>725.47589428722824</v>
      </c>
      <c r="G70">
        <v>0.50730584868230011</v>
      </c>
      <c r="H70">
        <v>563.95645253360249</v>
      </c>
    </row>
    <row r="71" spans="1:8">
      <c r="A71">
        <v>0.53192495058580036</v>
      </c>
      <c r="B71">
        <v>971.22966311872028</v>
      </c>
      <c r="C71">
        <v>0.54102300335210174</v>
      </c>
      <c r="D71">
        <v>874.22790937125728</v>
      </c>
      <c r="E71">
        <v>0.53943871193089876</v>
      </c>
      <c r="F71">
        <v>736.14661581814323</v>
      </c>
      <c r="G71">
        <v>0.51503776302210014</v>
      </c>
      <c r="H71">
        <v>582.46421627700352</v>
      </c>
    </row>
    <row r="72" spans="1:8">
      <c r="A72">
        <v>0.53924022846840103</v>
      </c>
      <c r="B72">
        <v>984.59578119218327</v>
      </c>
      <c r="C72">
        <v>0.54994939474540061</v>
      </c>
      <c r="D72">
        <v>883.77567939460232</v>
      </c>
      <c r="E72">
        <v>0.54974554686500099</v>
      </c>
      <c r="F72">
        <v>746.30592949688423</v>
      </c>
      <c r="G72">
        <v>0.52485643592689968</v>
      </c>
      <c r="H72">
        <v>600.73214583098854</v>
      </c>
    </row>
    <row r="73" spans="1:8">
      <c r="A73">
        <v>0.54847060354300226</v>
      </c>
      <c r="B73">
        <v>998.02508018910532</v>
      </c>
      <c r="C73">
        <v>0.55887578613869948</v>
      </c>
      <c r="D73">
        <v>893.93789879977726</v>
      </c>
      <c r="E73">
        <v>0.55844663270629979</v>
      </c>
      <c r="F73">
        <v>757.06657953560318</v>
      </c>
      <c r="G73">
        <v>0.53467689697090037</v>
      </c>
      <c r="H73">
        <v>618.93197707831848</v>
      </c>
    </row>
    <row r="74" spans="1:8">
      <c r="A74">
        <v>0.55828927644770232</v>
      </c>
      <c r="B74">
        <v>1011.5948226302853</v>
      </c>
      <c r="C74">
        <v>0.56780217753189888</v>
      </c>
      <c r="D74">
        <v>903.77199463546231</v>
      </c>
      <c r="E74">
        <v>0.566480742588098</v>
      </c>
      <c r="F74">
        <v>766.72007329762016</v>
      </c>
      <c r="G74">
        <v>0.54411648434370008</v>
      </c>
      <c r="H74">
        <v>636.22894696891353</v>
      </c>
    </row>
    <row r="75" spans="1:8">
      <c r="A75">
        <v>0.56645213235920266</v>
      </c>
      <c r="B75">
        <v>1024.1906251758353</v>
      </c>
      <c r="C75">
        <v>0.5765104159304002</v>
      </c>
      <c r="D75">
        <v>913.5551284998653</v>
      </c>
      <c r="E75">
        <v>0.5746847257034986</v>
      </c>
      <c r="F75">
        <v>776.80793590843723</v>
      </c>
      <c r="G75">
        <v>0.55215059422559776</v>
      </c>
      <c r="H75">
        <v>653.74868921935547</v>
      </c>
    </row>
    <row r="76" spans="1:8">
      <c r="A76">
        <v>0.57448445410170024</v>
      </c>
      <c r="B76">
        <v>1036.8224885314653</v>
      </c>
      <c r="C76">
        <v>0.58369337150470102</v>
      </c>
      <c r="D76">
        <v>923.28856699168728</v>
      </c>
      <c r="E76">
        <v>0.58361111709680102</v>
      </c>
      <c r="F76">
        <v>786.94184310734317</v>
      </c>
      <c r="G76">
        <v>0.56018470410739951</v>
      </c>
      <c r="H76">
        <v>671.53553478419747</v>
      </c>
    </row>
    <row r="77" spans="1:8">
      <c r="A77">
        <v>0.58251856398360147</v>
      </c>
      <c r="B77">
        <v>1049.3930336087953</v>
      </c>
      <c r="C77">
        <v>0.59190808345600132</v>
      </c>
      <c r="D77">
        <v>933.69129113852932</v>
      </c>
      <c r="E77">
        <v>0.5925375084900999</v>
      </c>
      <c r="F77">
        <v>796.97442241013016</v>
      </c>
      <c r="G77">
        <v>0.57032524208640112</v>
      </c>
      <c r="H77">
        <v>688.15494887530849</v>
      </c>
    </row>
    <row r="78" spans="1:8">
      <c r="A78">
        <v>0.59198139716730225</v>
      </c>
      <c r="B78">
        <v>1062.2997488826554</v>
      </c>
      <c r="C78">
        <v>0.60172675636070139</v>
      </c>
      <c r="D78">
        <v>942.47664324939228</v>
      </c>
      <c r="E78">
        <v>0.60221491839000052</v>
      </c>
      <c r="F78">
        <v>806.01272173225914</v>
      </c>
      <c r="G78">
        <v>0.58063744143839813</v>
      </c>
      <c r="H78">
        <v>704.41196672618355</v>
      </c>
    </row>
    <row r="79" spans="1:8">
      <c r="A79">
        <v>0.60180007007210179</v>
      </c>
      <c r="B79">
        <v>1074.2392297834153</v>
      </c>
      <c r="C79">
        <v>0.60908494958659887</v>
      </c>
      <c r="D79">
        <v>952.93226651847328</v>
      </c>
      <c r="E79">
        <v>0.61010240084910095</v>
      </c>
      <c r="F79">
        <v>815.95082767307724</v>
      </c>
      <c r="G79">
        <v>0.58795629559960005</v>
      </c>
      <c r="H79">
        <v>720.30919604003452</v>
      </c>
    </row>
    <row r="80" spans="1:8">
      <c r="A80">
        <v>0.61161874297680185</v>
      </c>
      <c r="B80">
        <v>1086.0767122358054</v>
      </c>
      <c r="C80">
        <v>0.61884997831230137</v>
      </c>
      <c r="D80">
        <v>961.85537986457325</v>
      </c>
      <c r="E80">
        <v>0.61788259495009967</v>
      </c>
      <c r="F80">
        <v>824.7603941708802</v>
      </c>
      <c r="G80">
        <v>0.59769271409640012</v>
      </c>
      <c r="H80">
        <v>737.23900131881248</v>
      </c>
    </row>
    <row r="81" spans="1:8">
      <c r="A81">
        <v>0.62050937158400288</v>
      </c>
      <c r="B81">
        <v>1098.4035488218053</v>
      </c>
      <c r="C81">
        <v>0.62599180668259891</v>
      </c>
      <c r="D81">
        <v>971.44301049411331</v>
      </c>
      <c r="E81">
        <v>0.62849877798329956</v>
      </c>
      <c r="F81">
        <v>834.66243930161022</v>
      </c>
      <c r="G81">
        <v>0.60751138700119967</v>
      </c>
      <c r="H81">
        <v>752.52476148307346</v>
      </c>
    </row>
    <row r="82" spans="1:8">
      <c r="A82">
        <v>0.62854348146590056</v>
      </c>
      <c r="B82">
        <v>1109.7893770784153</v>
      </c>
      <c r="C82">
        <v>0.63439248512120017</v>
      </c>
      <c r="D82">
        <v>980.38556985557125</v>
      </c>
      <c r="E82">
        <v>0.63592849678120089</v>
      </c>
      <c r="F82">
        <v>843.60984154045616</v>
      </c>
      <c r="G82">
        <v>0.61733005990589973</v>
      </c>
      <c r="H82">
        <v>766.98507182300045</v>
      </c>
    </row>
    <row r="83" spans="1:8">
      <c r="A83">
        <v>0.63657759134770231</v>
      </c>
      <c r="B83">
        <v>1120.9768708795352</v>
      </c>
      <c r="C83">
        <v>0.64331887651449904</v>
      </c>
      <c r="D83">
        <v>989.6128159016373</v>
      </c>
      <c r="E83">
        <v>0.6430703251515979</v>
      </c>
      <c r="F83">
        <v>853.17497141659214</v>
      </c>
      <c r="G83">
        <v>0.6271505209499999</v>
      </c>
      <c r="H83">
        <v>781.69199638068653</v>
      </c>
    </row>
    <row r="84" spans="1:8">
      <c r="A84">
        <v>0.64550398274090171</v>
      </c>
      <c r="B84">
        <v>1132.3165055364352</v>
      </c>
      <c r="C84">
        <v>0.65224526790780146</v>
      </c>
      <c r="D84">
        <v>998.99034015834127</v>
      </c>
      <c r="E84">
        <v>0.65155146985879853</v>
      </c>
      <c r="F84">
        <v>861.4856470376252</v>
      </c>
      <c r="G84">
        <v>0.63655792181539894</v>
      </c>
      <c r="H84">
        <v>796.16392962634552</v>
      </c>
    </row>
    <row r="85" spans="1:8">
      <c r="A85">
        <v>0.65443037413420058</v>
      </c>
      <c r="B85">
        <v>1143.7375750392653</v>
      </c>
      <c r="C85">
        <v>0.66051720031670058</v>
      </c>
      <c r="D85">
        <v>1008.7973903864613</v>
      </c>
      <c r="E85">
        <v>0.66047786125210095</v>
      </c>
      <c r="F85">
        <v>870.96457369625523</v>
      </c>
      <c r="G85">
        <v>0.6445920316972007</v>
      </c>
      <c r="H85">
        <v>810.65672449767555</v>
      </c>
    </row>
    <row r="86" spans="1:8">
      <c r="A86">
        <v>0.663356765527503</v>
      </c>
      <c r="B86">
        <v>1154.6971555799253</v>
      </c>
      <c r="C86">
        <v>0.66882847179030236</v>
      </c>
      <c r="D86">
        <v>1017.6806431263713</v>
      </c>
      <c r="E86">
        <v>0.66940425264530035</v>
      </c>
      <c r="F86">
        <v>880.42502291500523</v>
      </c>
      <c r="G86">
        <v>0.65526007077020054</v>
      </c>
      <c r="H86">
        <v>824.41995851695549</v>
      </c>
    </row>
    <row r="87" spans="1:8">
      <c r="A87">
        <v>0.67228315692080187</v>
      </c>
      <c r="B87">
        <v>1165.3746571391853</v>
      </c>
      <c r="C87">
        <v>0.67797480431759993</v>
      </c>
      <c r="D87">
        <v>1027.1355789154813</v>
      </c>
      <c r="E87">
        <v>0.67833064403859922</v>
      </c>
      <c r="F87">
        <v>889.98218066990421</v>
      </c>
      <c r="G87">
        <v>0.66440819143679875</v>
      </c>
      <c r="H87">
        <v>837.90439181029751</v>
      </c>
    </row>
    <row r="88" spans="1:8">
      <c r="A88">
        <v>0.68120954831410074</v>
      </c>
      <c r="B88">
        <v>1175.3063555806852</v>
      </c>
      <c r="C88">
        <v>0.68633256741300031</v>
      </c>
      <c r="D88">
        <v>1035.6127750128512</v>
      </c>
      <c r="E88">
        <v>0.68722306078520035</v>
      </c>
      <c r="F88">
        <v>898.76693673431919</v>
      </c>
      <c r="G88">
        <v>0.67251203875139964</v>
      </c>
      <c r="H88">
        <v>851.38591937720753</v>
      </c>
    </row>
    <row r="89" spans="1:8">
      <c r="A89">
        <v>0.69013415156800306</v>
      </c>
      <c r="B89">
        <v>1185.8714278787354</v>
      </c>
      <c r="C89">
        <v>0.69444356728480017</v>
      </c>
      <c r="D89">
        <v>1045.0177174061512</v>
      </c>
      <c r="E89">
        <v>0.69458304215029898</v>
      </c>
      <c r="F89">
        <v>907.47524984180916</v>
      </c>
      <c r="G89">
        <v>0.6836914856645997</v>
      </c>
      <c r="H89">
        <v>864.37377147376549</v>
      </c>
    </row>
    <row r="90" spans="1:8">
      <c r="A90">
        <v>0.69963274753780169</v>
      </c>
      <c r="B90">
        <v>1195.7450117915853</v>
      </c>
      <c r="C90">
        <v>0.70296762733520168</v>
      </c>
      <c r="D90">
        <v>1054.0543030947413</v>
      </c>
      <c r="E90">
        <v>0.70345400122520019</v>
      </c>
      <c r="F90">
        <v>916.73483140766621</v>
      </c>
      <c r="G90">
        <v>0.6918811636656983</v>
      </c>
      <c r="H90">
        <v>876.38731114566349</v>
      </c>
    </row>
    <row r="91" spans="1:8">
      <c r="A91">
        <v>0.70945142044260123</v>
      </c>
      <c r="B91">
        <v>1205.7014461606752</v>
      </c>
      <c r="C91">
        <v>0.71216581590240224</v>
      </c>
      <c r="D91">
        <v>1063.2394533604413</v>
      </c>
      <c r="E91">
        <v>0.71044920217279994</v>
      </c>
      <c r="F91">
        <v>924.8989541083572</v>
      </c>
      <c r="G91">
        <v>0.69991527354750005</v>
      </c>
      <c r="H91">
        <v>888.57094757258847</v>
      </c>
    </row>
    <row r="92" spans="1:8">
      <c r="A92">
        <v>0.71922717800410041</v>
      </c>
      <c r="B92">
        <v>1215.4269125312553</v>
      </c>
      <c r="C92">
        <v>0.71977613676969909</v>
      </c>
      <c r="D92">
        <v>1072.3707359284112</v>
      </c>
      <c r="E92">
        <v>0.72039662110729807</v>
      </c>
      <c r="F92">
        <v>934.76024456322216</v>
      </c>
      <c r="G92">
        <v>0.70905802979619992</v>
      </c>
      <c r="H92">
        <v>900.78818611800648</v>
      </c>
    </row>
    <row r="93" spans="1:8">
      <c r="A93">
        <v>0.7274365255374029</v>
      </c>
      <c r="B93">
        <v>1224.3160512298352</v>
      </c>
      <c r="C93">
        <v>0.7280784675467018</v>
      </c>
      <c r="D93">
        <v>1081.5911274403313</v>
      </c>
      <c r="E93">
        <v>0.7274973222736989</v>
      </c>
      <c r="F93">
        <v>943.83475370705116</v>
      </c>
      <c r="G93">
        <v>0.71887670270099946</v>
      </c>
      <c r="H93">
        <v>912.27415017783653</v>
      </c>
    </row>
    <row r="94" spans="1:8">
      <c r="A94">
        <v>0.73547063541930058</v>
      </c>
      <c r="B94">
        <v>1233.2758959382752</v>
      </c>
      <c r="C94">
        <v>0.73789714045150134</v>
      </c>
      <c r="D94">
        <v>1089.8223798722013</v>
      </c>
      <c r="E94">
        <v>0.73681889245260024</v>
      </c>
      <c r="F94">
        <v>952.32580788433518</v>
      </c>
      <c r="G94">
        <v>0.72869537560569952</v>
      </c>
      <c r="H94">
        <v>923.11623506247952</v>
      </c>
    </row>
    <row r="95" spans="1:8">
      <c r="A95">
        <v>0.74387310199720247</v>
      </c>
      <c r="B95">
        <v>1241.7342420667453</v>
      </c>
      <c r="C95">
        <v>0.74604747938790084</v>
      </c>
      <c r="D95">
        <v>1098.6565332859714</v>
      </c>
      <c r="E95">
        <v>0.74521241833409846</v>
      </c>
      <c r="F95">
        <v>960.94434149563324</v>
      </c>
      <c r="G95">
        <v>0.73827443784410107</v>
      </c>
      <c r="H95">
        <v>935.05817465484154</v>
      </c>
    </row>
    <row r="96" spans="1:8">
      <c r="A96">
        <v>0.7544857087518011</v>
      </c>
      <c r="B96">
        <v>1250.5413498729454</v>
      </c>
      <c r="C96">
        <v>0.75318751961890129</v>
      </c>
      <c r="D96">
        <v>1107.2782706469313</v>
      </c>
      <c r="E96">
        <v>0.75301228196740055</v>
      </c>
      <c r="F96">
        <v>970.07860429585014</v>
      </c>
      <c r="G96">
        <v>0.74632464097959783</v>
      </c>
      <c r="H96">
        <v>946.4907925575975</v>
      </c>
    </row>
    <row r="97" spans="1:8">
      <c r="A97">
        <v>0.76404331331850273</v>
      </c>
      <c r="B97">
        <v>1258.7393727153553</v>
      </c>
      <c r="C97">
        <v>0.76165078293309918</v>
      </c>
      <c r="D97">
        <v>1116.1639820784312</v>
      </c>
      <c r="E97">
        <v>0.76283095487210062</v>
      </c>
      <c r="F97">
        <v>978.72932441532623</v>
      </c>
      <c r="G97">
        <v>0.75435696272209896</v>
      </c>
      <c r="H97">
        <v>957.14244060218346</v>
      </c>
    </row>
    <row r="98" spans="1:8">
      <c r="A98">
        <v>0.77207742320030093</v>
      </c>
      <c r="B98">
        <v>1266.5727641433452</v>
      </c>
      <c r="C98">
        <v>0.7705771743264016</v>
      </c>
      <c r="D98">
        <v>1124.5633941143712</v>
      </c>
      <c r="E98">
        <v>0.77033756366000006</v>
      </c>
      <c r="F98">
        <v>987.91134543716919</v>
      </c>
      <c r="G98">
        <v>0.76395927077139802</v>
      </c>
      <c r="H98">
        <v>967.63263456523453</v>
      </c>
    </row>
    <row r="99" spans="1:8">
      <c r="A99">
        <v>0.78011153308220216</v>
      </c>
      <c r="B99">
        <v>1274.6010627597552</v>
      </c>
      <c r="C99">
        <v>0.77950356571970048</v>
      </c>
      <c r="D99">
        <v>1133.2814674824513</v>
      </c>
      <c r="E99">
        <v>0.77793715569150024</v>
      </c>
      <c r="F99">
        <v>995.67902274429821</v>
      </c>
      <c r="G99">
        <v>0.77377794367609809</v>
      </c>
      <c r="H99">
        <v>978.05271856486752</v>
      </c>
    </row>
    <row r="100" spans="1:8">
      <c r="A100">
        <v>0.78891990728150319</v>
      </c>
      <c r="B100">
        <v>1281.8506266921754</v>
      </c>
      <c r="C100">
        <v>0.78842995711299935</v>
      </c>
      <c r="D100">
        <v>1142.0043837279113</v>
      </c>
      <c r="E100">
        <v>0.78686354708479911</v>
      </c>
      <c r="F100">
        <v>1004.6282131224892</v>
      </c>
      <c r="G100">
        <v>0.78241465650259912</v>
      </c>
      <c r="H100">
        <v>987.71485500037647</v>
      </c>
    </row>
    <row r="101" spans="1:8">
      <c r="A101">
        <v>0.79847393556970303</v>
      </c>
      <c r="B101">
        <v>1289.8537423461653</v>
      </c>
      <c r="C101">
        <v>0.79735634850620229</v>
      </c>
      <c r="D101">
        <v>1150.4085641354313</v>
      </c>
      <c r="E101">
        <v>0.79578993847809798</v>
      </c>
      <c r="F101">
        <v>1013.9428544789591</v>
      </c>
      <c r="G101">
        <v>0.79004643504149996</v>
      </c>
      <c r="H101">
        <v>998.0687033385035</v>
      </c>
    </row>
    <row r="102" spans="1:8">
      <c r="A102">
        <v>0.8082926084744031</v>
      </c>
      <c r="B102">
        <v>1297.4145915359254</v>
      </c>
      <c r="C102">
        <v>0.80580888298459996</v>
      </c>
      <c r="D102">
        <v>1158.9768808335114</v>
      </c>
      <c r="E102">
        <v>0.8047163298714004</v>
      </c>
      <c r="F102">
        <v>1022.0791120082092</v>
      </c>
      <c r="G102">
        <v>0.79986689608560013</v>
      </c>
      <c r="H102">
        <v>1008.1406962126515</v>
      </c>
    </row>
    <row r="103" spans="1:8">
      <c r="A103">
        <v>0.81765888213590188</v>
      </c>
      <c r="B103">
        <v>1304.3393101543154</v>
      </c>
      <c r="C103">
        <v>0.81384299286640172</v>
      </c>
      <c r="D103">
        <v>1166.5889155119612</v>
      </c>
      <c r="E103">
        <v>0.8136427212645998</v>
      </c>
      <c r="F103">
        <v>1031.2162060290591</v>
      </c>
      <c r="G103">
        <v>0.80937264461259772</v>
      </c>
      <c r="H103">
        <v>1017.6781844347715</v>
      </c>
    </row>
    <row r="104" spans="1:8">
      <c r="A104">
        <v>0.82655308702170061</v>
      </c>
      <c r="B104">
        <v>1310.3411998599754</v>
      </c>
      <c r="C104">
        <v>0.82200227249940028</v>
      </c>
      <c r="D104">
        <v>1175.1553695648913</v>
      </c>
      <c r="E104">
        <v>0.82083461753540021</v>
      </c>
      <c r="F104">
        <v>1039.8591030389091</v>
      </c>
      <c r="G104">
        <v>0.81709025383799982</v>
      </c>
      <c r="H104">
        <v>1027.2413771599515</v>
      </c>
    </row>
    <row r="105" spans="1:8">
      <c r="A105">
        <v>0.83396492442660275</v>
      </c>
      <c r="B105">
        <v>1317.0161750167654</v>
      </c>
      <c r="C105">
        <v>0.83092866389259967</v>
      </c>
      <c r="D105">
        <v>1182.5040262192513</v>
      </c>
      <c r="E105">
        <v>0.82914410086970136</v>
      </c>
      <c r="F105">
        <v>1048.0998177081392</v>
      </c>
      <c r="G105">
        <v>0.82690892674269989</v>
      </c>
      <c r="H105">
        <v>1036.9672160595615</v>
      </c>
    </row>
    <row r="106" spans="1:8">
      <c r="A106">
        <v>0.84356544433660119</v>
      </c>
      <c r="B106">
        <v>1323.6229028552752</v>
      </c>
      <c r="C106">
        <v>0.8398550552859021</v>
      </c>
      <c r="D106">
        <v>1191.1539267748612</v>
      </c>
      <c r="E106">
        <v>0.83815274667080075</v>
      </c>
      <c r="F106">
        <v>1056.3630331307693</v>
      </c>
      <c r="G106">
        <v>0.83473740060490087</v>
      </c>
      <c r="H106">
        <v>1045.2122520655414</v>
      </c>
    </row>
    <row r="107" spans="1:8">
      <c r="A107">
        <v>0.85293529427660175</v>
      </c>
      <c r="B107">
        <v>1330.3077127784454</v>
      </c>
      <c r="C107">
        <v>0.84878144667920097</v>
      </c>
      <c r="D107">
        <v>1198.6505519598713</v>
      </c>
      <c r="E107">
        <v>0.84651050976620112</v>
      </c>
      <c r="F107">
        <v>1065.4197353869693</v>
      </c>
      <c r="G107">
        <v>0.84476528580789889</v>
      </c>
      <c r="H107">
        <v>1055.0141613930416</v>
      </c>
    </row>
    <row r="108" spans="1:8">
      <c r="A108">
        <v>0.86169002429700114</v>
      </c>
      <c r="B108">
        <v>1336.2452294677453</v>
      </c>
      <c r="C108">
        <v>0.85690496352610168</v>
      </c>
      <c r="D108">
        <v>1206.6269945353313</v>
      </c>
      <c r="E108">
        <v>0.85540650279139996</v>
      </c>
      <c r="F108">
        <v>1074.2556024342791</v>
      </c>
      <c r="G108">
        <v>0.85251150526219988</v>
      </c>
      <c r="H108">
        <v>1064.5603667944715</v>
      </c>
    </row>
    <row r="109" spans="1:8">
      <c r="A109">
        <v>0.86963651535300102</v>
      </c>
      <c r="B109">
        <v>1342.3041906207752</v>
      </c>
      <c r="C109">
        <v>0.86545763380529905</v>
      </c>
      <c r="D109">
        <v>1213.8437759131214</v>
      </c>
      <c r="E109">
        <v>0.86270389928089841</v>
      </c>
      <c r="F109">
        <v>1083.0044467002192</v>
      </c>
      <c r="G109">
        <v>0.86077092069599814</v>
      </c>
      <c r="H109">
        <v>1073.8010238856116</v>
      </c>
    </row>
    <row r="110" spans="1:8">
      <c r="A110">
        <v>0.87914584015859987</v>
      </c>
      <c r="B110">
        <v>1347.7905001491354</v>
      </c>
      <c r="C110">
        <v>0.87438402519860148</v>
      </c>
      <c r="D110">
        <v>1221.4844953268812</v>
      </c>
      <c r="E110">
        <v>0.87252257218569795</v>
      </c>
      <c r="F110">
        <v>1091.3466382771692</v>
      </c>
      <c r="G110">
        <v>0.87058959360069821</v>
      </c>
      <c r="H110">
        <v>1082.7213060110814</v>
      </c>
    </row>
    <row r="111" spans="1:8">
      <c r="A111">
        <v>0.88717995004040162</v>
      </c>
      <c r="B111">
        <v>1353.7880685180453</v>
      </c>
      <c r="C111">
        <v>0.88331041659190035</v>
      </c>
      <c r="D111">
        <v>1228.6763172596714</v>
      </c>
      <c r="E111">
        <v>0.88014541002819868</v>
      </c>
      <c r="F111">
        <v>1099.6783990412991</v>
      </c>
      <c r="G111">
        <v>0.87917802666600053</v>
      </c>
      <c r="H111">
        <v>1091.0427104681714</v>
      </c>
    </row>
    <row r="112" spans="1:8">
      <c r="A112">
        <v>0.89683053785079991</v>
      </c>
      <c r="B112">
        <v>1359.5853652805054</v>
      </c>
      <c r="C112">
        <v>0.89223680798519922</v>
      </c>
      <c r="D112">
        <v>1236.3384943455412</v>
      </c>
      <c r="E112">
        <v>0.88996408293289875</v>
      </c>
      <c r="F112">
        <v>1108.1015784293393</v>
      </c>
      <c r="G112">
        <v>0.88721213654779874</v>
      </c>
      <c r="H112">
        <v>1100.4302185028814</v>
      </c>
    </row>
    <row r="113" spans="1:8">
      <c r="A113">
        <v>0.90508101258810214</v>
      </c>
      <c r="B113">
        <v>1364.6033313125354</v>
      </c>
      <c r="C113">
        <v>0.90018329904119909</v>
      </c>
      <c r="D113">
        <v>1243.5089331120214</v>
      </c>
      <c r="E113">
        <v>0.89748499683519967</v>
      </c>
      <c r="F113">
        <v>1116.6412103921191</v>
      </c>
      <c r="G113">
        <v>0.89538214501660107</v>
      </c>
      <c r="H113">
        <v>1108.9591216295914</v>
      </c>
    </row>
    <row r="114" spans="1:8">
      <c r="A114">
        <v>0.91490147363210284</v>
      </c>
      <c r="B114">
        <v>1370.7527425140154</v>
      </c>
      <c r="C114">
        <v>0.90819058683350207</v>
      </c>
      <c r="D114">
        <v>1250.3655534237612</v>
      </c>
      <c r="E114">
        <v>0.90525088582180047</v>
      </c>
      <c r="F114">
        <v>1124.4483012705991</v>
      </c>
      <c r="G114">
        <v>0.90430853640980047</v>
      </c>
      <c r="H114">
        <v>1116.7977284640115</v>
      </c>
    </row>
    <row r="115" spans="1:8">
      <c r="A115">
        <v>0.92252431147460001</v>
      </c>
      <c r="B115">
        <v>1375.1794304698753</v>
      </c>
      <c r="C115">
        <v>0.91693637615730239</v>
      </c>
      <c r="D115">
        <v>1256.5401475876613</v>
      </c>
      <c r="E115">
        <v>0.91417727721499986</v>
      </c>
      <c r="F115">
        <v>1132.7920574694892</v>
      </c>
      <c r="G115">
        <v>0.91323492780309934</v>
      </c>
      <c r="H115">
        <v>1125.5014222115315</v>
      </c>
    </row>
    <row r="116" spans="1:8">
      <c r="A116">
        <v>0.93203542441950304</v>
      </c>
      <c r="B116">
        <v>1380.3373184055054</v>
      </c>
      <c r="C116">
        <v>0.92675683720139901</v>
      </c>
      <c r="D116">
        <v>1264.1586642712314</v>
      </c>
      <c r="E116">
        <v>0.92305002442930117</v>
      </c>
      <c r="F116">
        <v>1141.2362474948193</v>
      </c>
      <c r="G116">
        <v>0.92143891091859942</v>
      </c>
      <c r="H116">
        <v>1133.4686260670414</v>
      </c>
    </row>
    <row r="117" spans="1:8">
      <c r="A117">
        <v>0.94027874659960275</v>
      </c>
      <c r="B117">
        <v>1384.6999313682354</v>
      </c>
      <c r="C117">
        <v>0.9360533734301022</v>
      </c>
      <c r="D117">
        <v>1270.5722730606813</v>
      </c>
      <c r="E117">
        <v>0.93108413431109938</v>
      </c>
      <c r="F117">
        <v>1150.1504201441992</v>
      </c>
      <c r="G117">
        <v>0.93024907325730055</v>
      </c>
      <c r="H117">
        <v>1142.3352640122216</v>
      </c>
    </row>
    <row r="118" spans="1:8">
      <c r="A118">
        <v>0.94864545039150272</v>
      </c>
      <c r="B118">
        <v>1390.7222356647253</v>
      </c>
      <c r="C118">
        <v>0.9440874833119004</v>
      </c>
      <c r="D118">
        <v>1276.7117004841614</v>
      </c>
      <c r="E118">
        <v>0.93911824419290113</v>
      </c>
      <c r="F118">
        <v>1157.3938000947192</v>
      </c>
      <c r="G118">
        <v>0.93958494855059982</v>
      </c>
      <c r="H118">
        <v>1149.8419474810314</v>
      </c>
    </row>
    <row r="119" spans="1:8">
      <c r="A119">
        <v>0.95802781730660058</v>
      </c>
      <c r="B119">
        <v>1395.1267208904053</v>
      </c>
      <c r="C119">
        <v>0.95212159319370215</v>
      </c>
      <c r="D119">
        <v>1283.1761222332714</v>
      </c>
      <c r="E119">
        <v>0.94715235407469933</v>
      </c>
      <c r="F119">
        <v>1165.6351853162091</v>
      </c>
      <c r="G119">
        <v>0.94744739705949854</v>
      </c>
      <c r="H119">
        <v>1157.7558051794815</v>
      </c>
    </row>
    <row r="120" spans="1:8">
      <c r="A120">
        <v>0.96577224862160094</v>
      </c>
      <c r="B120">
        <v>1399.2565777152754</v>
      </c>
      <c r="C120">
        <v>0.96083877228869952</v>
      </c>
      <c r="D120">
        <v>1289.1581933945413</v>
      </c>
      <c r="E120">
        <v>0.95654902610429815</v>
      </c>
      <c r="F120">
        <v>1173.3564455062192</v>
      </c>
      <c r="G120">
        <v>0.9564506784426996</v>
      </c>
      <c r="H120">
        <v>1165.8353637903915</v>
      </c>
    </row>
    <row r="121" spans="1:8">
      <c r="A121">
        <v>0.97503123392500157</v>
      </c>
      <c r="B121">
        <v>1404.3375756591554</v>
      </c>
      <c r="C121">
        <v>0.96976516368200194</v>
      </c>
      <c r="D121">
        <v>1295.8543282002213</v>
      </c>
      <c r="E121">
        <v>0.9648102296774006</v>
      </c>
      <c r="F121">
        <v>1181.6962528973793</v>
      </c>
      <c r="G121">
        <v>0.9652340186918984</v>
      </c>
      <c r="H121">
        <v>1174.1283815354116</v>
      </c>
    </row>
    <row r="122" spans="1:8">
      <c r="A122">
        <v>0.98222849461370032</v>
      </c>
      <c r="B122">
        <v>1409.6294250339254</v>
      </c>
      <c r="C122">
        <v>0.97869155507530081</v>
      </c>
      <c r="D122">
        <v>1302.0420353859713</v>
      </c>
      <c r="E122">
        <v>0.97265479679320066</v>
      </c>
      <c r="F122">
        <v>1190.0081951171192</v>
      </c>
      <c r="G122">
        <v>0.97428557983619868</v>
      </c>
      <c r="H122">
        <v>1180.9097509831215</v>
      </c>
    </row>
    <row r="123" spans="1:8">
      <c r="A123">
        <v>0.99157688688210044</v>
      </c>
      <c r="B123">
        <v>1413.0312111228752</v>
      </c>
      <c r="C123">
        <v>0.98761794646850021</v>
      </c>
      <c r="D123">
        <v>1307.6448719948512</v>
      </c>
      <c r="E123">
        <v>0.98219094368840132</v>
      </c>
      <c r="F123">
        <v>1197.6487655192591</v>
      </c>
      <c r="G123">
        <v>0.98231968971809991</v>
      </c>
      <c r="H123">
        <v>1188.1809961050715</v>
      </c>
    </row>
    <row r="124" spans="1:8">
      <c r="A124">
        <v>1.0006499056981006</v>
      </c>
      <c r="B124">
        <v>1417.1452727168753</v>
      </c>
      <c r="C124">
        <v>0.99654433786179908</v>
      </c>
      <c r="D124">
        <v>1312.3883586376912</v>
      </c>
      <c r="E124">
        <v>0.99111733508160071</v>
      </c>
      <c r="F124">
        <v>1204.8998195677991</v>
      </c>
      <c r="G124">
        <v>0.99152860712099766</v>
      </c>
      <c r="H124">
        <v>1196.0479896515615</v>
      </c>
    </row>
    <row r="125" spans="1:8">
      <c r="A125">
        <v>1.0087930920773012</v>
      </c>
      <c r="B125">
        <v>1421.5679373592154</v>
      </c>
      <c r="C125">
        <v>1.0054707292551015</v>
      </c>
      <c r="D125">
        <v>1319.5437472313613</v>
      </c>
      <c r="E125">
        <v>0.99847731644679882</v>
      </c>
      <c r="F125">
        <v>1212.3900372534993</v>
      </c>
      <c r="G125">
        <v>1.0004049306138008</v>
      </c>
      <c r="H125">
        <v>1203.7258129566915</v>
      </c>
    </row>
    <row r="126" spans="1:8">
      <c r="A126">
        <v>1.0186135531214013</v>
      </c>
      <c r="B126">
        <v>1425.7329609245053</v>
      </c>
      <c r="C126">
        <v>1.0135030509975991</v>
      </c>
      <c r="D126">
        <v>1323.2697825878813</v>
      </c>
      <c r="E126">
        <v>1.0070121053330006</v>
      </c>
      <c r="F126">
        <v>1220.2516663819592</v>
      </c>
      <c r="G126">
        <v>1.009216881091799</v>
      </c>
      <c r="H126">
        <v>1210.4966770857616</v>
      </c>
    </row>
    <row r="127" spans="1:8">
      <c r="A127">
        <v>1.0261738060883019</v>
      </c>
      <c r="B127">
        <v>1428.9869274944053</v>
      </c>
      <c r="C127">
        <v>1.0237383603596015</v>
      </c>
      <c r="D127">
        <v>1329.6751957386714</v>
      </c>
      <c r="E127">
        <v>1.0159384967262994</v>
      </c>
      <c r="F127">
        <v>1227.5910098105692</v>
      </c>
      <c r="G127">
        <v>1.016762828944298</v>
      </c>
      <c r="H127">
        <v>1217.7571188658515</v>
      </c>
    </row>
    <row r="128" spans="1:8">
      <c r="A128">
        <v>1.0357743259982009</v>
      </c>
      <c r="B128">
        <v>1431.9522585719853</v>
      </c>
      <c r="C128">
        <v>1.0312700030976991</v>
      </c>
      <c r="D128">
        <v>1333.0301921814712</v>
      </c>
      <c r="E128">
        <v>1.0240781068268987</v>
      </c>
      <c r="F128">
        <v>1236.5563679486493</v>
      </c>
      <c r="G128">
        <v>1.0265815018489981</v>
      </c>
      <c r="H128">
        <v>1224.1881620138915</v>
      </c>
    </row>
    <row r="129" spans="1:8">
      <c r="A129">
        <v>1.0438227409945</v>
      </c>
      <c r="B129">
        <v>1435.8206000179052</v>
      </c>
      <c r="C129">
        <v>1.0390913244026017</v>
      </c>
      <c r="D129">
        <v>1338.7280981987712</v>
      </c>
      <c r="E129">
        <v>1.0321122167087005</v>
      </c>
      <c r="F129">
        <v>1243.5784656554492</v>
      </c>
      <c r="G129">
        <v>1.0343903061788993</v>
      </c>
      <c r="H129">
        <v>1231.6812109202115</v>
      </c>
    </row>
    <row r="130" spans="1:8">
      <c r="A130">
        <v>1.0533141844070002</v>
      </c>
      <c r="B130">
        <v>1440.4167141765354</v>
      </c>
      <c r="C130">
        <v>1.0480177157959005</v>
      </c>
      <c r="D130">
        <v>1344.8839168995612</v>
      </c>
      <c r="E130">
        <v>1.0403966660927004</v>
      </c>
      <c r="F130">
        <v>1250.2527702599791</v>
      </c>
      <c r="G130">
        <v>1.0429751629655009</v>
      </c>
      <c r="H130">
        <v>1238.0896788090515</v>
      </c>
    </row>
    <row r="131" spans="1:8">
      <c r="A131">
        <v>1.0607474794835028</v>
      </c>
      <c r="B131">
        <v>1443.4908237308252</v>
      </c>
      <c r="C131">
        <v>1.0569441071891994</v>
      </c>
      <c r="D131">
        <v>1348.8672953099012</v>
      </c>
      <c r="E131">
        <v>1.0493230574859993</v>
      </c>
      <c r="F131">
        <v>1258.4947515279091</v>
      </c>
      <c r="G131">
        <v>1.0519015543587997</v>
      </c>
      <c r="H131">
        <v>1244.0309952944515</v>
      </c>
    </row>
    <row r="132" spans="1:8">
      <c r="A132">
        <v>1.0705661523883023</v>
      </c>
      <c r="B132">
        <v>1448.2603874057554</v>
      </c>
      <c r="C132">
        <v>1.0658704985825018</v>
      </c>
      <c r="D132">
        <v>1352.5396864861214</v>
      </c>
      <c r="E132">
        <v>1.0582494488792982</v>
      </c>
      <c r="F132">
        <v>1264.6900583058591</v>
      </c>
      <c r="G132">
        <v>1.0608279457520986</v>
      </c>
      <c r="H132">
        <v>1250.5405675619816</v>
      </c>
    </row>
    <row r="133" spans="1:8">
      <c r="A133">
        <v>1.0794478402990002</v>
      </c>
      <c r="B133">
        <v>1450.3931906074254</v>
      </c>
      <c r="C133">
        <v>1.0747968899757012</v>
      </c>
      <c r="D133">
        <v>1356.6112797707312</v>
      </c>
      <c r="E133">
        <v>1.0670882214467987</v>
      </c>
      <c r="F133">
        <v>1272.9986477643292</v>
      </c>
      <c r="G133">
        <v>1.0690355051461999</v>
      </c>
      <c r="H133">
        <v>1257.3556136339914</v>
      </c>
    </row>
    <row r="134" spans="1:8">
      <c r="A134">
        <v>1.0874604925092015</v>
      </c>
      <c r="B134">
        <v>1455.2466478198753</v>
      </c>
      <c r="C134">
        <v>1.0837232813690001</v>
      </c>
      <c r="D134">
        <v>1361.2048607319614</v>
      </c>
      <c r="E134">
        <v>1.0744052874687</v>
      </c>
      <c r="F134">
        <v>1279.9519766122091</v>
      </c>
      <c r="G134">
        <v>1.0766529785706993</v>
      </c>
      <c r="H134">
        <v>1263.6261712759715</v>
      </c>
    </row>
    <row r="135" spans="1:8">
      <c r="A135">
        <v>1.0954391700727015</v>
      </c>
      <c r="B135">
        <v>1457.5844909995753</v>
      </c>
      <c r="C135">
        <v>1.0923439009416995</v>
      </c>
      <c r="D135">
        <v>1365.3898518532512</v>
      </c>
      <c r="E135">
        <v>1.084014748075198</v>
      </c>
      <c r="F135">
        <v>1287.3840797692492</v>
      </c>
      <c r="G135">
        <v>1.085209225128601</v>
      </c>
      <c r="H135">
        <v>1269.7970401495716</v>
      </c>
    </row>
    <row r="136" spans="1:8">
      <c r="A136">
        <v>1.102654312154403</v>
      </c>
      <c r="B136">
        <v>1460.9099831432154</v>
      </c>
      <c r="C136">
        <v>1.1009752493503022</v>
      </c>
      <c r="D136">
        <v>1369.2713063210213</v>
      </c>
      <c r="E136">
        <v>1.0932218773387987</v>
      </c>
      <c r="F136">
        <v>1293.9297128468793</v>
      </c>
      <c r="G136">
        <v>1.0950296861725981</v>
      </c>
      <c r="H136">
        <v>1275.5395006388414</v>
      </c>
    </row>
    <row r="137" spans="1:8">
      <c r="A137">
        <v>1.1115807035477019</v>
      </c>
      <c r="B137">
        <v>1465.1873614639053</v>
      </c>
      <c r="C137">
        <v>1.1096513012412998</v>
      </c>
      <c r="D137">
        <v>1373.8154154270912</v>
      </c>
      <c r="E137">
        <v>1.1005675535894994</v>
      </c>
      <c r="F137">
        <v>1301.0290730744591</v>
      </c>
      <c r="G137">
        <v>1.1034929494867995</v>
      </c>
      <c r="H137">
        <v>1282.1281980723115</v>
      </c>
    </row>
    <row r="138" spans="1:8">
      <c r="A138">
        <v>1.1205070949409013</v>
      </c>
      <c r="B138">
        <v>1468.8543882220954</v>
      </c>
      <c r="C138">
        <v>1.1170470453924999</v>
      </c>
      <c r="D138">
        <v>1378.7380140274813</v>
      </c>
      <c r="E138">
        <v>1.1099445560867984</v>
      </c>
      <c r="F138">
        <v>1308.4398675709992</v>
      </c>
      <c r="G138">
        <v>1.1115270593685977</v>
      </c>
      <c r="H138">
        <v>1288.3246969431616</v>
      </c>
    </row>
    <row r="139" spans="1:8">
      <c r="A139">
        <v>1.1282068227734001</v>
      </c>
      <c r="B139">
        <v>1472.1885230392254</v>
      </c>
      <c r="C139">
        <v>1.1268943285261024</v>
      </c>
      <c r="D139">
        <v>1383.5491519421312</v>
      </c>
      <c r="E139">
        <v>1.1178374029638007</v>
      </c>
      <c r="F139">
        <v>1315.1249755173892</v>
      </c>
      <c r="G139">
        <v>1.1197793222452006</v>
      </c>
      <c r="H139">
        <v>1294.0610479563516</v>
      </c>
    </row>
    <row r="140" spans="1:8">
      <c r="A140">
        <v>1.135995957570902</v>
      </c>
      <c r="B140">
        <v>1475.3718581050653</v>
      </c>
      <c r="C140">
        <v>1.1343437168563</v>
      </c>
      <c r="D140">
        <v>1387.1492724865714</v>
      </c>
      <c r="E140">
        <v>1.125774953323301</v>
      </c>
      <c r="F140">
        <v>1322.0644462853693</v>
      </c>
      <c r="G140">
        <v>1.1287057136384995</v>
      </c>
      <c r="H140">
        <v>1300.0514637678816</v>
      </c>
    </row>
    <row r="141" spans="1:8">
      <c r="A141">
        <v>1.1448883743174001</v>
      </c>
      <c r="B141">
        <v>1479.4850256294053</v>
      </c>
      <c r="C141">
        <v>1.1435919733238009</v>
      </c>
      <c r="D141">
        <v>1389.8137491196412</v>
      </c>
      <c r="E141">
        <v>1.1352216932532997</v>
      </c>
      <c r="F141">
        <v>1328.5179901868091</v>
      </c>
      <c r="G141">
        <v>1.1376321050317983</v>
      </c>
      <c r="H141">
        <v>1305.0288986414714</v>
      </c>
    </row>
    <row r="142" spans="1:8">
      <c r="A142">
        <v>1.1522555082397012</v>
      </c>
      <c r="B142">
        <v>1482.5110044330354</v>
      </c>
      <c r="C142">
        <v>1.1507320135549008</v>
      </c>
      <c r="D142">
        <v>1393.1510131806112</v>
      </c>
      <c r="E142">
        <v>1.1441480846465986</v>
      </c>
      <c r="F142">
        <v>1335.4440499097093</v>
      </c>
      <c r="G142">
        <v>1.1465584964251008</v>
      </c>
      <c r="H142">
        <v>1311.1358415335415</v>
      </c>
    </row>
    <row r="143" spans="1:8">
      <c r="A143">
        <v>1.1613929000706023</v>
      </c>
      <c r="B143">
        <v>1484.8880376666752</v>
      </c>
      <c r="C143">
        <v>1.1595976082119002</v>
      </c>
      <c r="D143">
        <v>1397.6002018898712</v>
      </c>
      <c r="E143">
        <v>1.1526417463289</v>
      </c>
      <c r="F143">
        <v>1341.9951964169693</v>
      </c>
      <c r="G143">
        <v>1.1554848878183002</v>
      </c>
      <c r="H143">
        <v>1316.6076969355315</v>
      </c>
    </row>
    <row r="144" spans="1:8">
      <c r="A144">
        <v>1.1685132707693029</v>
      </c>
      <c r="B144">
        <v>1488.7794759124554</v>
      </c>
      <c r="C144">
        <v>1.168522211465902</v>
      </c>
      <c r="D144">
        <v>1401.7337840050413</v>
      </c>
      <c r="E144">
        <v>1.1606758562106982</v>
      </c>
      <c r="F144">
        <v>1348.7317133694892</v>
      </c>
      <c r="G144">
        <v>1.1629432168451004</v>
      </c>
      <c r="H144">
        <v>1321.8970131129015</v>
      </c>
    </row>
    <row r="145" spans="1:8">
      <c r="A145">
        <v>1.1786180459623026</v>
      </c>
      <c r="B145">
        <v>1493.4244658797952</v>
      </c>
      <c r="C145">
        <v>1.1774486028592008</v>
      </c>
      <c r="D145">
        <v>1404.4297020882414</v>
      </c>
      <c r="E145">
        <v>1.1691748823108981</v>
      </c>
      <c r="F145">
        <v>1354.7328580170893</v>
      </c>
      <c r="G145">
        <v>1.1721092189046978</v>
      </c>
      <c r="H145">
        <v>1328.1774055212716</v>
      </c>
    </row>
    <row r="146" spans="1:8">
      <c r="A146">
        <v>1.1850517711693023</v>
      </c>
      <c r="B146">
        <v>1496.9587232917554</v>
      </c>
      <c r="C146">
        <v>1.1863749942524002</v>
      </c>
      <c r="D146">
        <v>1408.8957291096413</v>
      </c>
      <c r="E146">
        <v>1.1781960450872013</v>
      </c>
      <c r="F146">
        <v>1360.5875242501493</v>
      </c>
      <c r="G146">
        <v>1.1804812871144996</v>
      </c>
      <c r="H146">
        <v>1332.6757680624714</v>
      </c>
    </row>
    <row r="147" spans="1:8">
      <c r="A147">
        <v>1.1953174788994012</v>
      </c>
      <c r="B147">
        <v>1499.6521081775454</v>
      </c>
      <c r="C147">
        <v>1.1953013856456991</v>
      </c>
      <c r="D147">
        <v>1411.2048130482412</v>
      </c>
      <c r="E147">
        <v>1.1862301549689995</v>
      </c>
      <c r="F147">
        <v>1366.8434787541592</v>
      </c>
      <c r="G147">
        <v>1.1893683394431989</v>
      </c>
      <c r="H147">
        <v>1338.6548589915014</v>
      </c>
    </row>
    <row r="148" spans="1:8">
      <c r="A148">
        <v>1.2022769170610026</v>
      </c>
      <c r="B148">
        <v>1503.0074026435652</v>
      </c>
      <c r="C148">
        <v>1.2042277770390015</v>
      </c>
      <c r="D148">
        <v>1415.5188482254712</v>
      </c>
      <c r="E148">
        <v>1.1943340022836004</v>
      </c>
      <c r="F148">
        <v>1373.2871878892192</v>
      </c>
      <c r="G148">
        <v>1.198133798299299</v>
      </c>
      <c r="H148">
        <v>1343.3473836630615</v>
      </c>
    </row>
    <row r="149" spans="1:8">
      <c r="A149">
        <v>1.2124478534081007</v>
      </c>
      <c r="B149">
        <v>1508.0594923347253</v>
      </c>
      <c r="C149">
        <v>1.213073702163701</v>
      </c>
      <c r="D149">
        <v>1418.0225413292612</v>
      </c>
      <c r="E149">
        <v>1.2032603936768993</v>
      </c>
      <c r="F149">
        <v>1379.5260060578591</v>
      </c>
      <c r="G149">
        <v>1.2061679081812002</v>
      </c>
      <c r="H149">
        <v>1348.3286928385514</v>
      </c>
    </row>
    <row r="150" spans="1:8">
      <c r="A150">
        <v>1.2197863771017019</v>
      </c>
      <c r="B150">
        <v>1510.9656658023553</v>
      </c>
      <c r="C150">
        <v>1.2211078120454992</v>
      </c>
      <c r="D150">
        <v>1422.1929293125913</v>
      </c>
      <c r="E150">
        <v>1.2129538968304985</v>
      </c>
      <c r="F150">
        <v>1384.1091562062493</v>
      </c>
      <c r="G150">
        <v>1.214269967356401</v>
      </c>
      <c r="H150">
        <v>1354.0701102465416</v>
      </c>
    </row>
    <row r="151" spans="1:8">
      <c r="A151">
        <v>1.2269675445366026</v>
      </c>
      <c r="B151">
        <v>1513.2060553878553</v>
      </c>
      <c r="C151">
        <v>1.229141921927301</v>
      </c>
      <c r="D151">
        <v>1424.4137983769212</v>
      </c>
      <c r="E151">
        <v>1.2221502972582989</v>
      </c>
      <c r="F151">
        <v>1391.0459447652092</v>
      </c>
      <c r="G151">
        <v>1.2231963587496999</v>
      </c>
      <c r="H151">
        <v>1358.4875594824516</v>
      </c>
    </row>
    <row r="152" spans="1:8">
      <c r="A152">
        <v>1.2358796308155</v>
      </c>
      <c r="B152">
        <v>1517.3080470412954</v>
      </c>
      <c r="C152">
        <v>1.2371760318092022</v>
      </c>
      <c r="D152">
        <v>1428.1641226261813</v>
      </c>
      <c r="E152">
        <v>1.2293243121361002</v>
      </c>
      <c r="F152">
        <v>1395.5726195126792</v>
      </c>
      <c r="G152">
        <v>1.2321227501429988</v>
      </c>
      <c r="H152">
        <v>1362.1913921088014</v>
      </c>
    </row>
    <row r="153" spans="1:8">
      <c r="A153">
        <v>1.2448060222088024</v>
      </c>
      <c r="B153">
        <v>1521.2313737720253</v>
      </c>
      <c r="C153">
        <v>1.2454747863076001</v>
      </c>
      <c r="D153">
        <v>1430.2304666489313</v>
      </c>
      <c r="E153">
        <v>1.2389445015783984</v>
      </c>
      <c r="F153">
        <v>1401.0799396783093</v>
      </c>
      <c r="G153">
        <v>1.2408470817951986</v>
      </c>
      <c r="H153">
        <v>1367.1804498881115</v>
      </c>
    </row>
    <row r="154" spans="1:8">
      <c r="A154">
        <v>1.2537324136021013</v>
      </c>
      <c r="B154">
        <v>1523.8881018012753</v>
      </c>
      <c r="C154">
        <v>1.254401177700899</v>
      </c>
      <c r="D154">
        <v>1434.6272032707914</v>
      </c>
      <c r="E154">
        <v>1.2487631744830985</v>
      </c>
      <c r="F154">
        <v>1406.0232508927593</v>
      </c>
      <c r="G154">
        <v>1.2495517439150987</v>
      </c>
      <c r="H154">
        <v>1371.9433080405015</v>
      </c>
    </row>
    <row r="155" spans="1:8">
      <c r="A155">
        <v>1.2614839974742011</v>
      </c>
      <c r="B155">
        <v>1527.8282668441552</v>
      </c>
      <c r="C155">
        <v>1.2632077637610024</v>
      </c>
      <c r="D155">
        <v>1437.1192734688514</v>
      </c>
      <c r="E155">
        <v>1.2561267321267984</v>
      </c>
      <c r="F155">
        <v>1412.0245445519693</v>
      </c>
      <c r="G155">
        <v>1.2582707111494003</v>
      </c>
      <c r="H155">
        <v>1376.1996757239115</v>
      </c>
    </row>
    <row r="156" spans="1:8">
      <c r="A156">
        <v>1.2703102530666008</v>
      </c>
      <c r="B156">
        <v>1530.1902499049854</v>
      </c>
      <c r="C156">
        <v>1.2712758482895019</v>
      </c>
      <c r="D156">
        <v>1439.0389900654513</v>
      </c>
      <c r="E156">
        <v>1.2658184471412</v>
      </c>
      <c r="F156">
        <v>1416.7292881756991</v>
      </c>
      <c r="G156">
        <v>1.2663048210311985</v>
      </c>
      <c r="H156">
        <v>1380.5314432829616</v>
      </c>
    </row>
    <row r="157" spans="1:8">
      <c r="A157">
        <v>1.2796640097530023</v>
      </c>
      <c r="B157">
        <v>1533.8569786399553</v>
      </c>
      <c r="C157">
        <v>1.2800895869068007</v>
      </c>
      <c r="D157">
        <v>1442.0442562550313</v>
      </c>
      <c r="E157">
        <v>1.2742137611618993</v>
      </c>
      <c r="F157">
        <v>1420.8487141877392</v>
      </c>
      <c r="G157">
        <v>1.2760394513888009</v>
      </c>
      <c r="H157">
        <v>1384.8675321787616</v>
      </c>
    </row>
    <row r="158" spans="1:8">
      <c r="A158">
        <v>1.2868433890486024</v>
      </c>
      <c r="B158">
        <v>1535.8230378478754</v>
      </c>
      <c r="C158">
        <v>1.2872564492273</v>
      </c>
      <c r="D158">
        <v>1445.1882522553212</v>
      </c>
      <c r="E158">
        <v>1.2830829320974999</v>
      </c>
      <c r="F158">
        <v>1425.1883793622292</v>
      </c>
      <c r="G158">
        <v>1.2838464675792984</v>
      </c>
      <c r="H158">
        <v>1388.5639142245016</v>
      </c>
    </row>
    <row r="159" spans="1:8">
      <c r="A159">
        <v>1.2950402196069</v>
      </c>
      <c r="B159">
        <v>1540.1130821555853</v>
      </c>
      <c r="C159">
        <v>1.2961578066704007</v>
      </c>
      <c r="D159">
        <v>1447.6590137928713</v>
      </c>
      <c r="E159">
        <v>1.2916463312126005</v>
      </c>
      <c r="F159">
        <v>1429.8756886273593</v>
      </c>
      <c r="G159">
        <v>1.2930696900965977</v>
      </c>
      <c r="H159">
        <v>1392.6942180842116</v>
      </c>
    </row>
    <row r="160" spans="1:8">
      <c r="A160">
        <v>1.3039666110002024</v>
      </c>
      <c r="B160">
        <v>1542.3448290675854</v>
      </c>
      <c r="C160">
        <v>1.3050841980636996</v>
      </c>
      <c r="D160">
        <v>1449.8898666352013</v>
      </c>
      <c r="E160">
        <v>1.2996786529550981</v>
      </c>
      <c r="F160">
        <v>1434.2453051358491</v>
      </c>
      <c r="G160">
        <v>1.3014417583063995</v>
      </c>
      <c r="H160">
        <v>1397.7626990526915</v>
      </c>
    </row>
    <row r="161" spans="1:8">
      <c r="A161">
        <v>1.3128930023935013</v>
      </c>
      <c r="B161">
        <v>1544.5175673812653</v>
      </c>
      <c r="C161">
        <v>1.314010589457002</v>
      </c>
      <c r="D161">
        <v>1451.9429486244912</v>
      </c>
      <c r="E161">
        <v>1.3079774074534996</v>
      </c>
      <c r="F161">
        <v>1437.9725325852592</v>
      </c>
      <c r="G161">
        <v>1.3104057006250009</v>
      </c>
      <c r="H161">
        <v>1401.1434745043516</v>
      </c>
    </row>
    <row r="162" spans="1:8">
      <c r="A162">
        <v>1.3218193937867007</v>
      </c>
      <c r="B162">
        <v>1547.9068364948052</v>
      </c>
      <c r="C162">
        <v>1.3229369808502014</v>
      </c>
      <c r="D162">
        <v>1454.1594963520813</v>
      </c>
      <c r="E162">
        <v>1.3169037988467984</v>
      </c>
      <c r="F162">
        <v>1442.3524308949693</v>
      </c>
      <c r="G162">
        <v>1.3182216575121011</v>
      </c>
      <c r="H162">
        <v>1403.4777414053715</v>
      </c>
    </row>
    <row r="163" spans="1:8">
      <c r="A163">
        <v>1.3307457851800031</v>
      </c>
      <c r="B163">
        <v>1550.2200927585352</v>
      </c>
      <c r="C163">
        <v>1.3318633722435003</v>
      </c>
      <c r="D163">
        <v>1456.4025681465912</v>
      </c>
      <c r="E163">
        <v>1.3258301902401008</v>
      </c>
      <c r="F163">
        <v>1447.1252728253592</v>
      </c>
      <c r="G163">
        <v>1.3262557673938993</v>
      </c>
      <c r="H163">
        <v>1407.9083036631316</v>
      </c>
    </row>
    <row r="164" spans="1:8">
      <c r="A164">
        <v>1.339672176573302</v>
      </c>
      <c r="B164">
        <v>1551.7274942249053</v>
      </c>
      <c r="C164">
        <v>1.3393610403349001</v>
      </c>
      <c r="D164">
        <v>1458.3970885723813</v>
      </c>
      <c r="E164">
        <v>1.3347565816333997</v>
      </c>
      <c r="F164">
        <v>1451.4257479459093</v>
      </c>
      <c r="G164">
        <v>1.3359474824081978</v>
      </c>
      <c r="H164">
        <v>1410.5361234396714</v>
      </c>
    </row>
    <row r="165" spans="1:8">
      <c r="A165">
        <v>1.3479834480468007</v>
      </c>
      <c r="B165">
        <v>1554.6519961208153</v>
      </c>
      <c r="C165">
        <v>1.3482176942953998</v>
      </c>
      <c r="D165">
        <v>1460.3746216744212</v>
      </c>
      <c r="E165">
        <v>1.3436829730266986</v>
      </c>
      <c r="F165">
        <v>1454.7494519501893</v>
      </c>
      <c r="G165">
        <v>1.3454514427958983</v>
      </c>
      <c r="H165">
        <v>1414.3110346049116</v>
      </c>
    </row>
    <row r="166" spans="1:8">
      <c r="A166">
        <v>1.3560175579287019</v>
      </c>
      <c r="B166">
        <v>1556.1924781650353</v>
      </c>
      <c r="C166">
        <v>1.3569098394401991</v>
      </c>
      <c r="D166">
        <v>1462.7576153725413</v>
      </c>
      <c r="E166">
        <v>1.3520067614752982</v>
      </c>
      <c r="F166">
        <v>1458.1008721142991</v>
      </c>
      <c r="G166">
        <v>1.3532173317824991</v>
      </c>
      <c r="H166">
        <v>1416.5065716952115</v>
      </c>
    </row>
    <row r="167" spans="1:8">
      <c r="A167">
        <v>1.3641911426760025</v>
      </c>
      <c r="B167">
        <v>1558.7094333022853</v>
      </c>
      <c r="C167">
        <v>1.3649439493220008</v>
      </c>
      <c r="D167">
        <v>1465.7034259289512</v>
      </c>
      <c r="E167">
        <v>1.361335484211498</v>
      </c>
      <c r="F167">
        <v>1462.3238611966392</v>
      </c>
      <c r="G167">
        <v>1.3635509888061002</v>
      </c>
      <c r="H167">
        <v>1420.5227326601714</v>
      </c>
    </row>
    <row r="168" spans="1:8">
      <c r="A168">
        <v>1.3731175340693014</v>
      </c>
      <c r="B168">
        <v>1560.6743004173054</v>
      </c>
      <c r="C168">
        <v>1.3732713140493011</v>
      </c>
      <c r="D168">
        <v>1467.9688494652512</v>
      </c>
      <c r="E168">
        <v>1.3686883130194012</v>
      </c>
      <c r="F168">
        <v>1465.0696981698293</v>
      </c>
      <c r="G168">
        <v>1.3716423191455007</v>
      </c>
      <c r="H168">
        <v>1423.2250582426816</v>
      </c>
    </row>
    <row r="169" spans="1:8">
      <c r="A169">
        <v>1.3820439254626002</v>
      </c>
      <c r="B169">
        <v>1562.7077128738154</v>
      </c>
      <c r="C169">
        <v>1.3821977054425005</v>
      </c>
      <c r="D169">
        <v>1469.8630850762113</v>
      </c>
      <c r="E169">
        <v>1.3767224229011994</v>
      </c>
      <c r="F169">
        <v>1468.7252510338992</v>
      </c>
      <c r="G169">
        <v>1.3796764290272989</v>
      </c>
      <c r="H169">
        <v>1425.7631730288315</v>
      </c>
    </row>
    <row r="170" spans="1:8">
      <c r="A170">
        <v>1.3909703168558032</v>
      </c>
      <c r="B170">
        <v>1564.3577184528153</v>
      </c>
      <c r="C170">
        <v>1.3908594522191997</v>
      </c>
      <c r="D170">
        <v>1471.9437342137112</v>
      </c>
      <c r="E170">
        <v>1.3881057176947991</v>
      </c>
      <c r="F170">
        <v>1471.9583559781292</v>
      </c>
      <c r="G170">
        <v>1.3881987009384993</v>
      </c>
      <c r="H170">
        <v>1427.7226757258215</v>
      </c>
    </row>
    <row r="171" spans="1:8">
      <c r="A171">
        <v>1.3998967082491021</v>
      </c>
      <c r="B171">
        <v>1566.7804982513153</v>
      </c>
      <c r="C171">
        <v>1.3987487228176008</v>
      </c>
      <c r="D171">
        <v>1474.8201053589612</v>
      </c>
      <c r="E171">
        <v>1.3954656990599013</v>
      </c>
      <c r="F171">
        <v>1476.0604966431893</v>
      </c>
      <c r="G171">
        <v>1.3971250923316987</v>
      </c>
      <c r="H171">
        <v>1429.9079310148916</v>
      </c>
    </row>
    <row r="172" spans="1:8">
      <c r="A172">
        <v>1.4088230996424009</v>
      </c>
      <c r="B172">
        <v>1566.7389240115854</v>
      </c>
      <c r="C172">
        <v>1.408061352299999</v>
      </c>
      <c r="D172">
        <v>1476.5411894768513</v>
      </c>
      <c r="E172">
        <v>1.4046764046020996</v>
      </c>
      <c r="F172">
        <v>1477.3431885987493</v>
      </c>
      <c r="G172">
        <v>1.4060514837250011</v>
      </c>
      <c r="H172">
        <v>1431.9586288183916</v>
      </c>
    </row>
    <row r="173" spans="1:8">
      <c r="A173">
        <v>1.4177494910356998</v>
      </c>
      <c r="B173">
        <v>1568.6283912509653</v>
      </c>
      <c r="C173">
        <v>1.4150190023222997</v>
      </c>
      <c r="D173">
        <v>1477.2460144013212</v>
      </c>
      <c r="E173">
        <v>1.4142787126513987</v>
      </c>
      <c r="F173">
        <v>1480.0550509244192</v>
      </c>
      <c r="G173">
        <v>1.4149778751183</v>
      </c>
      <c r="H173">
        <v>1433.5023891180715</v>
      </c>
    </row>
    <row r="174" spans="1:8">
      <c r="A174">
        <v>1.4266758824290022</v>
      </c>
      <c r="B174">
        <v>1569.2493226379154</v>
      </c>
      <c r="C174">
        <v>1.4239453937154991</v>
      </c>
      <c r="D174">
        <v>1478.5623829811814</v>
      </c>
      <c r="E174">
        <v>1.4215957786733</v>
      </c>
      <c r="F174">
        <v>1483.2574594765892</v>
      </c>
      <c r="G174">
        <v>1.4239042665115988</v>
      </c>
      <c r="H174">
        <v>1434.1805409640115</v>
      </c>
    </row>
    <row r="175" spans="1:8">
      <c r="A175">
        <v>1.4356022738222016</v>
      </c>
      <c r="B175">
        <v>1570.9499921649654</v>
      </c>
      <c r="C175">
        <v>1.4328717851088015</v>
      </c>
      <c r="D175">
        <v>1481.7983191460412</v>
      </c>
      <c r="E175">
        <v>1.4316290282941999</v>
      </c>
      <c r="F175">
        <v>1485.9790075570393</v>
      </c>
      <c r="G175">
        <v>1.4328306579048977</v>
      </c>
      <c r="H175">
        <v>1437.1753763407514</v>
      </c>
    </row>
    <row r="176" spans="1:8">
      <c r="A176">
        <v>1.4445286652155005</v>
      </c>
      <c r="B176">
        <v>1571.0215177386954</v>
      </c>
      <c r="C176">
        <v>1.4417981765021004</v>
      </c>
      <c r="D176">
        <v>1481.5950673073512</v>
      </c>
      <c r="E176">
        <v>1.4387690685252998</v>
      </c>
      <c r="F176">
        <v>1488.4841907769392</v>
      </c>
      <c r="G176">
        <v>1.4417570492981007</v>
      </c>
      <c r="H176">
        <v>1438.9416109770516</v>
      </c>
    </row>
    <row r="177" spans="3:8">
      <c r="C177">
        <v>1.4507245678953993</v>
      </c>
      <c r="D177">
        <v>1484.3216817826012</v>
      </c>
      <c r="E177">
        <v>1.4484858174898001</v>
      </c>
      <c r="F177">
        <v>1490.6540978699893</v>
      </c>
      <c r="G177">
        <v>1.4493459124939001</v>
      </c>
      <c r="H177">
        <v>1440.6822156161115</v>
      </c>
    </row>
    <row r="178" spans="3:8">
      <c r="C178">
        <v>1.4596509592887017</v>
      </c>
      <c r="D178">
        <v>1484.6121054142714</v>
      </c>
      <c r="E178">
        <v>1.4559226888449004</v>
      </c>
      <c r="F178">
        <v>1492.7447307854891</v>
      </c>
      <c r="G178">
        <v>1.4585888045434992</v>
      </c>
      <c r="H178">
        <v>1441.5870141238015</v>
      </c>
    </row>
    <row r="179" spans="3:8">
      <c r="C179">
        <v>1.4685773506819011</v>
      </c>
      <c r="D179">
        <v>1485.8027081936614</v>
      </c>
      <c r="E179">
        <v>1.4656716243169008</v>
      </c>
      <c r="F179">
        <v>1494.0789807587892</v>
      </c>
      <c r="G179">
        <v>1.4656340733915982</v>
      </c>
      <c r="H179">
        <v>1443.6396490782515</v>
      </c>
    </row>
    <row r="180" spans="3:8">
      <c r="C180">
        <v>1.4775037420752</v>
      </c>
      <c r="D180">
        <v>1486.3913040608213</v>
      </c>
      <c r="E180">
        <v>1.4744728459590988</v>
      </c>
      <c r="F180">
        <v>1496.0979390889393</v>
      </c>
      <c r="G180">
        <v>1.4750933302966978</v>
      </c>
      <c r="H180">
        <v>1445.8149205893315</v>
      </c>
    </row>
    <row r="181" spans="3:8">
      <c r="C181">
        <v>1.4864301334685024</v>
      </c>
      <c r="D181">
        <v>1486.2768631428512</v>
      </c>
      <c r="E181">
        <v>1.4825069558409005</v>
      </c>
      <c r="F181">
        <v>1498.4086621552692</v>
      </c>
      <c r="G181">
        <v>1.4825516593233985</v>
      </c>
      <c r="H181">
        <v>1447.7249514311516</v>
      </c>
    </row>
    <row r="182" spans="3:8">
      <c r="C182">
        <v>1.4953565248618013</v>
      </c>
      <c r="D182">
        <v>1486.6188447922514</v>
      </c>
      <c r="E182">
        <v>1.4906698117524009</v>
      </c>
      <c r="F182">
        <v>1500.4486311227092</v>
      </c>
      <c r="G182">
        <v>1.4905839810659991</v>
      </c>
      <c r="H182">
        <v>1448.3662974089416</v>
      </c>
    </row>
    <row r="183" spans="3:8">
      <c r="C183">
        <v>1.5042829162551001</v>
      </c>
      <c r="D183">
        <v>1486.2008672207612</v>
      </c>
      <c r="E183">
        <v>1.4995962031456997</v>
      </c>
      <c r="F183">
        <v>1501.0180044919291</v>
      </c>
      <c r="G183">
        <v>1.4986180909478009</v>
      </c>
      <c r="H183">
        <v>1450.1049648970416</v>
      </c>
    </row>
    <row r="184" spans="3:8">
      <c r="C184">
        <v>1.5132093076482995</v>
      </c>
      <c r="D184">
        <v>1487.2542303055513</v>
      </c>
      <c r="E184">
        <v>1.5085225945389986</v>
      </c>
      <c r="F184">
        <v>1502.8617251664391</v>
      </c>
      <c r="G184">
        <v>1.5066522008295991</v>
      </c>
      <c r="H184">
        <v>1453.0291687697215</v>
      </c>
    </row>
    <row r="185" spans="3:8">
      <c r="E185">
        <v>1.5174489859322993</v>
      </c>
      <c r="F185">
        <v>1504.1301120072592</v>
      </c>
      <c r="G185">
        <v>1.5153300408599009</v>
      </c>
      <c r="H185">
        <v>1455.3215634077815</v>
      </c>
    </row>
    <row r="186" spans="3:8">
      <c r="E186">
        <v>1.5263753773255999</v>
      </c>
      <c r="F186">
        <v>1505.8310795575392</v>
      </c>
      <c r="G186">
        <v>1.5242564322531997</v>
      </c>
      <c r="H186">
        <v>1456.8462502211314</v>
      </c>
    </row>
    <row r="187" spans="3:8">
      <c r="E187">
        <v>1.5350943445598997</v>
      </c>
      <c r="F187">
        <v>1505.9222746640492</v>
      </c>
      <c r="G187">
        <v>1.5331828236464986</v>
      </c>
      <c r="H187">
        <v>1457.8569959849115</v>
      </c>
    </row>
    <row r="188" spans="3:8">
      <c r="E188">
        <v>1.5432768700036998</v>
      </c>
      <c r="F188">
        <v>1507.9911518841991</v>
      </c>
      <c r="G188">
        <v>1.542109215039801</v>
      </c>
      <c r="H188">
        <v>1459.0560924261815</v>
      </c>
    </row>
    <row r="189" spans="3:8">
      <c r="E189">
        <v>1.5521442527999998</v>
      </c>
      <c r="F189">
        <v>1508.1875491887292</v>
      </c>
      <c r="G189">
        <v>1.5495514508127997</v>
      </c>
      <c r="H189">
        <v>1462.3212348669815</v>
      </c>
    </row>
    <row r="190" spans="3:8">
      <c r="E190">
        <v>1.5589481228424003</v>
      </c>
      <c r="F190">
        <v>1511.1828316003091</v>
      </c>
      <c r="G190">
        <v>1.558649503578998</v>
      </c>
      <c r="H190">
        <v>1463.1697069853515</v>
      </c>
    </row>
    <row r="191" spans="3:8">
      <c r="E191">
        <v>1.5695249668109987</v>
      </c>
      <c r="F191">
        <v>1510.9463501721591</v>
      </c>
      <c r="G191">
        <v>1.5667014948537989</v>
      </c>
      <c r="H191">
        <v>1464.9453293532115</v>
      </c>
    </row>
    <row r="192" spans="3:8">
      <c r="E192">
        <v>1.5754490723169994</v>
      </c>
      <c r="F192">
        <v>1512.8970611840491</v>
      </c>
      <c r="G192">
        <v>1.5762090315201007</v>
      </c>
      <c r="H192">
        <v>1466.8510388582915</v>
      </c>
    </row>
    <row r="193" spans="5:8">
      <c r="E193">
        <v>1.5861135351113003</v>
      </c>
      <c r="F193">
        <v>1514.1191054135593</v>
      </c>
      <c r="G193">
        <v>1.5833508598904977</v>
      </c>
      <c r="H193">
        <v>1467.3290681093915</v>
      </c>
    </row>
    <row r="194" spans="5:8">
      <c r="E194">
        <v>1.5934306011331998</v>
      </c>
      <c r="F194">
        <v>1513.5492850094993</v>
      </c>
      <c r="G194">
        <v>1.5922504291941983</v>
      </c>
      <c r="H194">
        <v>1469.1984187811615</v>
      </c>
    </row>
    <row r="195" spans="5:8">
      <c r="E195">
        <v>1.6010516508363999</v>
      </c>
      <c r="F195">
        <v>1515.4310036450593</v>
      </c>
      <c r="G195">
        <v>1.6024016960090997</v>
      </c>
      <c r="H195">
        <v>1470.0787793844916</v>
      </c>
    </row>
    <row r="196" spans="5:8">
      <c r="E196">
        <v>1.6108703237411994</v>
      </c>
      <c r="F196">
        <v>1516.4544153958591</v>
      </c>
      <c r="G196">
        <v>1.6087030989077</v>
      </c>
      <c r="H196">
        <v>1471.1844455450814</v>
      </c>
    </row>
    <row r="197" spans="5:8">
      <c r="E197">
        <v>1.6206889966458995</v>
      </c>
      <c r="F197">
        <v>1516.4532233029593</v>
      </c>
      <c r="G197">
        <v>1.6181248048875005</v>
      </c>
      <c r="H197">
        <v>1472.8925656527315</v>
      </c>
    </row>
    <row r="198" spans="5:8">
      <c r="E198">
        <v>1.6284852840006003</v>
      </c>
      <c r="F198">
        <v>1516.3794625550493</v>
      </c>
      <c r="G198">
        <v>1.6278469182698991</v>
      </c>
      <c r="H198">
        <v>1472.7454911917416</v>
      </c>
    </row>
    <row r="199" spans="5:8">
      <c r="E199">
        <v>1.6377549981397994</v>
      </c>
      <c r="F199">
        <v>1517.3912514001092</v>
      </c>
      <c r="G199">
        <v>1.6339552021239996</v>
      </c>
      <c r="H199">
        <v>1473.8101791590416</v>
      </c>
    </row>
    <row r="200" spans="5:8">
      <c r="E200">
        <v>1.6460322949666004</v>
      </c>
      <c r="F200">
        <v>1517.3426736146191</v>
      </c>
      <c r="G200">
        <v>1.6437738750287991</v>
      </c>
      <c r="H200">
        <v>1475.0644098967316</v>
      </c>
    </row>
    <row r="201" spans="5:8">
      <c r="E201">
        <v>1.6548120589371997</v>
      </c>
      <c r="F201">
        <v>1517.6000166684391</v>
      </c>
      <c r="G201">
        <v>1.6535925479334992</v>
      </c>
      <c r="H201">
        <v>1475.5007158964916</v>
      </c>
    </row>
    <row r="202" spans="5:8">
      <c r="G202">
        <v>1.6602587312496002</v>
      </c>
      <c r="H202">
        <v>1475.9625028818816</v>
      </c>
    </row>
    <row r="203" spans="5:8">
      <c r="G203">
        <v>1.6681068746440992</v>
      </c>
      <c r="H203">
        <v>1475.8906792849316</v>
      </c>
    </row>
    <row r="204" spans="5:8">
      <c r="G204">
        <v>1.6770332660373999</v>
      </c>
      <c r="H204">
        <v>1477.5372575968515</v>
      </c>
    </row>
    <row r="205" spans="5:8">
      <c r="G205">
        <v>1.6859596574306988</v>
      </c>
      <c r="H205">
        <v>1478.1118463724815</v>
      </c>
    </row>
    <row r="206" spans="5:8">
      <c r="G206">
        <v>1.6948860488238999</v>
      </c>
      <c r="H206">
        <v>1478.2189857214714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47"/>
  <sheetViews>
    <sheetView workbookViewId="0"/>
  </sheetViews>
  <sheetFormatPr defaultRowHeight="14.45"/>
  <cols>
    <col min="1" max="3" width="14.7109375" customWidth="1"/>
    <col min="4" max="4" width="12.7109375" customWidth="1"/>
    <col min="5" max="5" width="14.7109375" customWidth="1"/>
    <col min="6" max="6" width="16.28515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0</v>
      </c>
      <c r="B3">
        <v>0.46840868890285936</v>
      </c>
      <c r="C3">
        <v>0</v>
      </c>
      <c r="D3">
        <v>0.28030946850777028</v>
      </c>
      <c r="E3">
        <v>0</v>
      </c>
      <c r="F3">
        <v>4.6668574213980074E-2</v>
      </c>
    </row>
    <row r="4" spans="1:6">
      <c r="A4">
        <v>6.4319370675995913E-3</v>
      </c>
      <c r="B4">
        <v>5.6810677051499781E-3</v>
      </c>
      <c r="C4">
        <v>3.0398368126007824E-3</v>
      </c>
      <c r="D4">
        <v>0.83579681813717022</v>
      </c>
      <c r="E4">
        <v>7.8123806083993941E-3</v>
      </c>
      <c r="F4">
        <v>4.8587098717689958E-2</v>
      </c>
    </row>
    <row r="5" spans="1:6">
      <c r="A5">
        <v>2.120196769829974E-2</v>
      </c>
      <c r="B5">
        <v>-0.21972693502903073</v>
      </c>
      <c r="C5">
        <v>1.5753507246600407E-2</v>
      </c>
      <c r="D5">
        <v>0.98562799394130973</v>
      </c>
      <c r="E5">
        <v>2.2798776094600015E-2</v>
      </c>
      <c r="F5">
        <v>-8.7451189756400094E-3</v>
      </c>
    </row>
    <row r="6" spans="1:6">
      <c r="A6">
        <v>2.9425620346099635E-2</v>
      </c>
      <c r="B6">
        <v>-0.3924127668142301</v>
      </c>
      <c r="C6">
        <v>2.8583406735101846E-2</v>
      </c>
      <c r="D6">
        <v>0.85284002125263036</v>
      </c>
      <c r="E6">
        <v>2.9304026873600009E-2</v>
      </c>
      <c r="F6">
        <v>-8.6426734924398563E-3</v>
      </c>
    </row>
    <row r="7" spans="1:6">
      <c r="A7">
        <v>3.505110658869981E-2</v>
      </c>
      <c r="B7">
        <v>-0.29966235160828081</v>
      </c>
      <c r="C7">
        <v>3.8791894007601968E-2</v>
      </c>
      <c r="D7">
        <v>0.74007548391819</v>
      </c>
      <c r="E7">
        <v>3.7411450466802165E-2</v>
      </c>
      <c r="F7">
        <v>-9.35979187489E-3</v>
      </c>
    </row>
    <row r="8" spans="1:6">
      <c r="A8">
        <v>4.7507284963199226E-2</v>
      </c>
      <c r="B8">
        <v>-0.34444034099579035</v>
      </c>
      <c r="C8">
        <v>4.4206379812600005E-2</v>
      </c>
      <c r="D8">
        <v>0.74383802711964009</v>
      </c>
      <c r="E8">
        <v>4.9016474533800647E-2</v>
      </c>
      <c r="F8">
        <v>-3.9413571357729937E-2</v>
      </c>
    </row>
    <row r="9" spans="1:6">
      <c r="A9">
        <v>5.6483744257000978E-2</v>
      </c>
      <c r="B9">
        <v>-0.41821040213108063</v>
      </c>
      <c r="C9">
        <v>5.6703685391099157E-2</v>
      </c>
      <c r="D9">
        <v>0.72998926043511014</v>
      </c>
      <c r="E9">
        <v>5.5444835322802533E-2</v>
      </c>
      <c r="F9">
        <v>-6.1830505728729834E-2</v>
      </c>
    </row>
    <row r="10" spans="1:6">
      <c r="A10">
        <v>6.1805246818302351E-2</v>
      </c>
      <c r="B10">
        <v>-0.28000213205814006</v>
      </c>
      <c r="C10">
        <v>6.3040851075701454E-2</v>
      </c>
      <c r="D10">
        <v>0.65343454480171026</v>
      </c>
      <c r="E10">
        <v>6.2665341822402354E-2</v>
      </c>
      <c r="F10">
        <v>-2.4074688553809898E-2</v>
      </c>
    </row>
    <row r="11" spans="1:6">
      <c r="A11">
        <v>7.1899293175501811E-2</v>
      </c>
      <c r="B11">
        <v>-0.26591122150421054</v>
      </c>
      <c r="C11">
        <v>7.1058867703801099E-2</v>
      </c>
      <c r="D11">
        <v>0.68975612521172014</v>
      </c>
      <c r="E11">
        <v>7.4270365889400836E-2</v>
      </c>
      <c r="F11">
        <v>-4.0596351027490041E-2</v>
      </c>
    </row>
    <row r="12" spans="1:6">
      <c r="A12">
        <v>8.174657630910076E-2</v>
      </c>
      <c r="B12">
        <v>-0.27321279048920033</v>
      </c>
      <c r="C12">
        <v>8.1351397523501845E-2</v>
      </c>
      <c r="D12">
        <v>0.78004784882069034</v>
      </c>
      <c r="E12">
        <v>8.224904345290085E-2</v>
      </c>
      <c r="F12">
        <v>-3.6759302020080042E-2</v>
      </c>
    </row>
    <row r="13" spans="1:6">
      <c r="A13">
        <v>8.6241958513202377E-2</v>
      </c>
      <c r="B13">
        <v>-0.33812597393990007</v>
      </c>
      <c r="C13">
        <v>8.6746213796200067E-2</v>
      </c>
      <c r="D13">
        <v>0.74226409196854037</v>
      </c>
      <c r="E13">
        <v>9.0052483364800651E-2</v>
      </c>
      <c r="F13">
        <v>-4.1136518120769905E-2</v>
      </c>
    </row>
    <row r="14" spans="1:6">
      <c r="A14">
        <v>9.6995828272600448E-2</v>
      </c>
      <c r="B14">
        <v>-0.33290125429630013</v>
      </c>
      <c r="C14">
        <v>9.9121925902199592E-2</v>
      </c>
      <c r="D14">
        <v>0.65312720835209026</v>
      </c>
      <c r="E14">
        <v>9.5981953288699629E-2</v>
      </c>
      <c r="F14">
        <v>1.3597309589301609E-3</v>
      </c>
    </row>
    <row r="15" spans="1:6">
      <c r="A15">
        <v>0.1066857551477014</v>
      </c>
      <c r="B15">
        <v>-0.38457103073597043</v>
      </c>
      <c r="C15">
        <v>0.10661959399349996</v>
      </c>
      <c r="D15">
        <v>0.53918920457362995</v>
      </c>
      <c r="E15">
        <v>0.10669469584420099</v>
      </c>
      <c r="F15">
        <v>9.881332516670005E-3</v>
      </c>
    </row>
    <row r="16" spans="1:6">
      <c r="A16">
        <v>0.11382579537870186</v>
      </c>
      <c r="B16">
        <v>-0.37348829209804002</v>
      </c>
      <c r="C16">
        <v>0.11376142236390052</v>
      </c>
      <c r="D16">
        <v>0.47867186367512016</v>
      </c>
      <c r="E16">
        <v>0.1169586154349993</v>
      </c>
      <c r="F16">
        <v>6.5667554736130063E-2</v>
      </c>
    </row>
    <row r="17" spans="1:6">
      <c r="A17">
        <v>0.12048303799830151</v>
      </c>
      <c r="B17">
        <v>-0.30804425477982011</v>
      </c>
      <c r="C17">
        <v>0.12118398860459934</v>
      </c>
      <c r="D17">
        <v>0.54335221648216026</v>
      </c>
      <c r="E17">
        <v>0.12320637415460212</v>
      </c>
      <c r="F17">
        <v>-3.9041042327889963E-2</v>
      </c>
    </row>
    <row r="18" spans="1:6">
      <c r="A18">
        <v>0.12932717498370039</v>
      </c>
      <c r="B18">
        <v>6.8917870521549851E-2</v>
      </c>
      <c r="C18">
        <v>0.13248681712959964</v>
      </c>
      <c r="D18">
        <v>0.52491202950478</v>
      </c>
      <c r="E18">
        <v>0.13274788546760163</v>
      </c>
      <c r="F18">
        <v>-5.0291419029990792E-4</v>
      </c>
    </row>
    <row r="19" spans="1:6">
      <c r="A19">
        <v>0.13509928864910137</v>
      </c>
      <c r="B19">
        <v>2.0180735737085298</v>
      </c>
      <c r="C19">
        <v>0.14047264725030217</v>
      </c>
      <c r="D19">
        <v>0.40559098124504001</v>
      </c>
      <c r="E19">
        <v>0.14048158794680177</v>
      </c>
      <c r="F19">
        <v>-4.4228509068489963E-2</v>
      </c>
    </row>
    <row r="20" spans="1:6">
      <c r="A20">
        <v>0.14125048784639915</v>
      </c>
      <c r="B20">
        <v>4.8797763884067695</v>
      </c>
      <c r="C20">
        <v>0.14502703805129968</v>
      </c>
      <c r="D20">
        <v>0.50117261707783012</v>
      </c>
      <c r="E20">
        <v>0.14673471108429936</v>
      </c>
      <c r="F20">
        <v>-1.2721866369249879E-2</v>
      </c>
    </row>
    <row r="21" spans="1:6">
      <c r="A21">
        <v>0.14574229377189951</v>
      </c>
      <c r="B21">
        <v>9.8583567887544703</v>
      </c>
      <c r="C21">
        <v>0.1564317905164998</v>
      </c>
      <c r="D21">
        <v>0.49901194870471999</v>
      </c>
      <c r="E21">
        <v>0.15833794701190129</v>
      </c>
      <c r="F21">
        <v>-3.8556754589098574E-3</v>
      </c>
    </row>
    <row r="22" spans="1:6">
      <c r="A22">
        <v>0.1519900524913993</v>
      </c>
      <c r="B22">
        <v>14.064582064747771</v>
      </c>
      <c r="C22">
        <v>0.16299426175310217</v>
      </c>
      <c r="D22">
        <v>0.47544948756695016</v>
      </c>
      <c r="E22">
        <v>0.16574441999890155</v>
      </c>
      <c r="F22">
        <v>5.1269307732580094E-2</v>
      </c>
    </row>
    <row r="23" spans="1:6">
      <c r="A23">
        <v>0.15964507684130069</v>
      </c>
      <c r="B23">
        <v>19.131219014525371</v>
      </c>
      <c r="C23">
        <v>0.17198323802200122</v>
      </c>
      <c r="D23">
        <v>0.41996128857136039</v>
      </c>
      <c r="E23">
        <v>0.17327606273699914</v>
      </c>
      <c r="F23">
        <v>2.6710331439970147E-2</v>
      </c>
    </row>
    <row r="24" spans="1:6">
      <c r="A24">
        <v>0.16467153641790233</v>
      </c>
      <c r="B24">
        <v>25.107981637120268</v>
      </c>
      <c r="C24">
        <v>0.18286585381110143</v>
      </c>
      <c r="D24">
        <v>0.54217875003815008</v>
      </c>
      <c r="E24">
        <v>0.1830947356416992</v>
      </c>
      <c r="F24">
        <v>-3.9162114262589975E-2</v>
      </c>
    </row>
    <row r="25" spans="1:6">
      <c r="A25">
        <v>0.17040967543660201</v>
      </c>
      <c r="B25">
        <v>32.087899744510672</v>
      </c>
      <c r="C25">
        <v>0.19015788588280103</v>
      </c>
      <c r="D25">
        <v>0.48175454139710006</v>
      </c>
      <c r="E25">
        <v>0.19196390657739926</v>
      </c>
      <c r="F25">
        <v>-8.1211328506498592E-3</v>
      </c>
    </row>
    <row r="26" spans="1:6">
      <c r="A26">
        <v>0.17665922229550191</v>
      </c>
      <c r="B26">
        <v>40.031122043728871</v>
      </c>
      <c r="C26">
        <v>0.19729971425310211</v>
      </c>
      <c r="D26">
        <v>0.33624470233917014</v>
      </c>
      <c r="E26">
        <v>0.19910573494770034</v>
      </c>
      <c r="F26">
        <v>1.49942934513001E-2</v>
      </c>
    </row>
    <row r="27" spans="1:6">
      <c r="A27">
        <v>0.18247961572200211</v>
      </c>
      <c r="B27">
        <v>49.71756599843507</v>
      </c>
      <c r="C27">
        <v>0.2068877171879997</v>
      </c>
      <c r="D27">
        <v>0.39722770452499034</v>
      </c>
      <c r="E27">
        <v>0.20685910695920029</v>
      </c>
      <c r="F27">
        <v>3.8258731365200083E-2</v>
      </c>
    </row>
    <row r="28" spans="1:6">
      <c r="A28">
        <v>0.1860791401360018</v>
      </c>
      <c r="B28">
        <v>59.758452698588371</v>
      </c>
      <c r="C28">
        <v>0.21230399113240139</v>
      </c>
      <c r="D28">
        <v>0.49722380936146005</v>
      </c>
      <c r="E28">
        <v>0.21578549835249916</v>
      </c>
      <c r="F28">
        <v>-2.4633482098579851E-2</v>
      </c>
    </row>
    <row r="29" spans="1:6">
      <c r="A29">
        <v>0.19302069690450097</v>
      </c>
      <c r="B29">
        <v>71.413880214095073</v>
      </c>
      <c r="C29">
        <v>0.22394298984610117</v>
      </c>
      <c r="D29">
        <v>0.82672573626041013</v>
      </c>
      <c r="E29">
        <v>0.22471188974580159</v>
      </c>
      <c r="F29">
        <v>-3.4971162676819878E-2</v>
      </c>
    </row>
    <row r="30" spans="1:6">
      <c r="A30">
        <v>0.19695639150720012</v>
      </c>
      <c r="B30">
        <v>84.693962708115563</v>
      </c>
      <c r="C30">
        <v>0.23135303911159966</v>
      </c>
      <c r="D30">
        <v>1.5422888100147301</v>
      </c>
      <c r="E30">
        <v>0.23122071680339928</v>
      </c>
      <c r="F30">
        <v>-9.5944851636889927E-2</v>
      </c>
    </row>
    <row r="31" spans="1:6">
      <c r="A31">
        <v>0.20052551755309977</v>
      </c>
      <c r="B31">
        <v>98.748551681638077</v>
      </c>
      <c r="C31">
        <v>0.23591100619130145</v>
      </c>
      <c r="D31">
        <v>3.1732022762298602</v>
      </c>
      <c r="E31">
        <v>0.23878633418820172</v>
      </c>
      <c r="F31">
        <v>-2.6542693376598869E-3</v>
      </c>
    </row>
    <row r="32" spans="1:6">
      <c r="A32">
        <v>0.20661413187480093</v>
      </c>
      <c r="B32">
        <v>113.36329393088808</v>
      </c>
      <c r="C32">
        <v>0.24294196992489958</v>
      </c>
      <c r="D32">
        <v>6.8916287273168608</v>
      </c>
      <c r="E32">
        <v>0.24999617946950181</v>
      </c>
      <c r="F32">
        <v>5.3867697715750174E-2</v>
      </c>
    </row>
    <row r="33" spans="1:6">
      <c r="A33">
        <v>0.21286189059440019</v>
      </c>
      <c r="B33">
        <v>129.17473912239106</v>
      </c>
      <c r="C33">
        <v>0.24740874190020179</v>
      </c>
      <c r="D33">
        <v>11.485777795314739</v>
      </c>
      <c r="E33">
        <v>0.25731503363070019</v>
      </c>
      <c r="F33">
        <v>-1.4193356037139893E-2</v>
      </c>
    </row>
    <row r="34" spans="1:6">
      <c r="A34">
        <v>0.21884142841869902</v>
      </c>
      <c r="B34">
        <v>145.96124179661308</v>
      </c>
      <c r="C34">
        <v>0.25170921692039983</v>
      </c>
      <c r="D34">
        <v>17.864620313048338</v>
      </c>
      <c r="E34">
        <v>0.26445507386170064</v>
      </c>
      <c r="F34">
        <v>-1.9371509551999733E-3</v>
      </c>
    </row>
    <row r="35" spans="1:6">
      <c r="A35">
        <v>0.22346734479179986</v>
      </c>
      <c r="B35">
        <v>163.12856227159506</v>
      </c>
      <c r="C35">
        <v>0.25528013110550063</v>
      </c>
      <c r="D35">
        <v>24.788994342088738</v>
      </c>
      <c r="E35">
        <v>0.27405559377169908</v>
      </c>
      <c r="F35">
        <v>-3.9553269743920039E-2</v>
      </c>
    </row>
    <row r="36" spans="1:6">
      <c r="A36">
        <v>0.23060738502289979</v>
      </c>
      <c r="B36">
        <v>181.10351637005806</v>
      </c>
      <c r="C36">
        <v>0.26192485675009891</v>
      </c>
      <c r="D36">
        <v>33.763376995921142</v>
      </c>
      <c r="E36">
        <v>0.28258323010070185</v>
      </c>
      <c r="F36">
        <v>-7.3201954364798816E-3</v>
      </c>
    </row>
    <row r="37" spans="1:6">
      <c r="A37">
        <v>0.23774921339320088</v>
      </c>
      <c r="B37">
        <v>199.56093281507506</v>
      </c>
      <c r="C37">
        <v>0.26657401893410082</v>
      </c>
      <c r="D37">
        <v>41.810907423496239</v>
      </c>
      <c r="E37">
        <v>0.28813003821409922</v>
      </c>
      <c r="F37">
        <v>-0.10015442967414989</v>
      </c>
    </row>
    <row r="38" spans="1:6">
      <c r="A38">
        <v>0.2445942106395016</v>
      </c>
      <c r="B38">
        <v>218.69430318474807</v>
      </c>
      <c r="C38">
        <v>0.27117847763550174</v>
      </c>
      <c r="D38">
        <v>51.834229379892342</v>
      </c>
      <c r="E38">
        <v>0.29827057619310082</v>
      </c>
      <c r="F38">
        <v>-2.5415793061259961E-2</v>
      </c>
    </row>
    <row r="39" spans="1:6">
      <c r="A39">
        <v>0.25002657783760185</v>
      </c>
      <c r="B39">
        <v>237.93738335371006</v>
      </c>
      <c r="C39">
        <v>0.277426236355101</v>
      </c>
      <c r="D39">
        <v>62.58918903768064</v>
      </c>
      <c r="E39">
        <v>0.30885457271890004</v>
      </c>
      <c r="F39">
        <v>-6.6254287958150027E-2</v>
      </c>
    </row>
    <row r="40" spans="1:6">
      <c r="A40">
        <v>0.25599002240820212</v>
      </c>
      <c r="B40">
        <v>257.89644569158509</v>
      </c>
      <c r="C40">
        <v>0.28367399507470026</v>
      </c>
      <c r="D40">
        <v>73.882918804883943</v>
      </c>
      <c r="E40">
        <v>0.31707643722739931</v>
      </c>
      <c r="F40">
        <v>3.0379742383950026E-2</v>
      </c>
    </row>
    <row r="41" spans="1:6">
      <c r="A41">
        <v>0.26339291911660112</v>
      </c>
      <c r="B41">
        <v>278.43642979860306</v>
      </c>
      <c r="C41">
        <v>0.28992354193350067</v>
      </c>
      <c r="D41">
        <v>86.304610595107036</v>
      </c>
      <c r="E41">
        <v>0.32511054710920106</v>
      </c>
      <c r="F41">
        <v>1.1380761861800037E-2</v>
      </c>
    </row>
    <row r="42" spans="1:6">
      <c r="A42">
        <v>0.27231931050989999</v>
      </c>
      <c r="B42">
        <v>298.79223555326507</v>
      </c>
      <c r="C42">
        <v>0.29617130065309993</v>
      </c>
      <c r="D42">
        <v>98.946252837777138</v>
      </c>
      <c r="E42">
        <v>0.3325438421857001</v>
      </c>
      <c r="F42">
        <v>5.7229772210120045E-2</v>
      </c>
    </row>
    <row r="43" spans="1:6">
      <c r="A43">
        <v>0.28107404053019991</v>
      </c>
      <c r="B43">
        <v>319.27168369293207</v>
      </c>
      <c r="C43">
        <v>0.30241905937269919</v>
      </c>
      <c r="D43">
        <v>111.96683160960714</v>
      </c>
      <c r="E43">
        <v>0.34036337535140149</v>
      </c>
      <c r="F43">
        <v>4.641711711883012E-2</v>
      </c>
    </row>
    <row r="44" spans="1:6">
      <c r="A44">
        <v>0.28751491829429909</v>
      </c>
      <c r="B44">
        <v>339.68068659305607</v>
      </c>
      <c r="C44">
        <v>0.30866860623159909</v>
      </c>
      <c r="D44">
        <v>126.39714404940614</v>
      </c>
      <c r="E44">
        <v>0.35089193955879949</v>
      </c>
      <c r="F44">
        <v>0.1618731766939101</v>
      </c>
    </row>
    <row r="45" spans="1:6">
      <c r="A45">
        <v>0.29639839434440063</v>
      </c>
      <c r="B45">
        <v>359.90562289953209</v>
      </c>
      <c r="C45">
        <v>0.31498073796599968</v>
      </c>
      <c r="D45">
        <v>140.96056111156915</v>
      </c>
      <c r="E45">
        <v>0.35824476836669916</v>
      </c>
      <c r="F45">
        <v>0.61153434216975988</v>
      </c>
    </row>
    <row r="46" spans="1:6">
      <c r="A46">
        <v>0.3054320740958012</v>
      </c>
      <c r="B46">
        <v>380.70660084486008</v>
      </c>
      <c r="C46">
        <v>0.32301484784780143</v>
      </c>
      <c r="D46">
        <v>156.16612508893013</v>
      </c>
      <c r="E46">
        <v>0.36538659673709972</v>
      </c>
      <c r="F46">
        <v>1.19069591164588</v>
      </c>
    </row>
    <row r="47" spans="1:6">
      <c r="A47">
        <v>0.3131997512215996</v>
      </c>
      <c r="B47">
        <v>399.8208045959471</v>
      </c>
      <c r="C47">
        <v>0.33037840549150133</v>
      </c>
      <c r="D47">
        <v>171.84114083647714</v>
      </c>
      <c r="E47">
        <v>0.37292181575380212</v>
      </c>
      <c r="F47">
        <v>1.6945786774158402</v>
      </c>
    </row>
    <row r="48" spans="1:6">
      <c r="A48">
        <v>0.32386242587670111</v>
      </c>
      <c r="B48">
        <v>419.9283570051191</v>
      </c>
      <c r="C48">
        <v>0.33579289129660239</v>
      </c>
      <c r="D48">
        <v>187.20341846346813</v>
      </c>
      <c r="E48">
        <v>0.38169800344570248</v>
      </c>
      <c r="F48">
        <v>2.0441040396690302</v>
      </c>
    </row>
    <row r="49" spans="1:6">
      <c r="A49">
        <v>0.33212899386770189</v>
      </c>
      <c r="B49">
        <v>439.67939913272909</v>
      </c>
      <c r="C49">
        <v>0.34241258299089949</v>
      </c>
      <c r="D49">
        <v>203.37309688329714</v>
      </c>
      <c r="E49">
        <v>0.38874148415450094</v>
      </c>
      <c r="F49">
        <v>3.1339004635810799</v>
      </c>
    </row>
    <row r="50" spans="1:6">
      <c r="A50">
        <v>0.3401631037495001</v>
      </c>
      <c r="B50">
        <v>458.50392431020708</v>
      </c>
      <c r="C50">
        <v>0.3496760048337002</v>
      </c>
      <c r="D50">
        <v>219.83472630381613</v>
      </c>
      <c r="E50">
        <v>0.39675056008610099</v>
      </c>
      <c r="F50">
        <v>3.7895794957876197</v>
      </c>
    </row>
    <row r="51" spans="1:6">
      <c r="A51">
        <v>0.34912346978950026</v>
      </c>
      <c r="B51">
        <v>476.73992812633509</v>
      </c>
      <c r="C51">
        <v>0.35771011471560143</v>
      </c>
      <c r="D51">
        <v>236.22114211320914</v>
      </c>
      <c r="E51">
        <v>0.4036277438398006</v>
      </c>
      <c r="F51">
        <v>5.8318953961133904</v>
      </c>
    </row>
    <row r="52" spans="1:6">
      <c r="A52">
        <v>0.3589421426942998</v>
      </c>
      <c r="B52">
        <v>494.68897283077206</v>
      </c>
      <c r="C52">
        <v>0.36574422459739964</v>
      </c>
      <c r="D52">
        <v>253.24834510684013</v>
      </c>
      <c r="E52">
        <v>0.41066049571270113</v>
      </c>
      <c r="F52">
        <v>8.6735188961029301</v>
      </c>
    </row>
    <row r="53" spans="1:6">
      <c r="A53">
        <v>0.36876081559899987</v>
      </c>
      <c r="B53">
        <v>512.71464675664902</v>
      </c>
      <c r="C53">
        <v>0.37377654633990076</v>
      </c>
      <c r="D53">
        <v>269.91710066795315</v>
      </c>
      <c r="E53">
        <v>0.41867135978360004</v>
      </c>
      <c r="F53">
        <v>12.000845745205829</v>
      </c>
    </row>
    <row r="54" spans="1:6">
      <c r="A54">
        <v>0.37858127664310004</v>
      </c>
      <c r="B54">
        <v>529.48422729969002</v>
      </c>
      <c r="C54">
        <v>0.38181065622169896</v>
      </c>
      <c r="D54">
        <v>286.50801628828015</v>
      </c>
      <c r="E54">
        <v>0.42485295734900141</v>
      </c>
      <c r="F54">
        <v>15.13130962848663</v>
      </c>
    </row>
    <row r="55" spans="1:6">
      <c r="A55">
        <v>0.38839994954780011</v>
      </c>
      <c r="B55">
        <v>547.15164005756412</v>
      </c>
      <c r="C55">
        <v>0.39010583444149916</v>
      </c>
      <c r="D55">
        <v>303.63669618964212</v>
      </c>
      <c r="E55">
        <v>0.43237029497270107</v>
      </c>
      <c r="F55">
        <v>18.508117645978931</v>
      </c>
    </row>
    <row r="56" spans="1:6">
      <c r="A56">
        <v>0.39821862245259965</v>
      </c>
      <c r="B56">
        <v>563.4546652436261</v>
      </c>
      <c r="C56">
        <v>0.39903222583480158</v>
      </c>
      <c r="D56">
        <v>319.71903517842316</v>
      </c>
      <c r="E56">
        <v>0.43780623844940081</v>
      </c>
      <c r="F56">
        <v>22.999858483672131</v>
      </c>
    </row>
    <row r="57" spans="1:6">
      <c r="A57">
        <v>0.40803729535729971</v>
      </c>
      <c r="B57">
        <v>579.60126549005508</v>
      </c>
      <c r="C57">
        <v>0.40795861722810045</v>
      </c>
      <c r="D57">
        <v>336.20497211813915</v>
      </c>
      <c r="E57">
        <v>0.44539867792370025</v>
      </c>
      <c r="F57">
        <v>28.846440836787231</v>
      </c>
    </row>
    <row r="58" spans="1:6">
      <c r="A58">
        <v>0.41785596826209925</v>
      </c>
      <c r="B58">
        <v>595.27676552534103</v>
      </c>
      <c r="C58">
        <v>0.41688500862139932</v>
      </c>
      <c r="D58">
        <v>352.23351791501011</v>
      </c>
      <c r="E58">
        <v>0.44986902617760016</v>
      </c>
      <c r="F58">
        <v>34.562759101390824</v>
      </c>
    </row>
    <row r="59" spans="1:6">
      <c r="A59">
        <v>0.42767464116679932</v>
      </c>
      <c r="B59">
        <v>610.36076396703709</v>
      </c>
      <c r="C59">
        <v>0.42581140001470175</v>
      </c>
      <c r="D59">
        <v>367.87530407309515</v>
      </c>
      <c r="E59">
        <v>0.4567569387671</v>
      </c>
      <c r="F59">
        <v>40.914304554462426</v>
      </c>
    </row>
    <row r="60" spans="1:6">
      <c r="A60">
        <v>0.43749510221089949</v>
      </c>
      <c r="B60">
        <v>625.13198703527405</v>
      </c>
      <c r="C60">
        <v>0.43473779140790114</v>
      </c>
      <c r="D60">
        <v>383.63637402653711</v>
      </c>
      <c r="E60">
        <v>0.46359835973480124</v>
      </c>
      <c r="F60">
        <v>47.958204522728927</v>
      </c>
    </row>
    <row r="61" spans="1:6">
      <c r="A61">
        <v>0.44731377511559955</v>
      </c>
      <c r="B61">
        <v>639.81939107179608</v>
      </c>
      <c r="C61">
        <v>0.44366418280120001</v>
      </c>
      <c r="D61">
        <v>398.91561493277516</v>
      </c>
      <c r="E61">
        <v>0.46907721855470008</v>
      </c>
      <c r="F61">
        <v>56.219352409243527</v>
      </c>
    </row>
    <row r="62" spans="1:6">
      <c r="A62">
        <v>0.45665143854830248</v>
      </c>
      <c r="B62">
        <v>653.07337790727604</v>
      </c>
      <c r="C62">
        <v>0.45395492448160013</v>
      </c>
      <c r="D62">
        <v>414.49366137385414</v>
      </c>
      <c r="E62">
        <v>0.47539292656770016</v>
      </c>
      <c r="F62">
        <v>64.771249890327439</v>
      </c>
    </row>
    <row r="63" spans="1:6">
      <c r="A63">
        <v>0.46557782994150188</v>
      </c>
      <c r="B63">
        <v>666.72418266534805</v>
      </c>
      <c r="C63">
        <v>0.46156524534890053</v>
      </c>
      <c r="D63">
        <v>429.58246544003515</v>
      </c>
      <c r="E63">
        <v>0.47985612226440111</v>
      </c>
      <c r="F63">
        <v>75.312508270144434</v>
      </c>
    </row>
    <row r="64" spans="1:6">
      <c r="A64">
        <v>0.47459899271780159</v>
      </c>
      <c r="B64">
        <v>680.23737519979511</v>
      </c>
      <c r="C64">
        <v>0.47002314424520009</v>
      </c>
      <c r="D64">
        <v>444.08587738871614</v>
      </c>
      <c r="E64">
        <v>0.48589824496430012</v>
      </c>
      <c r="F64">
        <v>86.017455905675931</v>
      </c>
    </row>
    <row r="65" spans="1:6">
      <c r="A65">
        <v>0.48441945376180229</v>
      </c>
      <c r="B65">
        <v>692.91528314352001</v>
      </c>
      <c r="C65">
        <v>0.47984181714990015</v>
      </c>
      <c r="D65">
        <v>458.75648036599114</v>
      </c>
      <c r="E65">
        <v>0.49214779182310053</v>
      </c>
      <c r="F65">
        <v>97.25699201226233</v>
      </c>
    </row>
    <row r="66" spans="1:6">
      <c r="A66">
        <v>0.49423812666660183</v>
      </c>
      <c r="B66">
        <v>705.48702031374012</v>
      </c>
      <c r="C66">
        <v>0.48966049005469969</v>
      </c>
      <c r="D66">
        <v>473.09720888733915</v>
      </c>
      <c r="E66">
        <v>0.49839555054270157</v>
      </c>
      <c r="F66">
        <v>109.70583185553544</v>
      </c>
    </row>
    <row r="67" spans="1:6">
      <c r="A67">
        <v>0.50254939814010058</v>
      </c>
      <c r="B67">
        <v>718.54721754789307</v>
      </c>
      <c r="C67">
        <v>0.49746035368800179</v>
      </c>
      <c r="D67">
        <v>487.18826845288316</v>
      </c>
      <c r="E67">
        <v>0.50464509740160146</v>
      </c>
      <c r="F67">
        <v>122.56179936230143</v>
      </c>
    </row>
    <row r="68" spans="1:6">
      <c r="A68">
        <v>0.51139353512560248</v>
      </c>
      <c r="B68">
        <v>729.7509536147121</v>
      </c>
      <c r="C68">
        <v>0.50761519678140132</v>
      </c>
      <c r="D68">
        <v>501.13068893551815</v>
      </c>
      <c r="E68">
        <v>0.51089285612120072</v>
      </c>
      <c r="F68">
        <v>135.59268787503242</v>
      </c>
    </row>
    <row r="69" spans="1:6">
      <c r="A69">
        <v>0.52121399616959962</v>
      </c>
      <c r="B69">
        <v>741.89584702253308</v>
      </c>
      <c r="C69">
        <v>0.51606773125979899</v>
      </c>
      <c r="D69">
        <v>515.19816741347313</v>
      </c>
      <c r="E69">
        <v>0.51736592039270057</v>
      </c>
      <c r="F69">
        <v>149.45846982300245</v>
      </c>
    </row>
    <row r="70" spans="1:6">
      <c r="A70">
        <v>0.53096471978090065</v>
      </c>
      <c r="B70">
        <v>753.52933257818211</v>
      </c>
      <c r="C70">
        <v>0.52372454374900101</v>
      </c>
      <c r="D70">
        <v>528.72633561492012</v>
      </c>
      <c r="E70">
        <v>0.52540003027460003</v>
      </c>
      <c r="F70">
        <v>163.70941884815645</v>
      </c>
    </row>
    <row r="71" spans="1:6">
      <c r="A71">
        <v>0.53917764359290032</v>
      </c>
      <c r="B71">
        <v>765.1368156075481</v>
      </c>
      <c r="C71">
        <v>0.53470550719969978</v>
      </c>
      <c r="D71">
        <v>542.33482107520115</v>
      </c>
      <c r="E71">
        <v>0.53343414015640001</v>
      </c>
      <c r="F71">
        <v>178.27280797064344</v>
      </c>
    </row>
    <row r="72" spans="1:6">
      <c r="A72">
        <v>0.54721175347470208</v>
      </c>
      <c r="B72">
        <v>776.15331858396507</v>
      </c>
      <c r="C72">
        <v>0.54280399009640234</v>
      </c>
      <c r="D72">
        <v>556.15672841668118</v>
      </c>
      <c r="E72">
        <v>0.54146646189890113</v>
      </c>
      <c r="F72">
        <v>192.17130728065945</v>
      </c>
    </row>
    <row r="73" spans="1:6">
      <c r="A73">
        <v>0.55560706749540145</v>
      </c>
      <c r="B73">
        <v>787.11386770010006</v>
      </c>
      <c r="C73">
        <v>0.55083631183889992</v>
      </c>
      <c r="D73">
        <v>568.93805041909218</v>
      </c>
      <c r="E73">
        <v>0.54814695032940008</v>
      </c>
      <c r="F73">
        <v>207.11521618068244</v>
      </c>
    </row>
    <row r="74" spans="1:6">
      <c r="A74">
        <v>0.56487499349530168</v>
      </c>
      <c r="B74">
        <v>798.42235893011105</v>
      </c>
      <c r="C74">
        <v>0.55934427863559932</v>
      </c>
      <c r="D74">
        <v>582.30126276612316</v>
      </c>
      <c r="E74">
        <v>0.55439649718829997</v>
      </c>
      <c r="F74">
        <v>222.75275550782644</v>
      </c>
    </row>
    <row r="75" spans="1:6">
      <c r="A75">
        <v>0.57469366640000175</v>
      </c>
      <c r="B75">
        <v>808.46074968576409</v>
      </c>
      <c r="C75">
        <v>0.56827067002890175</v>
      </c>
      <c r="D75">
        <v>595.0283445417881</v>
      </c>
      <c r="E75">
        <v>0.56219636082160029</v>
      </c>
      <c r="F75">
        <v>237.65816353261442</v>
      </c>
    </row>
    <row r="76" spans="1:6">
      <c r="A76">
        <v>0.58398126193220179</v>
      </c>
      <c r="B76">
        <v>819.78518515825306</v>
      </c>
      <c r="C76">
        <v>0.57719706142220062</v>
      </c>
      <c r="D76">
        <v>607.63889923691715</v>
      </c>
      <c r="E76">
        <v>0.57023047070340027</v>
      </c>
      <c r="F76">
        <v>253.44598107039943</v>
      </c>
    </row>
    <row r="77" spans="1:6">
      <c r="A77">
        <v>0.59153793862050108</v>
      </c>
      <c r="B77">
        <v>830.49494773149502</v>
      </c>
      <c r="C77">
        <v>0.58612345281549949</v>
      </c>
      <c r="D77">
        <v>620.48850581049919</v>
      </c>
      <c r="E77">
        <v>0.5782627924459014</v>
      </c>
      <c r="F77">
        <v>268.47562752664044</v>
      </c>
    </row>
    <row r="78" spans="1:6">
      <c r="A78">
        <v>0.60135839966460125</v>
      </c>
      <c r="B78">
        <v>839.80966359376907</v>
      </c>
      <c r="C78">
        <v>0.59504984420880191</v>
      </c>
      <c r="D78">
        <v>633.09820368886017</v>
      </c>
      <c r="E78">
        <v>0.58629690232780085</v>
      </c>
      <c r="F78">
        <v>284.30876322090643</v>
      </c>
    </row>
    <row r="79" spans="1:6">
      <c r="A79">
        <v>0.61046718126659982</v>
      </c>
      <c r="B79">
        <v>850.68222135305405</v>
      </c>
      <c r="C79">
        <v>0.60397623560200131</v>
      </c>
      <c r="D79">
        <v>645.32825723290409</v>
      </c>
      <c r="E79">
        <v>0.5954289297407005</v>
      </c>
      <c r="F79">
        <v>300.13996176421642</v>
      </c>
    </row>
    <row r="80" spans="1:6">
      <c r="A80">
        <v>0.61850129114840158</v>
      </c>
      <c r="B80">
        <v>859.89806801080704</v>
      </c>
      <c r="C80">
        <v>0.61290262699530018</v>
      </c>
      <c r="D80">
        <v>657.43284299969719</v>
      </c>
      <c r="E80">
        <v>0.60408352396020071</v>
      </c>
      <c r="F80">
        <v>315.87249599397143</v>
      </c>
    </row>
    <row r="81" spans="1:6">
      <c r="A81">
        <v>0.62721310582550061</v>
      </c>
      <c r="B81">
        <v>870.31338363885902</v>
      </c>
      <c r="C81">
        <v>0.62182901838859905</v>
      </c>
      <c r="D81">
        <v>669.44817081093811</v>
      </c>
      <c r="E81">
        <v>0.61072109704750055</v>
      </c>
      <c r="F81">
        <v>331.00488595664541</v>
      </c>
    </row>
    <row r="82" spans="1:6">
      <c r="A82">
        <v>0.63613949721879948</v>
      </c>
      <c r="B82">
        <v>879.97641414403904</v>
      </c>
      <c r="C82">
        <v>0.63075540978190148</v>
      </c>
      <c r="D82">
        <v>681.34853616356816</v>
      </c>
      <c r="E82">
        <v>0.61964748844069995</v>
      </c>
      <c r="F82">
        <v>345.87762318551546</v>
      </c>
    </row>
    <row r="83" spans="1:6">
      <c r="A83">
        <v>0.64419864105079938</v>
      </c>
      <c r="B83">
        <v>889.35669511556603</v>
      </c>
      <c r="C83">
        <v>0.63968180117520035</v>
      </c>
      <c r="D83">
        <v>693.68148222565617</v>
      </c>
      <c r="E83">
        <v>0.62857387983400059</v>
      </c>
      <c r="F83">
        <v>361.09178327023943</v>
      </c>
    </row>
    <row r="84" spans="1:6">
      <c r="A84">
        <v>0.65355955029439983</v>
      </c>
      <c r="B84">
        <v>899.33920651674305</v>
      </c>
      <c r="C84">
        <v>0.64860819256839974</v>
      </c>
      <c r="D84">
        <v>705.10866120457615</v>
      </c>
      <c r="E84">
        <v>0.63750027122730124</v>
      </c>
      <c r="F84">
        <v>376.44869647920143</v>
      </c>
    </row>
    <row r="85" spans="1:6">
      <c r="A85">
        <v>0.66192804222560042</v>
      </c>
      <c r="B85">
        <v>908.71606022119511</v>
      </c>
      <c r="C85">
        <v>0.65753458396170217</v>
      </c>
      <c r="D85">
        <v>716.7275436222551</v>
      </c>
      <c r="E85">
        <v>0.64642666262060011</v>
      </c>
      <c r="F85">
        <v>391.73423312604444</v>
      </c>
    </row>
    <row r="86" spans="1:6">
      <c r="A86">
        <v>0.67029832229610165</v>
      </c>
      <c r="B86">
        <v>917.77984052896511</v>
      </c>
      <c r="C86">
        <v>0.66535769340600126</v>
      </c>
      <c r="D86">
        <v>727.65367105603218</v>
      </c>
      <c r="E86">
        <v>0.65535305401390076</v>
      </c>
      <c r="F86">
        <v>406.49450384080444</v>
      </c>
    </row>
    <row r="87" spans="1:6">
      <c r="A87">
        <v>0.68000434242480168</v>
      </c>
      <c r="B87">
        <v>926.74572020769108</v>
      </c>
      <c r="C87">
        <v>0.67249773363700172</v>
      </c>
      <c r="D87">
        <v>738.97914960980415</v>
      </c>
      <c r="E87">
        <v>0.66337464692060166</v>
      </c>
      <c r="F87">
        <v>421.79747484624346</v>
      </c>
    </row>
    <row r="88" spans="1:6">
      <c r="A88">
        <v>0.68738041704370012</v>
      </c>
      <c r="B88">
        <v>935.8514472842221</v>
      </c>
      <c r="C88">
        <v>0.68106113275210234</v>
      </c>
      <c r="D88">
        <v>750.36795809865009</v>
      </c>
      <c r="E88">
        <v>0.67327020981530161</v>
      </c>
      <c r="F88">
        <v>436.28654442727543</v>
      </c>
    </row>
    <row r="89" spans="1:6">
      <c r="A89">
        <v>0.6964909867850011</v>
      </c>
      <c r="B89">
        <v>945.56938856840111</v>
      </c>
      <c r="C89">
        <v>0.68998752414530173</v>
      </c>
      <c r="D89">
        <v>762.31652870774315</v>
      </c>
      <c r="E89">
        <v>0.68042276702140114</v>
      </c>
      <c r="F89">
        <v>450.94943605363346</v>
      </c>
    </row>
    <row r="90" spans="1:6">
      <c r="A90">
        <v>0.70581255696390066</v>
      </c>
      <c r="B90">
        <v>954.62556928396202</v>
      </c>
      <c r="C90">
        <v>0.69966493404530183</v>
      </c>
      <c r="D90">
        <v>772.40409329533611</v>
      </c>
      <c r="E90">
        <v>0.68910954774830024</v>
      </c>
      <c r="F90">
        <v>465.30081890523445</v>
      </c>
    </row>
    <row r="91" spans="1:6">
      <c r="A91">
        <v>0.71295259719500059</v>
      </c>
      <c r="B91">
        <v>964.42889422178303</v>
      </c>
      <c r="C91">
        <v>0.70932803883080098</v>
      </c>
      <c r="D91">
        <v>782.89540484547615</v>
      </c>
      <c r="E91">
        <v>0.69892822065310156</v>
      </c>
      <c r="F91">
        <v>478.90855930745641</v>
      </c>
    </row>
    <row r="92" spans="1:6">
      <c r="A92">
        <v>0.72328088980070149</v>
      </c>
      <c r="B92">
        <v>972.6106002926831</v>
      </c>
      <c r="C92">
        <v>0.71665762182780135</v>
      </c>
      <c r="D92">
        <v>793.8815839588641</v>
      </c>
      <c r="E92">
        <v>0.70828376547870064</v>
      </c>
      <c r="F92">
        <v>493.16267482936343</v>
      </c>
    </row>
    <row r="93" spans="1:6">
      <c r="A93">
        <v>0.73065875255880108</v>
      </c>
      <c r="B93">
        <v>980.92038184404407</v>
      </c>
      <c r="C93">
        <v>0.72411773899380094</v>
      </c>
      <c r="D93">
        <v>805.05313351750419</v>
      </c>
      <c r="E93">
        <v>0.71561156033640039</v>
      </c>
      <c r="F93">
        <v>506.80010579526441</v>
      </c>
    </row>
    <row r="94" spans="1:6">
      <c r="A94">
        <v>0.73985872926520102</v>
      </c>
      <c r="B94">
        <v>989.44913595914807</v>
      </c>
      <c r="C94">
        <v>0.73304413038709981</v>
      </c>
      <c r="D94">
        <v>814.9413950741291</v>
      </c>
      <c r="E94">
        <v>0.72581647133030103</v>
      </c>
      <c r="F94">
        <v>520.9782999008894</v>
      </c>
    </row>
    <row r="95" spans="1:6">
      <c r="A95">
        <v>0.74759958430160012</v>
      </c>
      <c r="B95">
        <v>998.57632070779505</v>
      </c>
      <c r="C95">
        <v>0.74197052178040046</v>
      </c>
      <c r="D95">
        <v>825.83719864487614</v>
      </c>
      <c r="E95">
        <v>0.73231278141280143</v>
      </c>
      <c r="F95">
        <v>534.5981847494844</v>
      </c>
    </row>
    <row r="96" spans="1:6">
      <c r="A96">
        <v>0.75722335002250141</v>
      </c>
      <c r="B96">
        <v>1006.4501687884351</v>
      </c>
      <c r="C96">
        <v>0.75089691317370111</v>
      </c>
      <c r="D96">
        <v>836.51075139641716</v>
      </c>
      <c r="E96">
        <v>0.74195621666600076</v>
      </c>
      <c r="F96">
        <v>548.32267574965942</v>
      </c>
    </row>
    <row r="97" spans="1:6">
      <c r="A97">
        <v>0.76436339025350009</v>
      </c>
      <c r="B97">
        <v>1015.2177140116651</v>
      </c>
      <c r="C97">
        <v>0.7598233045669005</v>
      </c>
      <c r="D97">
        <v>847.18735888600315</v>
      </c>
      <c r="E97">
        <v>0.7517409149240013</v>
      </c>
      <c r="F97">
        <v>562.05685250461147</v>
      </c>
    </row>
    <row r="98" spans="1:6">
      <c r="A98">
        <v>0.77331123931840118</v>
      </c>
      <c r="B98">
        <v>1023.6067697405852</v>
      </c>
      <c r="C98">
        <v>0.76874969596020115</v>
      </c>
      <c r="D98">
        <v>857.03561082482315</v>
      </c>
      <c r="E98">
        <v>0.75949071065689999</v>
      </c>
      <c r="F98">
        <v>575.49404911696945</v>
      </c>
    </row>
    <row r="99" spans="1:6">
      <c r="A99">
        <v>0.78299580177550077</v>
      </c>
      <c r="B99">
        <v>1031.7214205861051</v>
      </c>
      <c r="C99">
        <v>0.77767608735350002</v>
      </c>
      <c r="D99">
        <v>867.0683391392231</v>
      </c>
      <c r="E99">
        <v>0.76930938356160006</v>
      </c>
      <c r="F99">
        <v>588.00558559596539</v>
      </c>
    </row>
    <row r="100" spans="1:6">
      <c r="A100">
        <v>0.79112468304030159</v>
      </c>
      <c r="B100">
        <v>1039.482243359085</v>
      </c>
      <c r="C100">
        <v>0.78660247874680067</v>
      </c>
      <c r="D100">
        <v>876.79127231240318</v>
      </c>
      <c r="E100">
        <v>0.77804623218890079</v>
      </c>
      <c r="F100">
        <v>601.42713598907039</v>
      </c>
    </row>
    <row r="101" spans="1:6">
      <c r="A101">
        <v>0.79915879292210157</v>
      </c>
      <c r="B101">
        <v>1047.4937036633451</v>
      </c>
      <c r="C101">
        <v>0.79552887014000007</v>
      </c>
      <c r="D101">
        <v>886.51547208428417</v>
      </c>
      <c r="E101">
        <v>0.78621624065770135</v>
      </c>
      <c r="F101">
        <v>613.11273835599445</v>
      </c>
    </row>
    <row r="102" spans="1:6">
      <c r="A102">
        <v>0.80768106483330016</v>
      </c>
      <c r="B102">
        <v>1056.1892762780151</v>
      </c>
      <c r="C102">
        <v>0.80445526153330071</v>
      </c>
      <c r="D102">
        <v>896.37713506817818</v>
      </c>
      <c r="E102">
        <v>0.79554496339380165</v>
      </c>
      <c r="F102">
        <v>626.71004794538044</v>
      </c>
    </row>
    <row r="103" spans="1:6">
      <c r="A103">
        <v>0.8166074562266008</v>
      </c>
      <c r="B103">
        <v>1063.8764128088951</v>
      </c>
      <c r="C103">
        <v>0.81264493953440109</v>
      </c>
      <c r="D103">
        <v>905.92877939343418</v>
      </c>
      <c r="E103">
        <v>0.80381331952410129</v>
      </c>
      <c r="F103">
        <v>638.84972594678447</v>
      </c>
    </row>
    <row r="104" spans="1:6">
      <c r="A104">
        <v>0.8255338476198002</v>
      </c>
      <c r="B104">
        <v>1071.122474968435</v>
      </c>
      <c r="C104">
        <v>0.81985829347680017</v>
      </c>
      <c r="D104">
        <v>916.02036729455017</v>
      </c>
      <c r="E104">
        <v>0.81273971091740016</v>
      </c>
      <c r="F104">
        <v>651.93458460271347</v>
      </c>
    </row>
    <row r="105" spans="1:6">
      <c r="A105">
        <v>0.83446023901310085</v>
      </c>
      <c r="B105">
        <v>1079.125516116615</v>
      </c>
      <c r="C105">
        <v>0.83015797585360041</v>
      </c>
      <c r="D105">
        <v>924.93796721100819</v>
      </c>
      <c r="E105">
        <v>0.82166610231070081</v>
      </c>
      <c r="F105">
        <v>663.49259577691544</v>
      </c>
    </row>
    <row r="106" spans="1:6">
      <c r="A106">
        <v>0.84250686587000168</v>
      </c>
      <c r="B106">
        <v>1086.625717580315</v>
      </c>
      <c r="C106">
        <v>0.83760915232319988</v>
      </c>
      <c r="D106">
        <v>934.47083607316017</v>
      </c>
      <c r="E106">
        <v>0.8305924937039002</v>
      </c>
      <c r="F106">
        <v>674.88483153283642</v>
      </c>
    </row>
    <row r="107" spans="1:6">
      <c r="A107">
        <v>0.8516388932830008</v>
      </c>
      <c r="B107">
        <v>1094.7503522038451</v>
      </c>
      <c r="C107">
        <v>0.84672508648240097</v>
      </c>
      <c r="D107">
        <v>943.00696626305614</v>
      </c>
      <c r="E107">
        <v>0.83951888509720085</v>
      </c>
      <c r="F107">
        <v>687.12576292455242</v>
      </c>
    </row>
    <row r="108" spans="1:6">
      <c r="A108">
        <v>0.860629657691101</v>
      </c>
      <c r="B108">
        <v>1101.7357185482952</v>
      </c>
      <c r="C108">
        <v>0.85653124241200018</v>
      </c>
      <c r="D108">
        <v>952.2045589983461</v>
      </c>
      <c r="E108">
        <v>0.8484452764905015</v>
      </c>
      <c r="F108">
        <v>699.12767969071842</v>
      </c>
    </row>
    <row r="109" spans="1:6">
      <c r="A109">
        <v>0.86958465931320106</v>
      </c>
      <c r="B109">
        <v>1108.5008457303052</v>
      </c>
      <c r="C109">
        <v>0.86394129167759992</v>
      </c>
      <c r="D109">
        <v>961.63870766758919</v>
      </c>
      <c r="E109">
        <v>0.85737166788380037</v>
      </c>
      <c r="F109">
        <v>709.68373678624641</v>
      </c>
    </row>
    <row r="110" spans="1:6">
      <c r="A110">
        <v>0.87761876919500104</v>
      </c>
      <c r="B110">
        <v>1115.297861397265</v>
      </c>
      <c r="C110">
        <v>0.87231157174810114</v>
      </c>
      <c r="D110">
        <v>970.2120907604691</v>
      </c>
      <c r="E110">
        <v>0.86562214262110082</v>
      </c>
      <c r="F110">
        <v>722.02852927148342</v>
      </c>
    </row>
    <row r="111" spans="1:6">
      <c r="A111">
        <v>0.88565109093760164</v>
      </c>
      <c r="B111">
        <v>1123.0348423123351</v>
      </c>
      <c r="C111">
        <v>0.88185844747900077</v>
      </c>
      <c r="D111">
        <v>978.81989553570713</v>
      </c>
      <c r="E111">
        <v>0.87585208756520139</v>
      </c>
      <c r="F111">
        <v>732.29490779340244</v>
      </c>
    </row>
    <row r="112" spans="1:6">
      <c r="A112">
        <v>0.89454529582340037</v>
      </c>
      <c r="B112">
        <v>1129.2592808604252</v>
      </c>
      <c r="C112">
        <v>0.8903056175395001</v>
      </c>
      <c r="D112">
        <v>987.35870793461811</v>
      </c>
      <c r="E112">
        <v>0.88314411963690098</v>
      </c>
      <c r="F112">
        <v>742.84805916249741</v>
      </c>
    </row>
    <row r="113" spans="1:6">
      <c r="A113">
        <v>0.90347168721670101</v>
      </c>
      <c r="B113">
        <v>1136.0545083880452</v>
      </c>
      <c r="C113">
        <v>0.89813945581949994</v>
      </c>
      <c r="D113">
        <v>995.38521841168415</v>
      </c>
      <c r="E113">
        <v>0.89264092746730128</v>
      </c>
      <c r="F113">
        <v>753.5168435424564</v>
      </c>
    </row>
    <row r="114" spans="1:6">
      <c r="A114">
        <v>0.91239807861000166</v>
      </c>
      <c r="B114">
        <v>1142.544336616995</v>
      </c>
      <c r="C114">
        <v>0.90868053700210005</v>
      </c>
      <c r="D114">
        <v>1003.7531889975021</v>
      </c>
      <c r="E114">
        <v>0.90167818349730133</v>
      </c>
      <c r="F114">
        <v>763.77115212380841</v>
      </c>
    </row>
    <row r="115" spans="1:6">
      <c r="A115">
        <v>0.92111704584430143</v>
      </c>
      <c r="B115">
        <v>1149.3098363280251</v>
      </c>
      <c r="C115">
        <v>0.91611562021790149</v>
      </c>
      <c r="D115">
        <v>1012.0894946157921</v>
      </c>
      <c r="E115">
        <v>0.91007170937870008</v>
      </c>
      <c r="F115">
        <v>774.33197759091843</v>
      </c>
    </row>
    <row r="116" spans="1:6">
      <c r="A116">
        <v>0.92915115572610141</v>
      </c>
      <c r="B116">
        <v>1154.7712609171851</v>
      </c>
      <c r="C116">
        <v>0.92420695055739976</v>
      </c>
      <c r="D116">
        <v>1020.7028873264821</v>
      </c>
      <c r="E116">
        <v>0.92024085758660057</v>
      </c>
      <c r="F116">
        <v>783.63283537328243</v>
      </c>
    </row>
    <row r="117" spans="1:6">
      <c r="A117">
        <v>0.93897876932730107</v>
      </c>
      <c r="B117">
        <v>1161.019615828995</v>
      </c>
      <c r="C117">
        <v>0.93419907297440119</v>
      </c>
      <c r="D117">
        <v>1028.3526219427622</v>
      </c>
      <c r="E117">
        <v>0.92825887421470021</v>
      </c>
      <c r="F117">
        <v>793.76085661351647</v>
      </c>
    </row>
    <row r="118" spans="1:6">
      <c r="A118">
        <v>0.94651041206540043</v>
      </c>
      <c r="B118">
        <v>1167.208068072795</v>
      </c>
      <c r="C118">
        <v>0.94230470842820147</v>
      </c>
      <c r="D118">
        <v>1035.8116216957521</v>
      </c>
      <c r="E118">
        <v>0.93690452773760136</v>
      </c>
      <c r="F118">
        <v>803.31540666520641</v>
      </c>
    </row>
    <row r="119" spans="1:6">
      <c r="A119">
        <v>0.95591066037360051</v>
      </c>
      <c r="B119">
        <v>1173.8057807087851</v>
      </c>
      <c r="C119">
        <v>0.95029947924540004</v>
      </c>
      <c r="D119">
        <v>1043.5256548225921</v>
      </c>
      <c r="E119">
        <v>0.94636199650340025</v>
      </c>
      <c r="F119">
        <v>812.30907700955845</v>
      </c>
    </row>
    <row r="120" spans="1:6">
      <c r="A120">
        <v>0.96394477025540048</v>
      </c>
      <c r="B120">
        <v>1178.4864589571951</v>
      </c>
      <c r="C120">
        <v>0.95922587063870068</v>
      </c>
      <c r="D120">
        <v>1050.5128838121921</v>
      </c>
      <c r="E120">
        <v>0.9562110677763016</v>
      </c>
      <c r="F120">
        <v>821.98529504239548</v>
      </c>
    </row>
    <row r="121" spans="1:6">
      <c r="A121">
        <v>0.97307322138980012</v>
      </c>
      <c r="B121">
        <v>1185.427196323875</v>
      </c>
      <c r="C121">
        <v>0.96815226203200133</v>
      </c>
      <c r="D121">
        <v>1058.2633502781421</v>
      </c>
      <c r="E121">
        <v>0.9637963546934003</v>
      </c>
      <c r="F121">
        <v>831.09534345567238</v>
      </c>
    </row>
    <row r="122" spans="1:6">
      <c r="A122">
        <v>0.98201212975820162</v>
      </c>
      <c r="B122">
        <v>1189.7901818156251</v>
      </c>
      <c r="C122">
        <v>0.97707865342520073</v>
      </c>
      <c r="D122">
        <v>1065.1592351496222</v>
      </c>
      <c r="E122">
        <v>0.97327885740950038</v>
      </c>
      <c r="F122">
        <v>839.32510577142239</v>
      </c>
    </row>
    <row r="123" spans="1:6">
      <c r="A123">
        <v>0.99048612190820151</v>
      </c>
      <c r="B123">
        <v>1195.8288773894351</v>
      </c>
      <c r="C123">
        <v>0.98600504481850137</v>
      </c>
      <c r="D123">
        <v>1071.7325098812621</v>
      </c>
      <c r="E123">
        <v>0.9819388160469007</v>
      </c>
      <c r="F123">
        <v>847.89349697530247</v>
      </c>
    </row>
    <row r="124" spans="1:6">
      <c r="A124">
        <v>0.99941251330140091</v>
      </c>
      <c r="B124">
        <v>1200.1931294798851</v>
      </c>
      <c r="C124">
        <v>0.99493143621180025</v>
      </c>
      <c r="D124">
        <v>1080.0516046583621</v>
      </c>
      <c r="E124">
        <v>0.9915911919966014</v>
      </c>
      <c r="F124">
        <v>856.51679895818245</v>
      </c>
    </row>
    <row r="125" spans="1:6">
      <c r="A125">
        <v>1.0083389046947016</v>
      </c>
      <c r="B125">
        <v>1205.0250545144052</v>
      </c>
      <c r="C125">
        <v>1.0038578276051009</v>
      </c>
      <c r="D125">
        <v>1086.3659717142621</v>
      </c>
      <c r="E125">
        <v>0.99962530187840137</v>
      </c>
      <c r="F125">
        <v>864.8826088756324</v>
      </c>
    </row>
    <row r="126" spans="1:6">
      <c r="A126">
        <v>1.0172652960880004</v>
      </c>
      <c r="B126">
        <v>1210.949011147025</v>
      </c>
      <c r="C126">
        <v>1.0127842189983998</v>
      </c>
      <c r="D126">
        <v>1093.5323126614121</v>
      </c>
      <c r="E126">
        <v>1.0076594117602014</v>
      </c>
      <c r="F126">
        <v>872.11891077458847</v>
      </c>
    </row>
    <row r="127" spans="1:6">
      <c r="A127">
        <v>1.0261916874813011</v>
      </c>
      <c r="B127">
        <v>1215.5820801854152</v>
      </c>
      <c r="C127">
        <v>1.0217106103916009</v>
      </c>
      <c r="D127">
        <v>1099.259052425622</v>
      </c>
      <c r="E127">
        <v>1.0183739424550016</v>
      </c>
      <c r="F127">
        <v>880.20457886159443</v>
      </c>
    </row>
    <row r="128" spans="1:6">
      <c r="A128">
        <v>1.0351180788745999</v>
      </c>
      <c r="B128">
        <v>1220.2190980315252</v>
      </c>
      <c r="C128">
        <v>1.0300254581438004</v>
      </c>
      <c r="D128">
        <v>1106.0234345495721</v>
      </c>
      <c r="E128">
        <v>1.0253852366563017</v>
      </c>
      <c r="F128">
        <v>888.30097578465939</v>
      </c>
    </row>
    <row r="129" spans="1:6">
      <c r="A129">
        <v>1.0440444702678011</v>
      </c>
      <c r="B129">
        <v>1224.3873253464651</v>
      </c>
      <c r="C129">
        <v>1.0387766118855009</v>
      </c>
      <c r="D129">
        <v>1110.7919551432121</v>
      </c>
      <c r="E129">
        <v>1.0357546564660005</v>
      </c>
      <c r="F129">
        <v>895.13308368623245</v>
      </c>
    </row>
    <row r="130" spans="1:6">
      <c r="A130">
        <v>1.0529708616611</v>
      </c>
      <c r="B130">
        <v>1227.5635078549351</v>
      </c>
      <c r="C130">
        <v>1.0470592731303014</v>
      </c>
      <c r="D130">
        <v>1117.1821691095822</v>
      </c>
      <c r="E130">
        <v>1.0441303009544001</v>
      </c>
      <c r="F130">
        <v>903.34079228341545</v>
      </c>
    </row>
    <row r="131" spans="1:6">
      <c r="A131">
        <v>1.0618972530544006</v>
      </c>
      <c r="B131">
        <v>1231.5631285309751</v>
      </c>
      <c r="C131">
        <v>1.0564899198065998</v>
      </c>
      <c r="D131">
        <v>1124.3315972387823</v>
      </c>
      <c r="E131">
        <v>1.0519087069160999</v>
      </c>
      <c r="F131">
        <v>910.52620671689544</v>
      </c>
    </row>
    <row r="132" spans="1:6">
      <c r="A132">
        <v>1.0708236444477013</v>
      </c>
      <c r="B132">
        <v>1236.3136187195751</v>
      </c>
      <c r="C132">
        <v>1.0656058539658009</v>
      </c>
      <c r="D132">
        <v>1128.6255903542021</v>
      </c>
      <c r="E132">
        <v>1.0614019384679008</v>
      </c>
      <c r="F132">
        <v>917.89930127561047</v>
      </c>
    </row>
    <row r="133" spans="1:6">
      <c r="A133">
        <v>1.0797500358410002</v>
      </c>
      <c r="B133">
        <v>1238.174475729465</v>
      </c>
      <c r="C133">
        <v>1.072924708127001</v>
      </c>
      <c r="D133">
        <v>1134.3931593000921</v>
      </c>
      <c r="E133">
        <v>1.0692679632554007</v>
      </c>
      <c r="F133">
        <v>925.49531720578648</v>
      </c>
    </row>
    <row r="134" spans="1:6">
      <c r="A134">
        <v>1.0886764272342013</v>
      </c>
      <c r="B134">
        <v>1242.479793727395</v>
      </c>
      <c r="C134">
        <v>1.0827433810318006</v>
      </c>
      <c r="D134">
        <v>1140.3822340071222</v>
      </c>
      <c r="E134">
        <v>1.0790347801204003</v>
      </c>
      <c r="F134">
        <v>932.62745998799846</v>
      </c>
    </row>
    <row r="135" spans="1:6">
      <c r="A135">
        <v>1.0972487670458015</v>
      </c>
      <c r="B135">
        <v>1244.583688676355</v>
      </c>
      <c r="C135">
        <v>1.0911190255202001</v>
      </c>
      <c r="D135">
        <v>1145.3987099230321</v>
      </c>
      <c r="E135">
        <v>1.0863053545204</v>
      </c>
      <c r="F135">
        <v>939.67123888432945</v>
      </c>
    </row>
    <row r="136" spans="1:6">
      <c r="A136">
        <v>1.1052828769276015</v>
      </c>
      <c r="B136">
        <v>1247.7901950478551</v>
      </c>
      <c r="C136">
        <v>1.0991531354020001</v>
      </c>
      <c r="D136">
        <v>1150.8549936115721</v>
      </c>
      <c r="E136">
        <v>1.0962420446191015</v>
      </c>
      <c r="F136">
        <v>946.01689837872948</v>
      </c>
    </row>
    <row r="137" spans="1:6">
      <c r="A137">
        <v>1.1133223512273016</v>
      </c>
      <c r="B137">
        <v>1250.886507332325</v>
      </c>
      <c r="C137">
        <v>1.1078166703179004</v>
      </c>
      <c r="D137">
        <v>1156.6154100000822</v>
      </c>
      <c r="E137">
        <v>1.1026400070400015</v>
      </c>
      <c r="F137">
        <v>953.65836285054638</v>
      </c>
    </row>
    <row r="138" spans="1:6">
      <c r="A138">
        <v>1.1222666240136014</v>
      </c>
      <c r="B138">
        <v>1253.8995221257251</v>
      </c>
      <c r="C138">
        <v>1.1176353432227</v>
      </c>
      <c r="D138">
        <v>1160.8739383518721</v>
      </c>
      <c r="E138">
        <v>1.1129396894169012</v>
      </c>
      <c r="F138">
        <v>960.37208102643444</v>
      </c>
    </row>
    <row r="139" spans="1:6">
      <c r="A139">
        <v>1.1329471800617004</v>
      </c>
      <c r="B139">
        <v>1256.0651078820251</v>
      </c>
      <c r="C139">
        <v>1.1264008020788001</v>
      </c>
      <c r="D139">
        <v>1165.7568998634822</v>
      </c>
      <c r="E139">
        <v>1.1206716037567013</v>
      </c>
      <c r="F139">
        <v>967.82973967492546</v>
      </c>
    </row>
    <row r="140" spans="1:6">
      <c r="A140">
        <v>1.1420577498031008</v>
      </c>
      <c r="B140">
        <v>1257.2536244988451</v>
      </c>
      <c r="C140">
        <v>1.1335408423099</v>
      </c>
      <c r="D140">
        <v>1171.9563044607621</v>
      </c>
      <c r="E140">
        <v>1.1300414536968013</v>
      </c>
      <c r="F140">
        <v>974.57609139382839</v>
      </c>
    </row>
    <row r="141" spans="1:6">
      <c r="A141">
        <v>1.1500918596849008</v>
      </c>
      <c r="B141">
        <v>1258.920170366765</v>
      </c>
      <c r="C141">
        <v>1.1427730055237006</v>
      </c>
      <c r="D141">
        <v>1176.105085760352</v>
      </c>
      <c r="E141">
        <v>1.1376785966536005</v>
      </c>
      <c r="F141">
        <v>980.73354922235046</v>
      </c>
    </row>
    <row r="142" spans="1:6">
      <c r="A142">
        <v>1.1597567526097006</v>
      </c>
      <c r="B142">
        <v>1260.853447020055</v>
      </c>
      <c r="C142">
        <v>1.1523681610158008</v>
      </c>
      <c r="D142">
        <v>1180.9617467224621</v>
      </c>
      <c r="E142">
        <v>1.1466049880469011</v>
      </c>
      <c r="F142">
        <v>987.8334309905764</v>
      </c>
    </row>
    <row r="143" spans="1:6">
      <c r="A143">
        <v>1.1695754255144006</v>
      </c>
      <c r="B143">
        <v>1261.525191366675</v>
      </c>
      <c r="C143">
        <v>1.1604022708976007</v>
      </c>
      <c r="D143">
        <v>1185.1336993277121</v>
      </c>
      <c r="E143">
        <v>1.1542975633221015</v>
      </c>
      <c r="F143">
        <v>994.1694792360064</v>
      </c>
    </row>
    <row r="144" spans="1:6">
      <c r="A144">
        <v>1.1786591731662011</v>
      </c>
      <c r="B144">
        <v>1260.996200144295</v>
      </c>
      <c r="C144">
        <v>1.1684363807794007</v>
      </c>
      <c r="D144">
        <v>1189.885009080172</v>
      </c>
      <c r="E144">
        <v>1.1635154214216001</v>
      </c>
      <c r="F144">
        <v>1000.8046682923995</v>
      </c>
    </row>
    <row r="145" spans="1:6">
      <c r="A145">
        <v>1.1867683848987003</v>
      </c>
      <c r="B145">
        <v>1262.8011777997051</v>
      </c>
      <c r="C145">
        <v>1.1764704906612007</v>
      </c>
      <c r="D145">
        <v>1194.2168511450323</v>
      </c>
      <c r="E145">
        <v>1.1719357693925012</v>
      </c>
      <c r="F145">
        <v>1007.4266698211394</v>
      </c>
    </row>
    <row r="146" spans="1:6">
      <c r="A146">
        <v>1.197479339314901</v>
      </c>
      <c r="B146">
        <v>1263.1743028759952</v>
      </c>
      <c r="C146">
        <v>1.1851554832488009</v>
      </c>
      <c r="D146">
        <v>1198.6014433205121</v>
      </c>
      <c r="E146">
        <v>1.1805063210648008</v>
      </c>
      <c r="F146">
        <v>1014.1716059297295</v>
      </c>
    </row>
    <row r="147" spans="1:6">
      <c r="A147">
        <v>1.205677958012501</v>
      </c>
      <c r="B147">
        <v>1263.656355440615</v>
      </c>
      <c r="C147">
        <v>1.1939370353586014</v>
      </c>
      <c r="D147">
        <v>1202.6815302670022</v>
      </c>
      <c r="E147">
        <v>1.1884599646780014</v>
      </c>
      <c r="F147">
        <v>1020.1880242675494</v>
      </c>
    </row>
    <row r="148" spans="1:6">
      <c r="A148">
        <v>1.2128197863828003</v>
      </c>
      <c r="B148">
        <v>1263.4583190083551</v>
      </c>
      <c r="C148">
        <v>1.2033551650598007</v>
      </c>
      <c r="D148">
        <v>1207.380536943672</v>
      </c>
      <c r="E148">
        <v>1.1973863560713003</v>
      </c>
      <c r="F148">
        <v>1026.6327764838895</v>
      </c>
    </row>
    <row r="149" spans="1:6">
      <c r="A149">
        <v>1.221327753179601</v>
      </c>
      <c r="B149">
        <v>1263.370849192145</v>
      </c>
      <c r="C149">
        <v>1.2103789762363011</v>
      </c>
      <c r="D149">
        <v>1211.7533572018122</v>
      </c>
      <c r="E149">
        <v>1.2053507285204006</v>
      </c>
      <c r="F149">
        <v>1033.6904134601393</v>
      </c>
    </row>
    <row r="150" spans="1:6">
      <c r="A150">
        <v>1.2302541445728004</v>
      </c>
      <c r="B150">
        <v>1263.168789446355</v>
      </c>
      <c r="C150">
        <v>1.2198167754698002</v>
      </c>
      <c r="D150">
        <v>1215.9424461424321</v>
      </c>
      <c r="E150">
        <v>1.2132310584222008</v>
      </c>
      <c r="F150">
        <v>1039.9965848773695</v>
      </c>
    </row>
    <row r="151" spans="1:6">
      <c r="A151">
        <v>1.239180535966101</v>
      </c>
      <c r="B151">
        <v>1263.5378912091251</v>
      </c>
      <c r="C151">
        <v>1.2287145566343014</v>
      </c>
      <c r="D151">
        <v>1221.226621419192</v>
      </c>
      <c r="E151">
        <v>1.2237256479830005</v>
      </c>
      <c r="F151">
        <v>1046.6486122459194</v>
      </c>
    </row>
    <row r="152" spans="1:6">
      <c r="A152">
        <v>1.2481069273594017</v>
      </c>
      <c r="B152">
        <v>1264.0338018536552</v>
      </c>
      <c r="C152">
        <v>1.2362497756509008</v>
      </c>
      <c r="D152">
        <v>1225.1118011772621</v>
      </c>
      <c r="E152">
        <v>1.2311249684127006</v>
      </c>
      <c r="F152">
        <v>1051.6363289207195</v>
      </c>
    </row>
    <row r="153" spans="1:6">
      <c r="A153">
        <v>1.2561374609626004</v>
      </c>
      <c r="B153">
        <v>1264.6721675992051</v>
      </c>
      <c r="C153">
        <v>1.2465476698884999</v>
      </c>
      <c r="D153">
        <v>1228.1113304197822</v>
      </c>
      <c r="E153">
        <v>1.2387138316085</v>
      </c>
      <c r="F153">
        <v>1057.6710756868094</v>
      </c>
    </row>
    <row r="154" spans="1:6">
      <c r="A154">
        <v>1.2630110684377005</v>
      </c>
      <c r="B154">
        <v>1265.540607273575</v>
      </c>
      <c r="C154">
        <v>1.2540596430943012</v>
      </c>
      <c r="D154">
        <v>1231.7605502903421</v>
      </c>
      <c r="E154">
        <v>1.2476402230018007</v>
      </c>
      <c r="F154">
        <v>1064.3542464822494</v>
      </c>
    </row>
    <row r="155" spans="1:6">
      <c r="A155">
        <v>1.2719374598310011</v>
      </c>
      <c r="B155">
        <v>1265.5198946595151</v>
      </c>
      <c r="C155">
        <v>1.2612014714646005</v>
      </c>
      <c r="D155">
        <v>1235.9189428389122</v>
      </c>
      <c r="E155">
        <v>1.2565666143950001</v>
      </c>
      <c r="F155">
        <v>1069.8559042066295</v>
      </c>
    </row>
    <row r="156" spans="1:6">
      <c r="A156">
        <v>1.2808638512243</v>
      </c>
      <c r="B156">
        <v>1265.634335577485</v>
      </c>
      <c r="C156">
        <v>1.2698006333657013</v>
      </c>
      <c r="D156">
        <v>1240.8592738211121</v>
      </c>
      <c r="E156">
        <v>1.2654930057883007</v>
      </c>
      <c r="F156">
        <v>1075.9097244590494</v>
      </c>
    </row>
    <row r="157" spans="1:6">
      <c r="A157">
        <v>1.2891196903795006</v>
      </c>
      <c r="B157">
        <v>1265.910305082795</v>
      </c>
      <c r="C157">
        <v>1.2787270247590001</v>
      </c>
      <c r="D157">
        <v>1243.8233382999922</v>
      </c>
      <c r="E157">
        <v>1.2744193971816014</v>
      </c>
      <c r="F157">
        <v>1081.8096157163395</v>
      </c>
    </row>
    <row r="158" spans="1:6">
      <c r="A158">
        <v>1.2948471005623006</v>
      </c>
      <c r="B158">
        <v>1268.000043928625</v>
      </c>
      <c r="C158">
        <v>1.2876534161523008</v>
      </c>
      <c r="D158">
        <v>1247.4420107901121</v>
      </c>
      <c r="E158">
        <v>1.2825214563569016</v>
      </c>
      <c r="F158">
        <v>1087.9270639270494</v>
      </c>
    </row>
    <row r="159" spans="1:6">
      <c r="A159">
        <v>1.3037556105626003</v>
      </c>
      <c r="B159">
        <v>1268.9850106835352</v>
      </c>
      <c r="C159">
        <v>1.2965798075455002</v>
      </c>
      <c r="D159">
        <v>1252.0060874521721</v>
      </c>
      <c r="E159">
        <v>1.2905555662387016</v>
      </c>
      <c r="F159">
        <v>1092.8048100322494</v>
      </c>
    </row>
    <row r="160" spans="1:6">
      <c r="A160">
        <v>1.3125872305729001</v>
      </c>
      <c r="B160">
        <v>1269.792802631855</v>
      </c>
      <c r="C160">
        <v>1.3050234013274</v>
      </c>
      <c r="D160">
        <v>1254.0888227522421</v>
      </c>
      <c r="E160">
        <v>1.2985896761205016</v>
      </c>
      <c r="F160">
        <v>1099.3369575589895</v>
      </c>
    </row>
    <row r="161" spans="1:6">
      <c r="A161">
        <v>1.3197290589432011</v>
      </c>
      <c r="B161">
        <v>1271.2286785244951</v>
      </c>
      <c r="C161">
        <v>1.3123780182746003</v>
      </c>
      <c r="D161">
        <v>1258.858684450392</v>
      </c>
      <c r="E161">
        <v>1.3079595260606016</v>
      </c>
      <c r="F161">
        <v>1104.3534334748995</v>
      </c>
    </row>
    <row r="162" spans="1:6">
      <c r="A162">
        <v>1.3281279492426012</v>
      </c>
      <c r="B162">
        <v>1271.881498396395</v>
      </c>
      <c r="C162">
        <v>1.3204103400171014</v>
      </c>
      <c r="D162">
        <v>1261.3686360418822</v>
      </c>
      <c r="E162">
        <v>1.3172346046176013</v>
      </c>
      <c r="F162">
        <v>1110.7916291803094</v>
      </c>
    </row>
    <row r="163" spans="1:6">
      <c r="A163">
        <v>1.3370543406358006</v>
      </c>
      <c r="B163">
        <v>1274.7599557042151</v>
      </c>
      <c r="C163">
        <v>1.3301396059568003</v>
      </c>
      <c r="D163">
        <v>1265.676412731412</v>
      </c>
      <c r="E163">
        <v>1.3252687144994013</v>
      </c>
      <c r="F163">
        <v>1115.2662243694094</v>
      </c>
    </row>
    <row r="164" spans="1:6">
      <c r="A164">
        <v>1.3452243491046012</v>
      </c>
      <c r="B164">
        <v>1273.9847972989051</v>
      </c>
      <c r="C164">
        <v>1.3399582788615998</v>
      </c>
      <c r="D164">
        <v>1268.3455087244522</v>
      </c>
      <c r="E164">
        <v>1.3333010362420001</v>
      </c>
      <c r="F164">
        <v>1120.7513418048595</v>
      </c>
    </row>
    <row r="165" spans="1:6">
      <c r="A165">
        <v>1.3523643893356017</v>
      </c>
      <c r="B165">
        <v>1276.8187001347551</v>
      </c>
      <c r="C165">
        <v>1.3476258201866003</v>
      </c>
      <c r="D165">
        <v>1271.7155553400521</v>
      </c>
      <c r="E165">
        <v>1.3423704787794009</v>
      </c>
      <c r="F165">
        <v>1126.6486998647495</v>
      </c>
    </row>
    <row r="166" spans="1:6">
      <c r="A166">
        <v>1.3606863896450001</v>
      </c>
      <c r="B166">
        <v>1277.6078656315851</v>
      </c>
      <c r="C166">
        <v>1.3563465755602007</v>
      </c>
      <c r="D166">
        <v>1274.9424017965821</v>
      </c>
      <c r="E166">
        <v>1.3515221757246003</v>
      </c>
      <c r="F166">
        <v>1130.5938567966195</v>
      </c>
    </row>
    <row r="167" spans="1:6">
      <c r="A167">
        <v>1.3694482722225008</v>
      </c>
      <c r="B167">
        <v>1279.1906669735952</v>
      </c>
      <c r="C167">
        <v>1.3653927722866008</v>
      </c>
      <c r="D167">
        <v>1277.3771025240421</v>
      </c>
      <c r="E167">
        <v>1.3595562856064003</v>
      </c>
      <c r="F167">
        <v>1135.2471914142395</v>
      </c>
    </row>
    <row r="168" spans="1:6">
      <c r="A168">
        <v>1.3767242110405</v>
      </c>
      <c r="B168">
        <v>1280.768103897575</v>
      </c>
      <c r="C168">
        <v>1.3728993810745003</v>
      </c>
      <c r="D168">
        <v>1280.3388573229322</v>
      </c>
      <c r="E168">
        <v>1.3675903954883015</v>
      </c>
      <c r="F168">
        <v>1140.9063544124394</v>
      </c>
    </row>
    <row r="169" spans="1:6">
      <c r="A169">
        <v>1.3867556725221011</v>
      </c>
      <c r="B169">
        <v>1281.8882241845151</v>
      </c>
      <c r="C169">
        <v>1.3824265872731001</v>
      </c>
      <c r="D169">
        <v>1283.3949364721821</v>
      </c>
      <c r="E169">
        <v>1.3763719475981002</v>
      </c>
      <c r="F169">
        <v>1145.9636595100194</v>
      </c>
    </row>
    <row r="170" spans="1:6">
      <c r="A170">
        <v>1.3930713805351012</v>
      </c>
      <c r="B170">
        <v>1282.9082086682351</v>
      </c>
      <c r="C170">
        <v>1.3895666275041005</v>
      </c>
      <c r="D170">
        <v>1286.4528037607622</v>
      </c>
      <c r="E170">
        <v>1.3852983389914009</v>
      </c>
      <c r="F170">
        <v>1150.1288320869194</v>
      </c>
    </row>
    <row r="171" spans="1:6">
      <c r="A171">
        <v>1.4031242996884004</v>
      </c>
      <c r="B171">
        <v>1284.883804619315</v>
      </c>
      <c r="C171">
        <v>1.398426857743301</v>
      </c>
      <c r="D171">
        <v>1288.099531084302</v>
      </c>
      <c r="E171">
        <v>1.3942247303847015</v>
      </c>
      <c r="F171">
        <v>1155.1019456237595</v>
      </c>
    </row>
    <row r="172" spans="1:6">
      <c r="A172">
        <v>1.4123189119769002</v>
      </c>
      <c r="B172">
        <v>1285.043098032475</v>
      </c>
      <c r="C172">
        <v>1.4073532491365004</v>
      </c>
      <c r="D172">
        <v>1291.212383657692</v>
      </c>
      <c r="E172">
        <v>1.4031511217779009</v>
      </c>
      <c r="F172">
        <v>1159.4788637012193</v>
      </c>
    </row>
    <row r="173" spans="1:6">
      <c r="A173">
        <v>1.4188009169450009</v>
      </c>
      <c r="B173">
        <v>1286.2864509224851</v>
      </c>
      <c r="C173">
        <v>1.416279640529801</v>
      </c>
      <c r="D173">
        <v>1293.3791615068922</v>
      </c>
      <c r="E173">
        <v>1.4117511777487</v>
      </c>
      <c r="F173">
        <v>1163.5234858840695</v>
      </c>
    </row>
    <row r="174" spans="1:6">
      <c r="A174">
        <v>1.4286195898497009</v>
      </c>
      <c r="B174">
        <v>1287.456639111045</v>
      </c>
      <c r="C174">
        <v>1.4252060319230999</v>
      </c>
      <c r="D174">
        <v>1295.8810664713421</v>
      </c>
      <c r="E174">
        <v>1.4213400747532017</v>
      </c>
      <c r="F174">
        <v>1167.4708779901293</v>
      </c>
    </row>
    <row r="175" spans="1:6">
      <c r="A175">
        <v>1.4366233013634009</v>
      </c>
      <c r="B175">
        <v>1289.445944130425</v>
      </c>
      <c r="C175">
        <v>1.4341324233164006</v>
      </c>
      <c r="D175">
        <v>1298.2968427240821</v>
      </c>
      <c r="E175">
        <v>1.4297210836595013</v>
      </c>
      <c r="F175">
        <v>1171.3507678359795</v>
      </c>
    </row>
    <row r="176" spans="1:6">
      <c r="A176">
        <v>1.4441048762010009</v>
      </c>
      <c r="B176">
        <v>1289.8050621151951</v>
      </c>
      <c r="C176">
        <v>1.4430588147097012</v>
      </c>
      <c r="D176">
        <v>1300.6238080561122</v>
      </c>
      <c r="E176">
        <v>1.4373090527856007</v>
      </c>
      <c r="F176">
        <v>1175.8419778197995</v>
      </c>
    </row>
    <row r="177" spans="1:6">
      <c r="A177">
        <v>1.4530312675943016</v>
      </c>
      <c r="B177">
        <v>1291.521079838275</v>
      </c>
      <c r="C177">
        <v>1.4519852061029006</v>
      </c>
      <c r="D177">
        <v>1301.2697733938721</v>
      </c>
      <c r="E177">
        <v>1.4466252585466002</v>
      </c>
      <c r="F177">
        <v>1179.4542428106095</v>
      </c>
    </row>
    <row r="178" spans="1:6">
      <c r="A178">
        <v>1.4619576589876004</v>
      </c>
      <c r="B178">
        <v>1292.925365269185</v>
      </c>
      <c r="C178">
        <v>1.4604860203425005</v>
      </c>
      <c r="D178">
        <v>1303.749624639752</v>
      </c>
      <c r="E178">
        <v>1.4564197915708004</v>
      </c>
      <c r="F178">
        <v>1182.4435647577095</v>
      </c>
    </row>
    <row r="179" spans="1:6">
      <c r="A179">
        <v>1.4702009811677001</v>
      </c>
      <c r="B179">
        <v>1293.1402400135951</v>
      </c>
      <c r="C179">
        <v>1.4679318323941004</v>
      </c>
      <c r="D179">
        <v>1306.0555793345022</v>
      </c>
      <c r="E179">
        <v>1.4641078964977012</v>
      </c>
      <c r="F179">
        <v>1186.9329120963794</v>
      </c>
    </row>
    <row r="180" spans="1:6">
      <c r="A180">
        <v>1.4782458198853003</v>
      </c>
      <c r="B180">
        <v>1295.179761946205</v>
      </c>
      <c r="C180">
        <v>1.478360260800601</v>
      </c>
      <c r="D180">
        <v>1306.437943130732</v>
      </c>
      <c r="E180">
        <v>1.4730807795129</v>
      </c>
      <c r="F180">
        <v>1190.7901521772194</v>
      </c>
    </row>
    <row r="181" spans="1:6">
      <c r="A181">
        <v>1.4868789564331006</v>
      </c>
      <c r="B181">
        <v>1295.1006367802652</v>
      </c>
      <c r="C181">
        <v>1.4848816048334008</v>
      </c>
      <c r="D181">
        <v>1308.5327483713622</v>
      </c>
      <c r="E181">
        <v>1.4824711930549004</v>
      </c>
      <c r="F181">
        <v>1192.5097461789894</v>
      </c>
    </row>
    <row r="182" spans="1:6">
      <c r="A182">
        <v>1.4943122515096015</v>
      </c>
      <c r="B182">
        <v>1297.054477035995</v>
      </c>
      <c r="C182">
        <v>1.4946698793700008</v>
      </c>
      <c r="D182">
        <v>1309.492234140632</v>
      </c>
      <c r="E182">
        <v>1.4903050313349002</v>
      </c>
      <c r="F182">
        <v>1196.5759750455595</v>
      </c>
    </row>
    <row r="183" spans="1:6">
      <c r="A183">
        <v>1.5049320108215003</v>
      </c>
      <c r="B183">
        <v>1297.9844585061051</v>
      </c>
      <c r="C183">
        <v>1.5028398878387002</v>
      </c>
      <c r="D183">
        <v>1311.496142297982</v>
      </c>
      <c r="E183">
        <v>1.498571599325901</v>
      </c>
      <c r="F183">
        <v>1200.1133617013695</v>
      </c>
    </row>
    <row r="184" spans="1:6">
      <c r="A184">
        <v>1.5115159397297013</v>
      </c>
      <c r="B184">
        <v>1299.190707504745</v>
      </c>
      <c r="C184">
        <v>1.5108722095812013</v>
      </c>
      <c r="D184">
        <v>1313.1957687437521</v>
      </c>
      <c r="E184">
        <v>1.5074979907192017</v>
      </c>
      <c r="F184">
        <v>1201.8950935453195</v>
      </c>
    </row>
    <row r="185" spans="1:6">
      <c r="A185">
        <v>1.5197342279596011</v>
      </c>
      <c r="B185">
        <v>1300.7246330380451</v>
      </c>
      <c r="C185">
        <v>1.5196841600592013</v>
      </c>
      <c r="D185">
        <v>1314.1695596277721</v>
      </c>
      <c r="E185">
        <v>1.5164243821125005</v>
      </c>
      <c r="F185">
        <v>1204.6639528125495</v>
      </c>
    </row>
    <row r="186" spans="1:6">
      <c r="A186">
        <v>1.5295529008644007</v>
      </c>
      <c r="B186">
        <v>1300.723142921925</v>
      </c>
      <c r="C186">
        <v>1.5288322807259007</v>
      </c>
      <c r="D186">
        <v>1316.864583641292</v>
      </c>
      <c r="E186">
        <v>1.5245049836162003</v>
      </c>
      <c r="F186">
        <v>1208.7312247604095</v>
      </c>
    </row>
    <row r="187" spans="1:6">
      <c r="A187">
        <v>1.5374332307662009</v>
      </c>
      <c r="B187">
        <v>1301.5176728367851</v>
      </c>
      <c r="C187">
        <v>1.5359741090962</v>
      </c>
      <c r="D187">
        <v>1317.141894251112</v>
      </c>
      <c r="E187">
        <v>1.5338399648398013</v>
      </c>
      <c r="F187">
        <v>1211.8037696927795</v>
      </c>
    </row>
    <row r="188" spans="1:6">
      <c r="A188">
        <v>1.5459537145381006</v>
      </c>
      <c r="B188">
        <v>1301.7408922314651</v>
      </c>
      <c r="C188">
        <v>1.543720328550501</v>
      </c>
      <c r="D188">
        <v>1319.0364278852921</v>
      </c>
      <c r="E188">
        <v>1.5413662431600006</v>
      </c>
      <c r="F188">
        <v>1214.6645691245794</v>
      </c>
    </row>
    <row r="189" spans="1:6">
      <c r="A189">
        <v>1.5555292004978014</v>
      </c>
      <c r="B189">
        <v>1302.621997892855</v>
      </c>
      <c r="C189">
        <v>1.5535390014552011</v>
      </c>
      <c r="D189">
        <v>1320.0911320745922</v>
      </c>
      <c r="E189">
        <v>1.5504616137173013</v>
      </c>
      <c r="F189">
        <v>1216.7785223573494</v>
      </c>
    </row>
    <row r="190" spans="1:6">
      <c r="A190">
        <v>1.5628301732660006</v>
      </c>
      <c r="B190">
        <v>1303.612180054185</v>
      </c>
      <c r="C190">
        <v>1.5613710515959998</v>
      </c>
      <c r="D190">
        <v>1322.2810067236421</v>
      </c>
      <c r="E190">
        <v>1.5588533514594012</v>
      </c>
      <c r="F190">
        <v>1219.0852221101495</v>
      </c>
    </row>
    <row r="191" spans="1:6">
      <c r="A191">
        <v>1.5709536901129013</v>
      </c>
      <c r="B191">
        <v>1304.4503703713451</v>
      </c>
      <c r="C191">
        <v>1.5690511098961011</v>
      </c>
      <c r="D191">
        <v>1322.6963020861122</v>
      </c>
      <c r="E191">
        <v>1.5674060217387016</v>
      </c>
      <c r="F191">
        <v>1221.2961819022894</v>
      </c>
    </row>
    <row r="192" spans="1:6">
      <c r="A192">
        <v>1.5798800815061007</v>
      </c>
      <c r="B192">
        <v>1305.0975278019951</v>
      </c>
      <c r="C192">
        <v>1.5779775012893005</v>
      </c>
      <c r="D192">
        <v>1325.300578027962</v>
      </c>
      <c r="E192">
        <v>1.5759595860876008</v>
      </c>
      <c r="F192">
        <v>1224.5219852775294</v>
      </c>
    </row>
    <row r="193" spans="1:6">
      <c r="A193">
        <v>1.5888064728994014</v>
      </c>
      <c r="B193">
        <v>1305.0027564167951</v>
      </c>
      <c r="C193">
        <v>1.5868806468717001</v>
      </c>
      <c r="D193">
        <v>1326.042655855422</v>
      </c>
      <c r="E193">
        <v>1.5849566089833012</v>
      </c>
      <c r="F193">
        <v>1225.8941587060694</v>
      </c>
    </row>
    <row r="194" spans="1:6">
      <c r="A194">
        <v>1.5977328642927002</v>
      </c>
      <c r="B194">
        <v>1305.749751627445</v>
      </c>
      <c r="C194">
        <v>1.5940403566350998</v>
      </c>
      <c r="D194">
        <v>1327.2170163691021</v>
      </c>
      <c r="E194">
        <v>1.5939357504859011</v>
      </c>
      <c r="F194">
        <v>1227.0296271890395</v>
      </c>
    </row>
    <row r="195" spans="1:6">
      <c r="A195">
        <v>1.6059761864727999</v>
      </c>
      <c r="B195">
        <v>1305.498667061325</v>
      </c>
      <c r="C195">
        <v>1.6023730857802008</v>
      </c>
      <c r="D195">
        <v>1329.8564590513722</v>
      </c>
      <c r="E195">
        <v>1.6037562115300013</v>
      </c>
      <c r="F195">
        <v>1229.6228017657995</v>
      </c>
    </row>
    <row r="196" spans="1:6">
      <c r="A196">
        <v>1.6131162267038004</v>
      </c>
      <c r="B196">
        <v>1306.126154959205</v>
      </c>
      <c r="C196">
        <v>1.6112994771735014</v>
      </c>
      <c r="D196">
        <v>1330.3791917860522</v>
      </c>
      <c r="E196">
        <v>1.6107746582885003</v>
      </c>
      <c r="F196">
        <v>1231.9364305585593</v>
      </c>
    </row>
    <row r="197" spans="1:6">
      <c r="A197">
        <v>1.6215991595503016</v>
      </c>
      <c r="B197">
        <v>1305.867768824105</v>
      </c>
      <c r="C197">
        <v>1.6189741710557009</v>
      </c>
      <c r="D197">
        <v>1333.085093647242</v>
      </c>
      <c r="E197">
        <v>1.620064041960001</v>
      </c>
      <c r="F197">
        <v>1232.3420401662595</v>
      </c>
    </row>
    <row r="198" spans="1:6">
      <c r="A198">
        <v>1.6305237628043017</v>
      </c>
      <c r="B198">
        <v>1306.621618568895</v>
      </c>
      <c r="C198">
        <v>1.6285228349259011</v>
      </c>
      <c r="D198">
        <v>1333.0789841711521</v>
      </c>
      <c r="E198">
        <v>1.6285460807369017</v>
      </c>
      <c r="F198">
        <v>1235.8263786882194</v>
      </c>
    </row>
    <row r="199" spans="1:6">
      <c r="C199">
        <v>1.6354715442517005</v>
      </c>
      <c r="D199">
        <v>1335.1641036570122</v>
      </c>
      <c r="E199">
        <v>1.6373017048269016</v>
      </c>
      <c r="F199">
        <v>1235.6195505708495</v>
      </c>
    </row>
    <row r="200" spans="1:6">
      <c r="C200">
        <v>1.6448038432664003</v>
      </c>
      <c r="D200">
        <v>1337.1112383902121</v>
      </c>
      <c r="E200">
        <v>1.6459527227677011</v>
      </c>
      <c r="F200">
        <v>1237.0328512042795</v>
      </c>
    </row>
    <row r="201" spans="1:6">
      <c r="C201">
        <v>1.6534405560929013</v>
      </c>
      <c r="D201">
        <v>1338.526997715232</v>
      </c>
      <c r="E201">
        <v>1.6539993496246002</v>
      </c>
      <c r="F201">
        <v>1238.9220204204294</v>
      </c>
    </row>
    <row r="202" spans="1:6">
      <c r="C202">
        <v>1.6613030046017006</v>
      </c>
      <c r="D202">
        <v>1340.3996266424622</v>
      </c>
      <c r="E202">
        <v>1.6629811733363002</v>
      </c>
      <c r="F202">
        <v>1240.9564759582295</v>
      </c>
    </row>
    <row r="203" spans="1:6">
      <c r="C203">
        <v>1.6703742352784001</v>
      </c>
      <c r="D203">
        <v>1341.2092067301321</v>
      </c>
      <c r="E203">
        <v>1.6712003556358006</v>
      </c>
      <c r="F203">
        <v>1240.6300660222794</v>
      </c>
    </row>
    <row r="204" spans="1:6">
      <c r="C204">
        <v>1.6789608802044</v>
      </c>
      <c r="D204">
        <v>1343.2971574366122</v>
      </c>
      <c r="E204">
        <v>1.6802626456160006</v>
      </c>
      <c r="F204">
        <v>1243.0696096271295</v>
      </c>
    </row>
    <row r="205" spans="1:6">
      <c r="C205">
        <v>1.6861027085748006</v>
      </c>
      <c r="D205">
        <v>1343.5309566557421</v>
      </c>
      <c r="E205">
        <v>1.688844820193701</v>
      </c>
      <c r="F205">
        <v>1243.4357311576593</v>
      </c>
    </row>
    <row r="206" spans="1:6">
      <c r="C206">
        <v>1.693963368944301</v>
      </c>
      <c r="D206">
        <v>1346.0492528975021</v>
      </c>
      <c r="E206">
        <v>1.6959803900765014</v>
      </c>
      <c r="F206">
        <v>1244.9390348046995</v>
      </c>
    </row>
    <row r="207" spans="1:6">
      <c r="C207">
        <v>1.7054253418672012</v>
      </c>
      <c r="D207">
        <v>1347.1486605703822</v>
      </c>
      <c r="E207">
        <v>1.7065348823038011</v>
      </c>
      <c r="F207">
        <v>1246.7972841113794</v>
      </c>
    </row>
    <row r="208" spans="1:6">
      <c r="C208">
        <v>1.7120486098401013</v>
      </c>
      <c r="D208">
        <v>1347.0781780779321</v>
      </c>
      <c r="E208">
        <v>1.7133280235104014</v>
      </c>
      <c r="F208">
        <v>1247.1071537584094</v>
      </c>
    </row>
    <row r="209" spans="3:6">
      <c r="C209">
        <v>1.7208909586862013</v>
      </c>
      <c r="D209">
        <v>1349.2014445364521</v>
      </c>
      <c r="E209">
        <v>1.7218476132125016</v>
      </c>
      <c r="F209">
        <v>1249.0963842719793</v>
      </c>
    </row>
    <row r="210" spans="3:6">
      <c r="C210">
        <v>1.7303224994322015</v>
      </c>
      <c r="D210">
        <v>1349.7243262827421</v>
      </c>
      <c r="E210">
        <v>1.7315446926448015</v>
      </c>
      <c r="F210">
        <v>1250.0296439975493</v>
      </c>
    </row>
    <row r="211" spans="3:6">
      <c r="C211">
        <v>1.7391174625868011</v>
      </c>
      <c r="D211">
        <v>1350.0405289232722</v>
      </c>
      <c r="E211">
        <v>1.7379229855334</v>
      </c>
      <c r="F211">
        <v>1250.5189981311594</v>
      </c>
    </row>
    <row r="212" spans="3:6">
      <c r="C212">
        <v>1.7472427675730007</v>
      </c>
      <c r="D212">
        <v>1349.9211706221122</v>
      </c>
      <c r="E212">
        <v>1.7477711627366013</v>
      </c>
      <c r="F212">
        <v>1253.2947864383495</v>
      </c>
    </row>
    <row r="213" spans="3:6">
      <c r="C213">
        <v>1.7558303065686012</v>
      </c>
      <c r="D213">
        <v>1350.6771065294722</v>
      </c>
      <c r="E213">
        <v>1.7550533600421012</v>
      </c>
      <c r="F213">
        <v>1253.3423211425495</v>
      </c>
    </row>
    <row r="214" spans="3:6">
      <c r="C214">
        <v>1.7649113720115004</v>
      </c>
      <c r="D214">
        <v>1351.0456122458022</v>
      </c>
      <c r="E214">
        <v>1.7626574224219009</v>
      </c>
      <c r="F214">
        <v>1255.5421795695995</v>
      </c>
    </row>
    <row r="215" spans="3:6">
      <c r="C215">
        <v>1.7724993411375998</v>
      </c>
      <c r="D215">
        <v>1351.7653383314621</v>
      </c>
      <c r="E215">
        <v>1.7716866318250002</v>
      </c>
      <c r="F215">
        <v>1256.9858040660595</v>
      </c>
    </row>
    <row r="216" spans="3:6">
      <c r="C216">
        <v>1.7812111558147006</v>
      </c>
      <c r="D216">
        <v>1351.866070181132</v>
      </c>
      <c r="E216">
        <v>1.7792182745631013</v>
      </c>
      <c r="F216">
        <v>1258.6234416812695</v>
      </c>
    </row>
    <row r="217" spans="3:6">
      <c r="C217">
        <v>1.7918425380319007</v>
      </c>
      <c r="D217">
        <v>1352.417860180142</v>
      </c>
      <c r="E217">
        <v>1.7880096614391014</v>
      </c>
      <c r="F217">
        <v>1259.5578934997295</v>
      </c>
    </row>
    <row r="218" spans="3:6">
      <c r="E218">
        <v>1.7961734114203001</v>
      </c>
      <c r="F218">
        <v>1262.0261218398794</v>
      </c>
    </row>
    <row r="219" spans="3:6">
      <c r="E219">
        <v>1.8032687481688008</v>
      </c>
      <c r="F219">
        <v>1262.2900214046194</v>
      </c>
    </row>
    <row r="220" spans="3:6">
      <c r="E220">
        <v>1.8131312304864</v>
      </c>
      <c r="F220">
        <v>1264.6350171416993</v>
      </c>
    </row>
    <row r="221" spans="3:6">
      <c r="E221">
        <v>1.820540385682401</v>
      </c>
      <c r="F221">
        <v>1266.3106527179493</v>
      </c>
    </row>
    <row r="222" spans="3:6">
      <c r="E222">
        <v>1.8293281962798016</v>
      </c>
      <c r="F222">
        <v>1268.0485751479894</v>
      </c>
    </row>
    <row r="223" spans="3:6">
      <c r="E223">
        <v>1.8372442889677014</v>
      </c>
      <c r="F223">
        <v>1270.2178861945895</v>
      </c>
    </row>
    <row r="224" spans="3:6">
      <c r="E224">
        <v>1.8446981476461008</v>
      </c>
      <c r="F224">
        <v>1271.9358410686295</v>
      </c>
    </row>
    <row r="225" spans="5:6">
      <c r="E225">
        <v>1.8538730904023009</v>
      </c>
      <c r="F225">
        <v>1273.0711605399895</v>
      </c>
    </row>
    <row r="226" spans="5:6">
      <c r="E226">
        <v>1.8621235651396013</v>
      </c>
      <c r="F226">
        <v>1275.7672276347894</v>
      </c>
    </row>
    <row r="227" spans="5:6">
      <c r="E227">
        <v>1.8701076071210014</v>
      </c>
      <c r="F227">
        <v>1276.5118386596394</v>
      </c>
    </row>
    <row r="228" spans="5:6">
      <c r="E228">
        <v>1.879455999389501</v>
      </c>
      <c r="F228">
        <v>1278.4281279891695</v>
      </c>
    </row>
    <row r="229" spans="5:6">
      <c r="E229">
        <v>1.8867408789039004</v>
      </c>
      <c r="F229">
        <v>1280.4202642291793</v>
      </c>
    </row>
    <row r="230" spans="5:6">
      <c r="E230">
        <v>1.8966158781967</v>
      </c>
      <c r="F230">
        <v>1282.1155693381995</v>
      </c>
    </row>
    <row r="231" spans="5:6">
      <c r="E231">
        <v>1.9033991846370011</v>
      </c>
      <c r="F231">
        <v>1282.9860951751493</v>
      </c>
    </row>
    <row r="232" spans="5:6">
      <c r="E232">
        <v>1.9125097543784015</v>
      </c>
      <c r="F232">
        <v>1285.2096464484894</v>
      </c>
    </row>
    <row r="233" spans="5:6">
      <c r="E233">
        <v>1.9205903558820001</v>
      </c>
      <c r="F233">
        <v>1285.8839239925194</v>
      </c>
    </row>
    <row r="234" spans="5:6">
      <c r="E234">
        <v>1.9302990582197008</v>
      </c>
      <c r="F234">
        <v>1287.4081637710294</v>
      </c>
    </row>
    <row r="235" spans="5:6">
      <c r="E235">
        <v>1.9377350355052005</v>
      </c>
      <c r="F235">
        <v>1288.6865343898494</v>
      </c>
    </row>
    <row r="236" spans="5:6">
      <c r="E236">
        <v>1.9472890637933009</v>
      </c>
      <c r="F236">
        <v>1290.1358213275694</v>
      </c>
    </row>
    <row r="237" spans="5:6">
      <c r="E237">
        <v>1.9539838573383008</v>
      </c>
      <c r="F237">
        <v>1290.7411064952594</v>
      </c>
    </row>
    <row r="238" spans="5:6">
      <c r="E238">
        <v>1.9633867878554003</v>
      </c>
      <c r="F238">
        <v>1293.2205107063094</v>
      </c>
    </row>
    <row r="239" spans="5:6">
      <c r="E239">
        <v>1.9724088447013006</v>
      </c>
      <c r="F239">
        <v>1293.5098912566893</v>
      </c>
    </row>
    <row r="240" spans="5:6">
      <c r="E240">
        <v>1.9805851116576001</v>
      </c>
      <c r="F240">
        <v>1294.5651914924395</v>
      </c>
    </row>
    <row r="241" spans="5:6">
      <c r="E241">
        <v>1.9887104166438014</v>
      </c>
      <c r="F241">
        <v>1296.1751129478193</v>
      </c>
    </row>
    <row r="242" spans="5:6">
      <c r="E242">
        <v>1.9978808890517001</v>
      </c>
      <c r="F242">
        <v>1297.8014256805195</v>
      </c>
    </row>
    <row r="243" spans="5:6">
      <c r="E243">
        <v>2.0059149989336014</v>
      </c>
      <c r="F243">
        <v>1298.0736698955295</v>
      </c>
    </row>
    <row r="244" spans="5:6">
      <c r="E244">
        <v>2.0136075742088</v>
      </c>
      <c r="F244">
        <v>1298.6460234969895</v>
      </c>
    </row>
    <row r="245" spans="5:6">
      <c r="E245">
        <v>2.023608637322301</v>
      </c>
      <c r="F245">
        <v>1299.9711837619495</v>
      </c>
    </row>
    <row r="246" spans="5:6">
      <c r="E246">
        <v>2.0312788608562009</v>
      </c>
      <c r="F246">
        <v>1300.6111886352294</v>
      </c>
    </row>
    <row r="247" spans="5:6">
      <c r="E247">
        <v>2.0408498764677017</v>
      </c>
      <c r="F247">
        <v>1301.1036720126895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8"/>
  <sheetViews>
    <sheetView workbookViewId="0"/>
  </sheetViews>
  <sheetFormatPr defaultRowHeight="14.45"/>
  <cols>
    <col min="1" max="1" width="14.7109375" customWidth="1"/>
    <col min="2" max="2" width="13.28515625" customWidth="1"/>
    <col min="3" max="3" width="15.7109375" customWidth="1"/>
    <col min="4" max="4" width="12.7109375" customWidth="1"/>
    <col min="5" max="5" width="14.7109375" customWidth="1"/>
    <col min="6" max="6" width="12.7109375" customWidth="1"/>
    <col min="7" max="7" width="14.7109375" customWidth="1"/>
    <col min="8" max="8" width="12.7109375" customWidth="1"/>
    <col min="9" max="9" width="15.7109375" customWidth="1"/>
    <col min="10" max="10" width="14.71093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0</v>
      </c>
      <c r="B3">
        <v>-1.2479722499850077E-2</v>
      </c>
      <c r="C3">
        <v>0</v>
      </c>
      <c r="D3">
        <v>0.12975186109542935</v>
      </c>
      <c r="E3">
        <v>0</v>
      </c>
      <c r="F3">
        <v>0.18771737813948963</v>
      </c>
      <c r="G3">
        <v>0</v>
      </c>
      <c r="H3">
        <v>0.34880824387073983</v>
      </c>
      <c r="I3">
        <v>1.3232230829984815E-4</v>
      </c>
      <c r="J3">
        <v>-0.11537224054335993</v>
      </c>
    </row>
    <row r="4" spans="1:10">
      <c r="A4">
        <v>7.554888549000438E-3</v>
      </c>
      <c r="B4">
        <v>0.30064955353737011</v>
      </c>
      <c r="C4">
        <v>5.1319597950083562E-4</v>
      </c>
      <c r="D4">
        <v>1.2086518108844793</v>
      </c>
      <c r="E4">
        <v>1.2516975099075012E-5</v>
      </c>
      <c r="F4">
        <v>2.9248185455799103</v>
      </c>
      <c r="G4">
        <v>7.7855585189006149E-3</v>
      </c>
      <c r="H4">
        <v>0.32845884561538985</v>
      </c>
      <c r="I4">
        <v>1.2631416025998377E-2</v>
      </c>
      <c r="J4">
        <v>1.5087425708769864E-2</v>
      </c>
    </row>
    <row r="5" spans="1:10">
      <c r="A5">
        <v>2.0751356594301384E-2</v>
      </c>
      <c r="B5">
        <v>0.19214116036892026</v>
      </c>
      <c r="C5">
        <v>1.5494227047801346E-2</v>
      </c>
      <c r="D5">
        <v>1.1896993964910498</v>
      </c>
      <c r="E5">
        <v>7.7551601506993251E-3</v>
      </c>
      <c r="F5">
        <v>7.3877070099115603</v>
      </c>
      <c r="G5">
        <v>2.2516250085001133E-2</v>
      </c>
      <c r="H5">
        <v>0.30267983675002985</v>
      </c>
      <c r="I5">
        <v>2.3179649765799226E-2</v>
      </c>
      <c r="J5">
        <v>1.5273690223700509E-3</v>
      </c>
    </row>
    <row r="6" spans="1:10">
      <c r="A6">
        <v>2.7299522716601743E-2</v>
      </c>
      <c r="B6">
        <v>0.19358471035957026</v>
      </c>
      <c r="C6">
        <v>2.8563737202800255E-2</v>
      </c>
      <c r="D6">
        <v>1.1041760444641096</v>
      </c>
      <c r="E6">
        <v>1.5789270032598779E-2</v>
      </c>
      <c r="F6">
        <v>12.650089338421859</v>
      </c>
      <c r="G6">
        <v>3.0614732981600667E-2</v>
      </c>
      <c r="H6">
        <v>0.30571594834327986</v>
      </c>
      <c r="I6">
        <v>3.2106041159099874E-2</v>
      </c>
      <c r="J6">
        <v>0.14909543097019995</v>
      </c>
    </row>
    <row r="7" spans="1:10">
      <c r="A7">
        <v>3.9796828295001418E-2</v>
      </c>
      <c r="B7">
        <v>0.15896745026112002</v>
      </c>
      <c r="C7">
        <v>3.5496353274801606E-2</v>
      </c>
      <c r="D7">
        <v>1.1823046952485994</v>
      </c>
      <c r="E7">
        <v>2.0982026564199785E-2</v>
      </c>
      <c r="F7">
        <v>18.145469948649357</v>
      </c>
      <c r="G7">
        <v>3.8648842863400645E-2</v>
      </c>
      <c r="H7">
        <v>0.36394223570824003</v>
      </c>
      <c r="I7">
        <v>3.8475393351198761E-2</v>
      </c>
      <c r="J7">
        <v>8.226372301578988E-2</v>
      </c>
    </row>
    <row r="8" spans="1:10">
      <c r="A8">
        <v>4.868924504160077E-2</v>
      </c>
      <c r="B8">
        <v>0.20937062799931017</v>
      </c>
      <c r="C8">
        <v>4.689574132220109E-2</v>
      </c>
      <c r="D8">
        <v>1.0152347385883296</v>
      </c>
      <c r="E8">
        <v>2.9416679649600042E-2</v>
      </c>
      <c r="F8">
        <v>24.430407211184459</v>
      </c>
      <c r="G8">
        <v>4.7378538933500636E-2</v>
      </c>
      <c r="H8">
        <v>0.30498020350932986</v>
      </c>
      <c r="I8">
        <v>4.8222540683799053E-2</v>
      </c>
      <c r="J8">
        <v>-2.3534521460530033E-2</v>
      </c>
    </row>
    <row r="9" spans="1:10">
      <c r="A9">
        <v>5.5829285272601226E-2</v>
      </c>
      <c r="B9">
        <v>0.24258159101009014</v>
      </c>
      <c r="C9">
        <v>5.7417152972400132E-2</v>
      </c>
      <c r="D9">
        <v>0.95568597316741943</v>
      </c>
      <c r="E9">
        <v>3.56394044188999E-2</v>
      </c>
      <c r="F9">
        <v>30.887266620993557</v>
      </c>
      <c r="G9">
        <v>5.8649180951100277E-2</v>
      </c>
      <c r="H9">
        <v>0.32561831176280998</v>
      </c>
      <c r="I9">
        <v>5.8246849608298845E-2</v>
      </c>
      <c r="J9">
        <v>4.8959627747539924E-2</v>
      </c>
    </row>
    <row r="10" spans="1:10">
      <c r="A10">
        <v>6.5301059152901075E-2</v>
      </c>
      <c r="B10">
        <v>0.19875355064869016</v>
      </c>
      <c r="C10">
        <v>6.5449474714901257E-2</v>
      </c>
      <c r="D10">
        <v>0.99187716841697959</v>
      </c>
      <c r="E10">
        <v>4.1561721785599914E-2</v>
      </c>
      <c r="F10">
        <v>38.314061239361756</v>
      </c>
      <c r="G10">
        <v>6.6175459271301307E-2</v>
      </c>
      <c r="H10">
        <v>0.43276697397231989</v>
      </c>
      <c r="I10">
        <v>6.53868898392993E-2</v>
      </c>
      <c r="J10">
        <v>-1.5497207641600008E-2</v>
      </c>
    </row>
    <row r="11" spans="1:10">
      <c r="A11">
        <v>7.1631072280300856E-2</v>
      </c>
      <c r="B11">
        <v>0.29903836548328</v>
      </c>
      <c r="C11">
        <v>7.0969460738801615E-2</v>
      </c>
      <c r="D11">
        <v>1.1444650590419796</v>
      </c>
      <c r="E11">
        <v>4.8703550156000475E-2</v>
      </c>
      <c r="F11">
        <v>46.381726861000061</v>
      </c>
      <c r="G11">
        <v>7.3317287641700091E-2</v>
      </c>
      <c r="H11">
        <v>0.55095180869102989</v>
      </c>
      <c r="I11">
        <v>7.3805449670999224E-2</v>
      </c>
      <c r="J11">
        <v>9.7332522273069877E-2</v>
      </c>
    </row>
    <row r="12" spans="1:10">
      <c r="A12">
        <v>8.0720184350001389E-2</v>
      </c>
      <c r="B12">
        <v>0.47135166823864028</v>
      </c>
      <c r="C12">
        <v>8.17537288663015E-2</v>
      </c>
      <c r="D12">
        <v>1.0021217167377499</v>
      </c>
      <c r="E12">
        <v>5.3545831384500531E-2</v>
      </c>
      <c r="F12">
        <v>56.73940293490886</v>
      </c>
      <c r="G12">
        <v>8.1437228210001322E-2</v>
      </c>
      <c r="H12">
        <v>0.54121948778628992</v>
      </c>
      <c r="I12">
        <v>8.3624122575699289E-2</v>
      </c>
      <c r="J12">
        <v>7.0957466959959969E-2</v>
      </c>
    </row>
    <row r="13" spans="1:10">
      <c r="A13">
        <v>9.1071722766601582E-2</v>
      </c>
      <c r="B13">
        <v>0.69089233875275013</v>
      </c>
      <c r="C13">
        <v>9.1779825930100145E-2</v>
      </c>
      <c r="D13">
        <v>0.99244527518748971</v>
      </c>
      <c r="E13">
        <v>5.8135984971599441E-2</v>
      </c>
      <c r="F13">
        <v>66.519035026431069</v>
      </c>
      <c r="G13">
        <v>8.8815090968100918E-2</v>
      </c>
      <c r="H13">
        <v>1.06330029666424</v>
      </c>
      <c r="I13">
        <v>9.1878173591599221E-2</v>
      </c>
      <c r="J13">
        <v>-1.529231667517994E-2</v>
      </c>
    </row>
    <row r="14" spans="1:10">
      <c r="A14">
        <v>9.5704791696901381E-2</v>
      </c>
      <c r="B14">
        <v>0.88091008365154</v>
      </c>
      <c r="C14">
        <v>9.9813935811900123E-2</v>
      </c>
      <c r="D14">
        <v>0.96709467470645993</v>
      </c>
      <c r="E14">
        <v>6.4385531830499332E-2</v>
      </c>
      <c r="F14">
        <v>77.237533405423164</v>
      </c>
      <c r="G14">
        <v>9.7907779316400934E-2</v>
      </c>
      <c r="H14">
        <v>1.7971452325582498</v>
      </c>
      <c r="I14">
        <v>9.9018213822699153E-2</v>
      </c>
      <c r="J14">
        <v>0.14623627066612999</v>
      </c>
    </row>
    <row r="15" spans="1:10">
      <c r="A15">
        <v>0.10519087069160094</v>
      </c>
      <c r="B15">
        <v>1.43571756780148</v>
      </c>
      <c r="C15">
        <v>0.10397135968799986</v>
      </c>
      <c r="D15">
        <v>0.97195617854595007</v>
      </c>
      <c r="E15">
        <v>7.0633290549999117E-2</v>
      </c>
      <c r="F15">
        <v>89.117977768182769</v>
      </c>
      <c r="G15">
        <v>0.1047402595876008</v>
      </c>
      <c r="H15">
        <v>3.9175339043140402</v>
      </c>
      <c r="I15">
        <v>0.10809123263869935</v>
      </c>
      <c r="J15">
        <v>5.1958486437799989E-2</v>
      </c>
    </row>
    <row r="16" spans="1:10">
      <c r="A16">
        <v>0.11407613488090007</v>
      </c>
      <c r="B16">
        <v>1.9999500364065197</v>
      </c>
      <c r="C16">
        <v>0.11530816285970147</v>
      </c>
      <c r="D16">
        <v>0.91066583991050987</v>
      </c>
      <c r="E16">
        <v>7.6881049269600155E-2</v>
      </c>
      <c r="F16">
        <v>101.26280598342467</v>
      </c>
      <c r="G16">
        <v>0.10841667399160038</v>
      </c>
      <c r="H16">
        <v>7.0502702146768605</v>
      </c>
      <c r="I16">
        <v>0.11471271247229886</v>
      </c>
      <c r="J16">
        <v>8.0903992056849949E-2</v>
      </c>
    </row>
    <row r="17" spans="1:10">
      <c r="A17">
        <v>0.12099802211720068</v>
      </c>
      <c r="B17">
        <v>3.0633807182312003</v>
      </c>
      <c r="C17">
        <v>0.1243346900539013</v>
      </c>
      <c r="D17">
        <v>1.0874960571527499</v>
      </c>
      <c r="E17">
        <v>8.3130596128500045E-2</v>
      </c>
      <c r="F17">
        <v>114.90704491734466</v>
      </c>
      <c r="G17">
        <v>0.11665105547510102</v>
      </c>
      <c r="H17">
        <v>10.16686670482156</v>
      </c>
      <c r="I17">
        <v>0.12525915807269961</v>
      </c>
      <c r="J17">
        <v>0.10292977094651001</v>
      </c>
    </row>
    <row r="18" spans="1:10">
      <c r="A18">
        <v>0.1278948754032001</v>
      </c>
      <c r="B18">
        <v>4.3717958033084905</v>
      </c>
      <c r="C18">
        <v>0.13147473028489998</v>
      </c>
      <c r="D18">
        <v>0.99567696452140986</v>
      </c>
      <c r="E18">
        <v>8.9378354848099306E-2</v>
      </c>
      <c r="F18">
        <v>129.11452911794166</v>
      </c>
      <c r="G18">
        <v>0.1217222185343001</v>
      </c>
      <c r="H18">
        <v>14.551058411598159</v>
      </c>
      <c r="I18">
        <v>0.13329147981519895</v>
      </c>
      <c r="J18">
        <v>0.26176683604717987</v>
      </c>
    </row>
    <row r="19" spans="1:10">
      <c r="A19">
        <v>0.13523697537530133</v>
      </c>
      <c r="B19">
        <v>6.4059440046548906</v>
      </c>
      <c r="C19">
        <v>0.13861655865530054</v>
      </c>
      <c r="D19">
        <v>1.1668540537357295</v>
      </c>
      <c r="E19">
        <v>9.5627901706899721E-2</v>
      </c>
      <c r="F19">
        <v>144.06173489987867</v>
      </c>
      <c r="G19">
        <v>0.12907147106360028</v>
      </c>
      <c r="H19">
        <v>19.39399167895316</v>
      </c>
      <c r="I19">
        <v>0.14132558969709841</v>
      </c>
      <c r="J19">
        <v>0.37979334592819991</v>
      </c>
    </row>
    <row r="20" spans="1:10">
      <c r="A20">
        <v>0.14122724203550163</v>
      </c>
      <c r="B20">
        <v>8.2975905388593496</v>
      </c>
      <c r="C20">
        <v>0.14904319892250051</v>
      </c>
      <c r="D20">
        <v>1.13796442747116</v>
      </c>
      <c r="E20">
        <v>0.10187566042649898</v>
      </c>
      <c r="F20">
        <v>159.32882204651867</v>
      </c>
      <c r="G20">
        <v>0.13531922978320132</v>
      </c>
      <c r="H20">
        <v>24.289907887578057</v>
      </c>
      <c r="I20">
        <v>0.14935969957889839</v>
      </c>
      <c r="J20">
        <v>0.8290912955999401</v>
      </c>
    </row>
    <row r="21" spans="1:10">
      <c r="A21">
        <v>0.1501536334288005</v>
      </c>
      <c r="B21">
        <v>11.511472985148451</v>
      </c>
      <c r="C21">
        <v>0.15811800587780134</v>
      </c>
      <c r="D21">
        <v>1.0923855006694794</v>
      </c>
      <c r="E21">
        <v>0.10764777409189996</v>
      </c>
      <c r="F21">
        <v>176.15219578146966</v>
      </c>
      <c r="G21">
        <v>0.14097332625470038</v>
      </c>
      <c r="H21">
        <v>30.621932819485657</v>
      </c>
      <c r="I21">
        <v>0.15443086263799977</v>
      </c>
      <c r="J21">
        <v>1.0032299906015401</v>
      </c>
    </row>
    <row r="22" spans="1:10">
      <c r="A22">
        <v>0.15734195342100143</v>
      </c>
      <c r="B22">
        <v>14.40984196960925</v>
      </c>
      <c r="C22">
        <v>0.16525983424820012</v>
      </c>
      <c r="D22">
        <v>0.95806084573268979</v>
      </c>
      <c r="E22">
        <v>0.11226653790780006</v>
      </c>
      <c r="F22">
        <v>193.74476745724667</v>
      </c>
      <c r="G22">
        <v>0.14842986714210049</v>
      </c>
      <c r="H22">
        <v>37.428149953484557</v>
      </c>
      <c r="I22">
        <v>0.16491472336289981</v>
      </c>
      <c r="J22">
        <v>1.7735641449689901</v>
      </c>
    </row>
    <row r="23" spans="1:10">
      <c r="A23">
        <v>0.16180514911760113</v>
      </c>
      <c r="B23">
        <v>19.454546272754648</v>
      </c>
      <c r="C23">
        <v>0.17114996510750125</v>
      </c>
      <c r="D23">
        <v>1.0859873145818701</v>
      </c>
      <c r="E23">
        <v>0.11940657813880051</v>
      </c>
      <c r="F23">
        <v>211.67874336242667</v>
      </c>
      <c r="G23">
        <v>0.15355825065890016</v>
      </c>
      <c r="H23">
        <v>44.527091085910762</v>
      </c>
      <c r="I23">
        <v>0.17508029529219904</v>
      </c>
      <c r="J23">
        <v>2.0636059343814899</v>
      </c>
    </row>
    <row r="24" spans="1:10">
      <c r="A24">
        <v>0.16778289880260111</v>
      </c>
      <c r="B24">
        <v>23.431042209267648</v>
      </c>
      <c r="C24">
        <v>0.18182694487690121</v>
      </c>
      <c r="D24">
        <v>1.0329764336347598</v>
      </c>
      <c r="E24">
        <v>0.12640177908640027</v>
      </c>
      <c r="F24">
        <v>230.80848157405867</v>
      </c>
      <c r="G24">
        <v>0.16021191699990034</v>
      </c>
      <c r="H24">
        <v>53.031938150525058</v>
      </c>
      <c r="I24">
        <v>0.18047332342559841</v>
      </c>
      <c r="J24">
        <v>2.38312408328057</v>
      </c>
    </row>
    <row r="25" spans="1:10">
      <c r="A25">
        <v>0.17597972936090045</v>
      </c>
      <c r="B25">
        <v>30.131507664918949</v>
      </c>
      <c r="C25">
        <v>0.19129514247860158</v>
      </c>
      <c r="D25">
        <v>1.0921899229288101</v>
      </c>
      <c r="E25">
        <v>0.13175725629449886</v>
      </c>
      <c r="F25">
        <v>249.67122822999966</v>
      </c>
      <c r="G25">
        <v>0.16695856658460073</v>
      </c>
      <c r="H25">
        <v>62.461355701088856</v>
      </c>
      <c r="I25">
        <v>0.1910036757723983</v>
      </c>
      <c r="J25">
        <v>3.5029742866754598</v>
      </c>
    </row>
    <row r="26" spans="1:10">
      <c r="A26">
        <v>0.1814353423699</v>
      </c>
      <c r="B26">
        <v>37.126448005437851</v>
      </c>
      <c r="C26">
        <v>0.19889294637080113</v>
      </c>
      <c r="D26">
        <v>1.1218991130590394</v>
      </c>
      <c r="E26">
        <v>0.13831972753119892</v>
      </c>
      <c r="F26">
        <v>269.52145621180568</v>
      </c>
      <c r="G26">
        <v>0.17165958480840082</v>
      </c>
      <c r="H26">
        <v>73.021370917558656</v>
      </c>
      <c r="I26">
        <v>0.1951646759270993</v>
      </c>
      <c r="J26">
        <v>5.1916856318712306</v>
      </c>
    </row>
    <row r="27" spans="1:10">
      <c r="A27">
        <v>0.18538713022630127</v>
      </c>
      <c r="B27">
        <v>45.294696465134649</v>
      </c>
      <c r="C27">
        <v>0.20901917923540125</v>
      </c>
      <c r="D27">
        <v>1.1979136615991601</v>
      </c>
      <c r="E27">
        <v>0.14546155590150001</v>
      </c>
      <c r="F27">
        <v>289.70681130886067</v>
      </c>
      <c r="G27">
        <v>0.17849385321890132</v>
      </c>
      <c r="H27">
        <v>83.121769130229964</v>
      </c>
      <c r="I27">
        <v>0.20383893967879985</v>
      </c>
      <c r="J27">
        <v>6.3158664852380806</v>
      </c>
    </row>
    <row r="28" spans="1:10">
      <c r="A28">
        <v>0.19074260743440163</v>
      </c>
      <c r="B28">
        <v>54.350206628441846</v>
      </c>
      <c r="C28">
        <v>0.21624862643160014</v>
      </c>
      <c r="D28">
        <v>1.2570619583129901</v>
      </c>
      <c r="E28">
        <v>0.15260159613259994</v>
      </c>
      <c r="F28">
        <v>309.69088897109066</v>
      </c>
      <c r="G28">
        <v>0.18410861062570127</v>
      </c>
      <c r="H28">
        <v>94.595132395625157</v>
      </c>
      <c r="I28">
        <v>0.21365761258359939</v>
      </c>
      <c r="J28">
        <v>7.9762376844883001</v>
      </c>
    </row>
    <row r="29" spans="1:10">
      <c r="A29">
        <v>0.19609808464250023</v>
      </c>
      <c r="B29">
        <v>64.27655927836895</v>
      </c>
      <c r="C29">
        <v>0.22339045480190123</v>
      </c>
      <c r="D29">
        <v>1.3658404350280797</v>
      </c>
      <c r="E29">
        <v>0.15974342450289924</v>
      </c>
      <c r="F29">
        <v>330.32039180397965</v>
      </c>
      <c r="G29">
        <v>0.19009172472860136</v>
      </c>
      <c r="H29">
        <v>107.13503696024416</v>
      </c>
      <c r="I29">
        <v>0.21758257835049832</v>
      </c>
      <c r="J29">
        <v>11.20935194194322</v>
      </c>
    </row>
    <row r="30" spans="1:10">
      <c r="A30">
        <v>0.20145356185060059</v>
      </c>
      <c r="B30">
        <v>76.455287635326343</v>
      </c>
      <c r="C30">
        <v>0.23023545204820017</v>
      </c>
      <c r="D30">
        <v>2.82186083495617</v>
      </c>
      <c r="E30">
        <v>0.16696750728110032</v>
      </c>
      <c r="F30">
        <v>351.58878192305565</v>
      </c>
      <c r="G30">
        <v>0.19723176495970129</v>
      </c>
      <c r="H30">
        <v>120.36296539008616</v>
      </c>
      <c r="I30">
        <v>0.22453307581549886</v>
      </c>
      <c r="J30">
        <v>15.896232798695522</v>
      </c>
    </row>
    <row r="31" spans="1:10">
      <c r="A31">
        <v>0.20681082719800159</v>
      </c>
      <c r="B31">
        <v>87.745096534490543</v>
      </c>
      <c r="C31">
        <v>0.23687481327480064</v>
      </c>
      <c r="D31">
        <v>5.4669659584760701</v>
      </c>
      <c r="E31">
        <v>0.17499982902359967</v>
      </c>
      <c r="F31">
        <v>372.74638190865568</v>
      </c>
      <c r="G31">
        <v>0.20387470246490125</v>
      </c>
      <c r="H31">
        <v>134.07294638454917</v>
      </c>
      <c r="I31">
        <v>0.22847771111469939</v>
      </c>
      <c r="J31">
        <v>21.662833169102722</v>
      </c>
    </row>
    <row r="32" spans="1:10">
      <c r="A32">
        <v>0.21216630440610018</v>
      </c>
      <c r="B32">
        <v>100.46558454632805</v>
      </c>
      <c r="C32">
        <v>0.24067818556919995</v>
      </c>
      <c r="D32">
        <v>8.7641365826130198</v>
      </c>
      <c r="E32">
        <v>0.18303393890539965</v>
      </c>
      <c r="F32">
        <v>394.04267445206665</v>
      </c>
      <c r="G32">
        <v>0.20923196781230047</v>
      </c>
      <c r="H32">
        <v>148.18344265222515</v>
      </c>
      <c r="I32">
        <v>0.23324310235329904</v>
      </c>
      <c r="J32">
        <v>28.55864353477952</v>
      </c>
    </row>
    <row r="33" spans="1:10">
      <c r="A33">
        <v>0.21892547096590143</v>
      </c>
      <c r="B33">
        <v>115.37647806108005</v>
      </c>
      <c r="C33">
        <v>0.24603366277730032</v>
      </c>
      <c r="D33">
        <v>13.832906261086421</v>
      </c>
      <c r="E33">
        <v>0.19106804878729911</v>
      </c>
      <c r="F33">
        <v>415.36854580044769</v>
      </c>
      <c r="G33">
        <v>0.21458744502040084</v>
      </c>
      <c r="H33">
        <v>163.05684112012415</v>
      </c>
      <c r="I33">
        <v>0.2394908610728983</v>
      </c>
      <c r="J33">
        <v>35.797907039523118</v>
      </c>
    </row>
    <row r="34" spans="1:10">
      <c r="A34">
        <v>0.22606551119700136</v>
      </c>
      <c r="B34">
        <v>129.08089905977204</v>
      </c>
      <c r="C34">
        <v>0.25138913998540069</v>
      </c>
      <c r="D34">
        <v>18.81814561784272</v>
      </c>
      <c r="E34">
        <v>0.19910215866909908</v>
      </c>
      <c r="F34">
        <v>436.48755177855469</v>
      </c>
      <c r="G34">
        <v>0.22069751701380014</v>
      </c>
      <c r="H34">
        <v>178.75981517136117</v>
      </c>
      <c r="I34">
        <v>0.24573861979249934</v>
      </c>
      <c r="J34">
        <v>43.269386515021317</v>
      </c>
    </row>
    <row r="35" spans="1:10">
      <c r="A35">
        <v>0.2313512509723008</v>
      </c>
      <c r="B35">
        <v>144.25856061279805</v>
      </c>
      <c r="C35">
        <v>0.25733291502370115</v>
      </c>
      <c r="D35">
        <v>25.733076035976421</v>
      </c>
      <c r="E35">
        <v>0.20713448041160021</v>
      </c>
      <c r="F35">
        <v>458.09390023350664</v>
      </c>
      <c r="G35">
        <v>0.2272492594146005</v>
      </c>
      <c r="H35">
        <v>194.52963955700415</v>
      </c>
      <c r="I35">
        <v>0.25198816665139923</v>
      </c>
      <c r="J35">
        <v>52.03444510698322</v>
      </c>
    </row>
    <row r="36" spans="1:10">
      <c r="A36">
        <v>0.23709117813030112</v>
      </c>
      <c r="B36">
        <v>160.17673537135104</v>
      </c>
      <c r="C36">
        <v>0.2637344537232007</v>
      </c>
      <c r="D36">
        <v>33.53136591613292</v>
      </c>
      <c r="E36">
        <v>0.21596788856119886</v>
      </c>
      <c r="F36">
        <v>479.25749793648765</v>
      </c>
      <c r="G36">
        <v>0.23439108778489981</v>
      </c>
      <c r="H36">
        <v>211.71017549932017</v>
      </c>
      <c r="I36">
        <v>0.25823592537089901</v>
      </c>
      <c r="J36">
        <v>61.446707695722615</v>
      </c>
    </row>
    <row r="37" spans="1:10">
      <c r="A37">
        <v>0.24423300650060042</v>
      </c>
      <c r="B37">
        <v>175.80475658178304</v>
      </c>
      <c r="C37">
        <v>0.26782392830580015</v>
      </c>
      <c r="D37">
        <v>42.068101465702021</v>
      </c>
      <c r="E37">
        <v>0.22578656146589893</v>
      </c>
      <c r="F37">
        <v>500.65243616700167</v>
      </c>
      <c r="G37">
        <v>0.24153291615530037</v>
      </c>
      <c r="H37">
        <v>227.89356298744715</v>
      </c>
      <c r="I37">
        <v>0.2644854722297989</v>
      </c>
      <c r="J37">
        <v>71.645481511950521</v>
      </c>
    </row>
    <row r="38" spans="1:10">
      <c r="A38">
        <v>0.25137483487100099</v>
      </c>
      <c r="B38">
        <v>192.14285537600506</v>
      </c>
      <c r="C38">
        <v>0.27407168702540119</v>
      </c>
      <c r="D38">
        <v>50.996821373701117</v>
      </c>
      <c r="E38">
        <v>0.23364900997479943</v>
      </c>
      <c r="F38">
        <v>521.19301632046665</v>
      </c>
      <c r="G38">
        <v>0.24867295638630083</v>
      </c>
      <c r="H38">
        <v>245.12249045074014</v>
      </c>
      <c r="I38">
        <v>0.27040063703929995</v>
      </c>
      <c r="J38">
        <v>82.203336060047121</v>
      </c>
    </row>
    <row r="39" spans="1:10">
      <c r="A39">
        <v>0.25851487510200144</v>
      </c>
      <c r="B39">
        <v>208.35796371102305</v>
      </c>
      <c r="C39">
        <v>0.28031944574500045</v>
      </c>
      <c r="D39">
        <v>60.403831303119617</v>
      </c>
      <c r="E39">
        <v>0.24111627969799976</v>
      </c>
      <c r="F39">
        <v>542.62680932879471</v>
      </c>
      <c r="G39">
        <v>0.25581478475670139</v>
      </c>
      <c r="H39">
        <v>263.45609687268717</v>
      </c>
      <c r="I39">
        <v>0.276473158107299</v>
      </c>
      <c r="J39">
        <v>94.174463301897021</v>
      </c>
    </row>
    <row r="40" spans="1:10">
      <c r="A40">
        <v>0.26565670347230075</v>
      </c>
      <c r="B40">
        <v>225.58301687240606</v>
      </c>
      <c r="C40">
        <v>0.28656899260390034</v>
      </c>
      <c r="D40">
        <v>70.708915591239915</v>
      </c>
      <c r="E40">
        <v>0.2509349526027993</v>
      </c>
      <c r="F40">
        <v>563.53991851210571</v>
      </c>
      <c r="G40">
        <v>0.26295482498770006</v>
      </c>
      <c r="H40">
        <v>281.60789050161816</v>
      </c>
      <c r="I40">
        <v>0.28309821421949977</v>
      </c>
      <c r="J40">
        <v>105.58295994997071</v>
      </c>
    </row>
    <row r="41" spans="1:10">
      <c r="A41">
        <v>0.27279674370340068</v>
      </c>
      <c r="B41">
        <v>242.83895269036304</v>
      </c>
      <c r="C41">
        <v>0.29281675132340013</v>
      </c>
      <c r="D41">
        <v>82.243531942367525</v>
      </c>
      <c r="E41">
        <v>0.26075362550749936</v>
      </c>
      <c r="F41">
        <v>584.09778401255562</v>
      </c>
      <c r="G41">
        <v>0.27226924260940066</v>
      </c>
      <c r="H41">
        <v>299.72716234624414</v>
      </c>
      <c r="I41">
        <v>0.2893924645608994</v>
      </c>
      <c r="J41">
        <v>118.98890137672471</v>
      </c>
    </row>
    <row r="42" spans="1:10">
      <c r="A42">
        <v>0.28076290429170037</v>
      </c>
      <c r="B42">
        <v>259.79461148381205</v>
      </c>
      <c r="C42">
        <v>0.29906629818230002</v>
      </c>
      <c r="D42">
        <v>94.854719936847715</v>
      </c>
      <c r="E42">
        <v>0.27049004400439891</v>
      </c>
      <c r="F42">
        <v>604.48603704571769</v>
      </c>
      <c r="G42">
        <v>0.27993678393440113</v>
      </c>
      <c r="H42">
        <v>317.79366545379116</v>
      </c>
      <c r="I42">
        <v>0.29732286236329841</v>
      </c>
      <c r="J42">
        <v>131.84147886931871</v>
      </c>
    </row>
    <row r="43" spans="1:10">
      <c r="A43">
        <v>0.2887970141736016</v>
      </c>
      <c r="B43">
        <v>277.53362432122202</v>
      </c>
      <c r="C43">
        <v>0.30531405690190105</v>
      </c>
      <c r="D43">
        <v>107.57710784673682</v>
      </c>
      <c r="E43">
        <v>0.27867614572680033</v>
      </c>
      <c r="F43">
        <v>624.41160902380966</v>
      </c>
      <c r="G43">
        <v>0.28618633079330102</v>
      </c>
      <c r="H43">
        <v>336.85761503875216</v>
      </c>
      <c r="I43">
        <v>0.30303954371029995</v>
      </c>
      <c r="J43">
        <v>145.16196213662673</v>
      </c>
    </row>
    <row r="44" spans="1:10">
      <c r="A44">
        <v>0.29683112405540157</v>
      </c>
      <c r="B44">
        <v>295.09544372558605</v>
      </c>
      <c r="C44">
        <v>0.31095742453750042</v>
      </c>
      <c r="D44">
        <v>121.86058796942282</v>
      </c>
      <c r="E44">
        <v>0.28671025560860031</v>
      </c>
      <c r="F44">
        <v>643.53881403803871</v>
      </c>
      <c r="G44">
        <v>0.29466211108259976</v>
      </c>
      <c r="H44">
        <v>355.58740608394118</v>
      </c>
      <c r="I44">
        <v>0.31053184738369843</v>
      </c>
      <c r="J44">
        <v>160.41385941207372</v>
      </c>
    </row>
    <row r="45" spans="1:10">
      <c r="A45">
        <v>0.30486523393720155</v>
      </c>
      <c r="B45">
        <v>313.47991898655903</v>
      </c>
      <c r="C45">
        <v>0.31542062023420137</v>
      </c>
      <c r="D45">
        <v>137.45092786848582</v>
      </c>
      <c r="E45">
        <v>0.29585837627529976</v>
      </c>
      <c r="F45">
        <v>662.81480714678764</v>
      </c>
      <c r="G45">
        <v>0.30351340062520116</v>
      </c>
      <c r="H45">
        <v>373.48425947129715</v>
      </c>
      <c r="I45">
        <v>0.31788288805239873</v>
      </c>
      <c r="J45">
        <v>174.17517490684972</v>
      </c>
    </row>
    <row r="46" spans="1:10">
      <c r="A46">
        <v>0.3128975556797009</v>
      </c>
      <c r="B46">
        <v>331.03564754128507</v>
      </c>
      <c r="C46">
        <v>0.32027541843789997</v>
      </c>
      <c r="D46">
        <v>152.64689922332781</v>
      </c>
      <c r="E46">
        <v>0.3056770491800993</v>
      </c>
      <c r="F46">
        <v>682.17201158404362</v>
      </c>
      <c r="G46">
        <v>0.31065522899559994</v>
      </c>
      <c r="H46">
        <v>392.44177751243114</v>
      </c>
      <c r="I46">
        <v>0.326070777914099</v>
      </c>
      <c r="J46">
        <v>188.23382444679771</v>
      </c>
    </row>
    <row r="47" spans="1:10">
      <c r="A47">
        <v>0.32107114042700147</v>
      </c>
      <c r="B47">
        <v>348.28091040253605</v>
      </c>
      <c r="C47">
        <v>0.32652317715740153</v>
      </c>
      <c r="D47">
        <v>170.19322142004981</v>
      </c>
      <c r="E47">
        <v>0.31549572208479937</v>
      </c>
      <c r="F47">
        <v>700.68998262286163</v>
      </c>
      <c r="G47">
        <v>0.3189682886084011</v>
      </c>
      <c r="H47">
        <v>410.64742021262617</v>
      </c>
      <c r="I47">
        <v>0.33320187744859986</v>
      </c>
      <c r="J47">
        <v>203.50490696728272</v>
      </c>
    </row>
    <row r="48" spans="1:10">
      <c r="A48">
        <v>0.32999753182030034</v>
      </c>
      <c r="B48">
        <v>365.56372418999706</v>
      </c>
      <c r="C48">
        <v>0.3327709358770008</v>
      </c>
      <c r="D48">
        <v>187.48614937066981</v>
      </c>
      <c r="E48">
        <v>0.32531439498959891</v>
      </c>
      <c r="F48">
        <v>719.19700130820263</v>
      </c>
      <c r="G48">
        <v>0.32789468000169997</v>
      </c>
      <c r="H48">
        <v>429.51672337949316</v>
      </c>
      <c r="I48">
        <v>0.33944963616819912</v>
      </c>
      <c r="J48">
        <v>217.93740801513172</v>
      </c>
    </row>
    <row r="49" spans="1:10">
      <c r="A49">
        <v>0.33892392321360099</v>
      </c>
      <c r="B49">
        <v>383.17045196890803</v>
      </c>
      <c r="C49">
        <v>0.33902048273590069</v>
      </c>
      <c r="D49">
        <v>205.48310130834582</v>
      </c>
      <c r="E49">
        <v>0.3351348560335996</v>
      </c>
      <c r="F49">
        <v>736.38191446661972</v>
      </c>
      <c r="G49">
        <v>0.33682107139500062</v>
      </c>
      <c r="H49">
        <v>447.07453809678515</v>
      </c>
      <c r="I49">
        <v>0.34763216161209876</v>
      </c>
      <c r="J49">
        <v>232.67838172614572</v>
      </c>
    </row>
    <row r="50" spans="1:10">
      <c r="A50">
        <v>0.34785031460690163</v>
      </c>
      <c r="B50">
        <v>400.31487122178106</v>
      </c>
      <c r="C50">
        <v>0.34526824145549995</v>
      </c>
      <c r="D50">
        <v>223.48567843437181</v>
      </c>
      <c r="E50">
        <v>0.34495352893839915</v>
      </c>
      <c r="F50">
        <v>754.01773676276161</v>
      </c>
      <c r="G50">
        <v>0.34574746278830126</v>
      </c>
      <c r="H50">
        <v>465.55454842746218</v>
      </c>
      <c r="I50">
        <v>0.35655855300529993</v>
      </c>
      <c r="J50">
        <v>248.38629178702871</v>
      </c>
    </row>
    <row r="51" spans="1:10">
      <c r="A51">
        <v>0.35677670600010103</v>
      </c>
      <c r="B51">
        <v>417.59097948670404</v>
      </c>
      <c r="C51">
        <v>0.35192727221440023</v>
      </c>
      <c r="D51">
        <v>242.72214621305483</v>
      </c>
      <c r="E51">
        <v>0.35477220184309921</v>
      </c>
      <c r="F51">
        <v>770.16552910208668</v>
      </c>
      <c r="G51">
        <v>0.35467385418150066</v>
      </c>
      <c r="H51">
        <v>483.67678187787516</v>
      </c>
      <c r="I51">
        <v>0.36542057138379924</v>
      </c>
      <c r="J51">
        <v>263.68484832346473</v>
      </c>
    </row>
    <row r="52" spans="1:10">
      <c r="A52">
        <v>0.36559044461740164</v>
      </c>
      <c r="B52">
        <v>434.47798117995308</v>
      </c>
      <c r="C52">
        <v>0.35906910058470132</v>
      </c>
      <c r="D52">
        <v>262.48462498187985</v>
      </c>
      <c r="E52">
        <v>0.36841570471379903</v>
      </c>
      <c r="F52">
        <v>784.90702435374271</v>
      </c>
      <c r="G52">
        <v>0.36360024557480131</v>
      </c>
      <c r="H52">
        <v>501.58857367932814</v>
      </c>
      <c r="I52">
        <v>0.37273584926639991</v>
      </c>
      <c r="J52">
        <v>277.99586765468069</v>
      </c>
    </row>
    <row r="53" spans="1:10">
      <c r="A53">
        <v>0.37310420596250005</v>
      </c>
      <c r="B53">
        <v>450.99636539816908</v>
      </c>
      <c r="C53">
        <v>0.36620914081580125</v>
      </c>
      <c r="D53">
        <v>281.9486148655418</v>
      </c>
      <c r="E53">
        <v>0.37655173853579882</v>
      </c>
      <c r="F53">
        <v>799.55590888857864</v>
      </c>
      <c r="G53">
        <v>0.37132500735750007</v>
      </c>
      <c r="H53">
        <v>519.80341784656014</v>
      </c>
      <c r="I53">
        <v>0.38034259385509905</v>
      </c>
      <c r="J53">
        <v>292.88371093571169</v>
      </c>
    </row>
    <row r="54" spans="1:10">
      <c r="A54">
        <v>0.38292466700650074</v>
      </c>
      <c r="B54">
        <v>467.38909557461704</v>
      </c>
      <c r="C54">
        <v>0.37335096918610056</v>
      </c>
      <c r="D54">
        <v>302.57325619459181</v>
      </c>
      <c r="E54">
        <v>0.38458584841770005</v>
      </c>
      <c r="F54">
        <v>814.40573558211372</v>
      </c>
      <c r="G54">
        <v>0.38214325013180073</v>
      </c>
      <c r="H54">
        <v>537.02807985246216</v>
      </c>
      <c r="I54">
        <v>0.3892689852483997</v>
      </c>
      <c r="J54">
        <v>307.75130726397072</v>
      </c>
    </row>
    <row r="55" spans="1:10">
      <c r="A55">
        <v>0.39274333991130028</v>
      </c>
      <c r="B55">
        <v>482.96211287379305</v>
      </c>
      <c r="C55">
        <v>0.38049279755650112</v>
      </c>
      <c r="D55">
        <v>322.69163057208084</v>
      </c>
      <c r="E55">
        <v>0.39306341684629942</v>
      </c>
      <c r="F55">
        <v>829.23753187060368</v>
      </c>
      <c r="G55">
        <v>0.38950680777550062</v>
      </c>
      <c r="H55">
        <v>554.22107689082611</v>
      </c>
      <c r="I55">
        <v>0.39819537664169857</v>
      </c>
      <c r="J55">
        <v>321.61512412130872</v>
      </c>
    </row>
    <row r="56" spans="1:10">
      <c r="A56">
        <v>0.401812782448701</v>
      </c>
      <c r="B56">
        <v>499.02772530913307</v>
      </c>
      <c r="C56">
        <v>0.38789927054340012</v>
      </c>
      <c r="D56">
        <v>344.42970529198681</v>
      </c>
      <c r="E56">
        <v>0.40198980823949881</v>
      </c>
      <c r="F56">
        <v>843.53564307093666</v>
      </c>
      <c r="G56">
        <v>0.39777874018439974</v>
      </c>
      <c r="H56">
        <v>571.58323936164413</v>
      </c>
      <c r="I56">
        <v>0.40712176803489974</v>
      </c>
      <c r="J56">
        <v>336.69249154627374</v>
      </c>
    </row>
    <row r="57" spans="1:10">
      <c r="A57">
        <v>0.40984510419120035</v>
      </c>
      <c r="B57">
        <v>515.242088586092</v>
      </c>
      <c r="C57">
        <v>0.39593338042530135</v>
      </c>
      <c r="D57">
        <v>365.05674943327881</v>
      </c>
      <c r="E57">
        <v>0.41221796504430053</v>
      </c>
      <c r="F57">
        <v>858.71292278170563</v>
      </c>
      <c r="G57">
        <v>0.4084914827399011</v>
      </c>
      <c r="H57">
        <v>588.0536418408152</v>
      </c>
      <c r="I57">
        <v>0.41604815942819862</v>
      </c>
      <c r="J57">
        <v>350.72789527475874</v>
      </c>
    </row>
    <row r="58" spans="1:10">
      <c r="A58">
        <v>0.41880189395260103</v>
      </c>
      <c r="B58">
        <v>530.14604374766304</v>
      </c>
      <c r="C58">
        <v>0.4039657021678007</v>
      </c>
      <c r="D58">
        <v>385.92549040913582</v>
      </c>
      <c r="E58">
        <v>0.42105494947250044</v>
      </c>
      <c r="F58">
        <v>872.51929566264164</v>
      </c>
      <c r="G58">
        <v>0.41751800993410093</v>
      </c>
      <c r="H58">
        <v>605.07955960929417</v>
      </c>
      <c r="I58">
        <v>0.42497276268219863</v>
      </c>
      <c r="J58">
        <v>364.94639702141274</v>
      </c>
    </row>
    <row r="59" spans="1:10">
      <c r="A59">
        <v>0.42951463650810062</v>
      </c>
      <c r="B59">
        <v>545.28789594769501</v>
      </c>
      <c r="C59">
        <v>0.41199981204960068</v>
      </c>
      <c r="D59">
        <v>406.44979104399681</v>
      </c>
      <c r="E59">
        <v>0.4293447632745</v>
      </c>
      <c r="F59">
        <v>886.33416220545769</v>
      </c>
      <c r="G59">
        <v>0.42555033167660028</v>
      </c>
      <c r="H59">
        <v>621.55521474778618</v>
      </c>
      <c r="I59">
        <v>0.43395995081169936</v>
      </c>
      <c r="J59">
        <v>378.45806218683674</v>
      </c>
    </row>
    <row r="60" spans="1:10">
      <c r="A60">
        <v>0.43804584911580058</v>
      </c>
      <c r="B60">
        <v>560.5930276215081</v>
      </c>
      <c r="C60">
        <v>0.42003392193140066</v>
      </c>
      <c r="D60">
        <v>427.0123131573198</v>
      </c>
      <c r="E60">
        <v>0.43916343617920006</v>
      </c>
      <c r="F60">
        <v>900.00038966536567</v>
      </c>
      <c r="G60">
        <v>0.4336166280659004</v>
      </c>
      <c r="H60">
        <v>637.1842604130502</v>
      </c>
      <c r="I60">
        <v>0.44378041185579953</v>
      </c>
      <c r="J60">
        <v>391.71458221971972</v>
      </c>
    </row>
    <row r="61" spans="1:10">
      <c r="A61">
        <v>0.44607995899760056</v>
      </c>
      <c r="B61">
        <v>575.15012100338902</v>
      </c>
      <c r="C61">
        <v>0.42829691364380018</v>
      </c>
      <c r="D61">
        <v>448.46205040812481</v>
      </c>
      <c r="E61">
        <v>0.4489821090839996</v>
      </c>
      <c r="F61">
        <v>912.98831626772869</v>
      </c>
      <c r="G61">
        <v>0.4431474105430997</v>
      </c>
      <c r="H61">
        <v>653.6266487091782</v>
      </c>
      <c r="I61">
        <v>0.45543550382319964</v>
      </c>
      <c r="J61">
        <v>403.0158091336487</v>
      </c>
    </row>
    <row r="62" spans="1:10">
      <c r="A62">
        <v>0.45632063277750134</v>
      </c>
      <c r="B62">
        <v>590.19258245825802</v>
      </c>
      <c r="C62">
        <v>0.43722330503710083</v>
      </c>
      <c r="D62">
        <v>468.82724389433884</v>
      </c>
      <c r="E62">
        <v>0.45789240722350044</v>
      </c>
      <c r="F62">
        <v>926.73523351550068</v>
      </c>
      <c r="G62">
        <v>0.45385836495930043</v>
      </c>
      <c r="H62">
        <v>669.08228211104915</v>
      </c>
      <c r="I62">
        <v>0.46416698803259848</v>
      </c>
      <c r="J62">
        <v>413.70228864252573</v>
      </c>
    </row>
    <row r="63" spans="1:10">
      <c r="A63">
        <v>0.4654580246083011</v>
      </c>
      <c r="B63">
        <v>603.781808167696</v>
      </c>
      <c r="C63">
        <v>0.44614969643040148</v>
      </c>
      <c r="D63">
        <v>488.62373456358881</v>
      </c>
      <c r="E63">
        <v>0.46619473800059907</v>
      </c>
      <c r="F63">
        <v>939.50500711798668</v>
      </c>
      <c r="G63">
        <v>0.46164928789610116</v>
      </c>
      <c r="H63">
        <v>684.45074371993519</v>
      </c>
      <c r="I63">
        <v>0.47207056374539924</v>
      </c>
      <c r="J63">
        <v>426.05848051607569</v>
      </c>
    </row>
    <row r="64" spans="1:10">
      <c r="A64">
        <v>0.47429143275800101</v>
      </c>
      <c r="B64">
        <v>617.49918386340107</v>
      </c>
      <c r="C64">
        <v>0.45519052873890153</v>
      </c>
      <c r="D64">
        <v>508.50832834839787</v>
      </c>
      <c r="E64">
        <v>0.47637282690489968</v>
      </c>
      <c r="F64">
        <v>952.15765759348869</v>
      </c>
      <c r="G64">
        <v>0.47037540768759989</v>
      </c>
      <c r="H64">
        <v>699.48109798133419</v>
      </c>
      <c r="I64">
        <v>0.48188029595369919</v>
      </c>
      <c r="J64">
        <v>438.13400901854072</v>
      </c>
    </row>
    <row r="65" spans="1:10">
      <c r="A65">
        <v>0.48474489511470154</v>
      </c>
      <c r="B65">
        <v>631.12286850810005</v>
      </c>
      <c r="C65">
        <v>0.4659032712945006</v>
      </c>
      <c r="D65">
        <v>527.84716710448276</v>
      </c>
      <c r="E65">
        <v>0.48364161316569998</v>
      </c>
      <c r="F65">
        <v>964.62970599532161</v>
      </c>
      <c r="G65">
        <v>0.48019408059229995</v>
      </c>
      <c r="H65">
        <v>714.27519433200314</v>
      </c>
      <c r="I65">
        <v>0.48908470919959868</v>
      </c>
      <c r="J65">
        <v>450.38529671728571</v>
      </c>
    </row>
    <row r="66" spans="1:10">
      <c r="A66">
        <v>0.49277900499660099</v>
      </c>
      <c r="B66">
        <v>644.73470672965004</v>
      </c>
      <c r="C66">
        <v>0.47594009719399999</v>
      </c>
      <c r="D66">
        <v>546.93801328539882</v>
      </c>
      <c r="E66">
        <v>0.49329041283679942</v>
      </c>
      <c r="F66">
        <v>976.33061930537269</v>
      </c>
      <c r="G66">
        <v>0.49001454163640012</v>
      </c>
      <c r="H66">
        <v>729.94421236217011</v>
      </c>
      <c r="I66">
        <v>0.49955247667079838</v>
      </c>
      <c r="J66">
        <v>461.58359386026871</v>
      </c>
    </row>
    <row r="67" spans="1:10">
      <c r="A67">
        <v>0.50081311487840097</v>
      </c>
      <c r="B67">
        <v>657.31553360819805</v>
      </c>
      <c r="C67">
        <v>0.48397420707579997</v>
      </c>
      <c r="D67">
        <v>565.92529639601685</v>
      </c>
      <c r="E67">
        <v>0.50310908574149948</v>
      </c>
      <c r="F67">
        <v>987.96343430876766</v>
      </c>
      <c r="G67">
        <v>0.49956856992450049</v>
      </c>
      <c r="H67">
        <v>743.28470043838013</v>
      </c>
      <c r="I67">
        <v>0.50758479841329951</v>
      </c>
      <c r="J67">
        <v>472.70641662180469</v>
      </c>
    </row>
    <row r="68" spans="1:10">
      <c r="A68">
        <v>0.51047621966390011</v>
      </c>
      <c r="B68">
        <v>669.91558298468601</v>
      </c>
      <c r="C68">
        <v>0.49451886453700133</v>
      </c>
      <c r="D68">
        <v>584.42568406462681</v>
      </c>
      <c r="E68">
        <v>0.5121302485177992</v>
      </c>
      <c r="F68">
        <v>999.9148361384897</v>
      </c>
      <c r="G68">
        <v>0.50760267980630047</v>
      </c>
      <c r="H68">
        <v>757.57618062198117</v>
      </c>
      <c r="I68">
        <v>0.51677315221419917</v>
      </c>
      <c r="J68">
        <v>484.02273096144171</v>
      </c>
    </row>
    <row r="69" spans="1:10">
      <c r="A69">
        <v>0.52029578663830023</v>
      </c>
      <c r="B69">
        <v>682.22245201468502</v>
      </c>
      <c r="C69">
        <v>0.50437866464570114</v>
      </c>
      <c r="D69">
        <v>602.15676203370083</v>
      </c>
      <c r="E69">
        <v>0.52017866351399888</v>
      </c>
      <c r="F69">
        <v>1011.8295811116697</v>
      </c>
      <c r="G69">
        <v>0.51727472528830098</v>
      </c>
      <c r="H69">
        <v>770.88194899261021</v>
      </c>
      <c r="I69">
        <v>0.52561371292099857</v>
      </c>
      <c r="J69">
        <v>494.55312080681369</v>
      </c>
    </row>
    <row r="70" spans="1:10">
      <c r="A70">
        <v>0.52908091502670018</v>
      </c>
      <c r="B70">
        <v>694.65329870581604</v>
      </c>
      <c r="C70">
        <v>0.51260768171129989</v>
      </c>
      <c r="D70">
        <v>619.3470768630508</v>
      </c>
      <c r="E70">
        <v>0.52996693805059891</v>
      </c>
      <c r="F70">
        <v>1022.4508307874196</v>
      </c>
      <c r="G70">
        <v>0.52663742267120028</v>
      </c>
      <c r="H70">
        <v>784.59794633090519</v>
      </c>
      <c r="I70">
        <v>0.53415386622519989</v>
      </c>
      <c r="J70">
        <v>504.68278117477871</v>
      </c>
    </row>
    <row r="71" spans="1:10">
      <c r="A71">
        <v>0.54020850590020153</v>
      </c>
      <c r="B71">
        <v>706.54889568686508</v>
      </c>
      <c r="C71">
        <v>0.5233186361276001</v>
      </c>
      <c r="D71">
        <v>635.7449851930138</v>
      </c>
      <c r="E71">
        <v>0.53978561095540023</v>
      </c>
      <c r="F71">
        <v>1032.8081808984296</v>
      </c>
      <c r="G71">
        <v>0.53466974441370141</v>
      </c>
      <c r="H71">
        <v>798.81834797561214</v>
      </c>
      <c r="I71">
        <v>0.54342358036439897</v>
      </c>
      <c r="J71">
        <v>515.46246744692371</v>
      </c>
    </row>
    <row r="72" spans="1:10">
      <c r="A72">
        <v>0.54695962583320146</v>
      </c>
      <c r="B72">
        <v>717.22691878676403</v>
      </c>
      <c r="C72">
        <v>0.53403137868310147</v>
      </c>
      <c r="D72">
        <v>651.97324380278587</v>
      </c>
      <c r="E72">
        <v>0.54795204314550006</v>
      </c>
      <c r="F72">
        <v>1043.9973883330797</v>
      </c>
      <c r="G72">
        <v>0.54270385429550139</v>
      </c>
      <c r="H72">
        <v>811.74845807254314</v>
      </c>
      <c r="I72">
        <v>0.55338977476149864</v>
      </c>
      <c r="J72">
        <v>525.75808949768577</v>
      </c>
    </row>
    <row r="73" spans="1:10">
      <c r="A73">
        <v>0.55816321262700086</v>
      </c>
      <c r="B73">
        <v>729.22950610518501</v>
      </c>
      <c r="C73">
        <v>0.54460107009450098</v>
      </c>
      <c r="D73">
        <v>667.49272868037178</v>
      </c>
      <c r="E73">
        <v>0.55621682299720021</v>
      </c>
      <c r="F73">
        <v>1055.3198866546197</v>
      </c>
      <c r="G73">
        <v>0.55155693197739986</v>
      </c>
      <c r="H73">
        <v>824.06851463019814</v>
      </c>
      <c r="I73">
        <v>0.56097684981789975</v>
      </c>
      <c r="J73">
        <v>536.18204779922974</v>
      </c>
    </row>
    <row r="74" spans="1:10">
      <c r="A74">
        <v>0.56542574040020099</v>
      </c>
      <c r="B74">
        <v>740.41670188307808</v>
      </c>
      <c r="C74">
        <v>0.55360256333840141</v>
      </c>
      <c r="D74">
        <v>682.29755386710178</v>
      </c>
      <c r="E74">
        <v>0.56603549590199975</v>
      </c>
      <c r="F74">
        <v>1065.6168870627896</v>
      </c>
      <c r="G74">
        <v>0.56085346820610127</v>
      </c>
      <c r="H74">
        <v>837.04034797847316</v>
      </c>
      <c r="I74">
        <v>0.57117818453319913</v>
      </c>
      <c r="J74">
        <v>545.99911905825172</v>
      </c>
    </row>
    <row r="75" spans="1:10">
      <c r="A75">
        <v>0.57524441330490106</v>
      </c>
      <c r="B75">
        <v>751.62595137953804</v>
      </c>
      <c r="C75">
        <v>0.56252895473170028</v>
      </c>
      <c r="D75">
        <v>697.16474041342781</v>
      </c>
      <c r="E75">
        <v>0.57545362560319901</v>
      </c>
      <c r="F75">
        <v>1075.5161009728897</v>
      </c>
      <c r="G75">
        <v>0.57067303518050139</v>
      </c>
      <c r="H75">
        <v>849.03675131499813</v>
      </c>
      <c r="I75">
        <v>0.57939021427549875</v>
      </c>
      <c r="J75">
        <v>555.43639697134472</v>
      </c>
    </row>
    <row r="76" spans="1:10">
      <c r="A76">
        <v>0.58506398027930118</v>
      </c>
      <c r="B76">
        <v>762.06376776099205</v>
      </c>
      <c r="C76">
        <v>0.57327567193390117</v>
      </c>
      <c r="D76">
        <v>711.87553927302383</v>
      </c>
      <c r="E76">
        <v>0.5827063186101995</v>
      </c>
      <c r="F76">
        <v>1085.4370705783397</v>
      </c>
      <c r="G76">
        <v>0.5800187452400003</v>
      </c>
      <c r="H76">
        <v>861.59880273044121</v>
      </c>
      <c r="I76">
        <v>0.58732150614749834</v>
      </c>
      <c r="J76">
        <v>565.33765979111172</v>
      </c>
    </row>
    <row r="77" spans="1:10">
      <c r="A77">
        <v>0.59236048269920083</v>
      </c>
      <c r="B77">
        <v>772.49219641089405</v>
      </c>
      <c r="C77">
        <v>0.58519898479659993</v>
      </c>
      <c r="D77">
        <v>724.36487302184082</v>
      </c>
      <c r="E77">
        <v>0.59244988966429979</v>
      </c>
      <c r="F77">
        <v>1095.1118730008598</v>
      </c>
      <c r="G77">
        <v>0.5892965060060007</v>
      </c>
      <c r="H77">
        <v>873.36297146976017</v>
      </c>
      <c r="I77">
        <v>0.59816478287199892</v>
      </c>
      <c r="J77">
        <v>574.51647706329868</v>
      </c>
    </row>
    <row r="78" spans="1:10">
      <c r="A78">
        <v>0.60307143711540157</v>
      </c>
      <c r="B78">
        <v>783.07954594492901</v>
      </c>
      <c r="C78">
        <v>0.59418796106540128</v>
      </c>
      <c r="D78">
        <v>737.2676394879818</v>
      </c>
      <c r="E78">
        <v>0.60083447484919894</v>
      </c>
      <c r="F78">
        <v>1106.5540276467796</v>
      </c>
      <c r="G78">
        <v>0.59798060452400037</v>
      </c>
      <c r="H78">
        <v>886.07060723006714</v>
      </c>
      <c r="I78">
        <v>0.60664503350959897</v>
      </c>
      <c r="J78">
        <v>583.90294201672077</v>
      </c>
    </row>
    <row r="79" spans="1:10">
      <c r="A79">
        <v>0.61201123955350134</v>
      </c>
      <c r="B79">
        <v>792.47189685702301</v>
      </c>
      <c r="C79">
        <v>0.60311435245870015</v>
      </c>
      <c r="D79">
        <v>749.72352012991882</v>
      </c>
      <c r="E79">
        <v>0.61034379965479957</v>
      </c>
      <c r="F79">
        <v>1114.5189963281196</v>
      </c>
      <c r="G79">
        <v>0.60750512851360128</v>
      </c>
      <c r="H79">
        <v>897.45487086474918</v>
      </c>
      <c r="I79">
        <v>0.61512528414709955</v>
      </c>
      <c r="J79">
        <v>593.08909811079468</v>
      </c>
    </row>
    <row r="80" spans="1:10">
      <c r="A80">
        <v>0.62108515243910034</v>
      </c>
      <c r="B80">
        <v>801.93271860480309</v>
      </c>
      <c r="C80">
        <v>0.61247347356299997</v>
      </c>
      <c r="D80">
        <v>761.67134568095184</v>
      </c>
      <c r="E80">
        <v>0.62006233675869993</v>
      </c>
      <c r="F80">
        <v>1123.8711141049896</v>
      </c>
      <c r="G80">
        <v>0.61628846876280008</v>
      </c>
      <c r="H80">
        <v>908.06293301284313</v>
      </c>
      <c r="I80">
        <v>0.62392382358029863</v>
      </c>
      <c r="J80">
        <v>602.23893262445972</v>
      </c>
    </row>
    <row r="81" spans="1:10">
      <c r="A81">
        <v>0.62964229306670028</v>
      </c>
      <c r="B81">
        <v>811.92521378397907</v>
      </c>
      <c r="C81">
        <v>0.62229214646770004</v>
      </c>
      <c r="D81">
        <v>773.36406335234688</v>
      </c>
      <c r="E81">
        <v>0.62763868297929903</v>
      </c>
      <c r="F81">
        <v>1133.3371512591796</v>
      </c>
      <c r="G81">
        <v>0.62476871940030065</v>
      </c>
      <c r="H81">
        <v>919.64560560882114</v>
      </c>
      <c r="I81">
        <v>0.63300399495349957</v>
      </c>
      <c r="J81">
        <v>610.8433473855257</v>
      </c>
    </row>
    <row r="82" spans="1:10">
      <c r="A82">
        <v>0.63833443821140001</v>
      </c>
      <c r="B82">
        <v>821.8463324010371</v>
      </c>
      <c r="C82">
        <v>0.63211260751180021</v>
      </c>
      <c r="D82">
        <v>784.33742746710777</v>
      </c>
      <c r="E82">
        <v>0.63789366187359953</v>
      </c>
      <c r="F82">
        <v>1142.1195231378097</v>
      </c>
      <c r="G82">
        <v>0.63324807596820065</v>
      </c>
      <c r="H82">
        <v>930.95730058848812</v>
      </c>
      <c r="I82">
        <v>0.64181415729219893</v>
      </c>
      <c r="J82">
        <v>619.76202763617073</v>
      </c>
    </row>
    <row r="83" spans="1:10">
      <c r="A83">
        <v>0.64702211300800094</v>
      </c>
      <c r="B83">
        <v>830.64189180731807</v>
      </c>
      <c r="C83">
        <v>0.64193128041650027</v>
      </c>
      <c r="D83">
        <v>795.62706872820877</v>
      </c>
      <c r="E83">
        <v>0.64519552871139929</v>
      </c>
      <c r="F83">
        <v>1150.8281342685198</v>
      </c>
      <c r="G83">
        <v>0.64204303912280025</v>
      </c>
      <c r="H83">
        <v>941.93737022578716</v>
      </c>
      <c r="I83">
        <v>0.6496006098807996</v>
      </c>
      <c r="J83">
        <v>628.40641476213966</v>
      </c>
    </row>
    <row r="84" spans="1:10">
      <c r="A84">
        <v>0.65655915397270093</v>
      </c>
      <c r="B84">
        <v>838.81353959441208</v>
      </c>
      <c r="C84">
        <v>0.65055189998920149</v>
      </c>
      <c r="D84">
        <v>805.9117011725898</v>
      </c>
      <c r="E84">
        <v>0.65566597839159968</v>
      </c>
      <c r="F84">
        <v>1158.7796919047796</v>
      </c>
      <c r="G84">
        <v>0.65096853644650032</v>
      </c>
      <c r="H84">
        <v>952.69451849162613</v>
      </c>
      <c r="I84">
        <v>0.6594148124372996</v>
      </c>
      <c r="J84">
        <v>636.43739558756374</v>
      </c>
    </row>
    <row r="85" spans="1:10">
      <c r="A85">
        <v>0.6653290831771006</v>
      </c>
      <c r="B85">
        <v>847.61289879679703</v>
      </c>
      <c r="C85">
        <v>0.66008268246640078</v>
      </c>
      <c r="D85">
        <v>816.58458337187778</v>
      </c>
      <c r="E85">
        <v>0.66517351505789968</v>
      </c>
      <c r="F85">
        <v>1167.5783805549097</v>
      </c>
      <c r="G85">
        <v>0.65989492783969972</v>
      </c>
      <c r="H85">
        <v>962.99882046878315</v>
      </c>
      <c r="I85">
        <v>0.6671905361899988</v>
      </c>
      <c r="J85">
        <v>645.37541009485767</v>
      </c>
    </row>
    <row r="86" spans="1:10">
      <c r="A86">
        <v>0.67542670581290132</v>
      </c>
      <c r="B86">
        <v>856.15297779440903</v>
      </c>
      <c r="C86">
        <v>0.66948471891390149</v>
      </c>
      <c r="D86">
        <v>825.74835047125782</v>
      </c>
      <c r="E86">
        <v>0.67271499256209921</v>
      </c>
      <c r="F86">
        <v>1175.5169741809398</v>
      </c>
      <c r="G86">
        <v>0.66882131923300037</v>
      </c>
      <c r="H86">
        <v>974.32578913867519</v>
      </c>
      <c r="I86">
        <v>0.67596404167299973</v>
      </c>
      <c r="J86">
        <v>653.00964750349567</v>
      </c>
    </row>
    <row r="87" spans="1:10">
      <c r="A87">
        <v>0.68410991026120094</v>
      </c>
      <c r="B87">
        <v>865.12273177504505</v>
      </c>
      <c r="C87">
        <v>0.67743657438790095</v>
      </c>
      <c r="D87">
        <v>835.92033013701484</v>
      </c>
      <c r="E87">
        <v>0.68254886465089903</v>
      </c>
      <c r="F87">
        <v>1183.1189505755897</v>
      </c>
      <c r="G87">
        <v>0.67814914789950009</v>
      </c>
      <c r="H87">
        <v>984.06526260077919</v>
      </c>
      <c r="I87">
        <v>0.68454800438999897</v>
      </c>
      <c r="J87">
        <v>660.67405976355076</v>
      </c>
    </row>
    <row r="88" spans="1:10">
      <c r="A88">
        <v>0.69178371007370032</v>
      </c>
      <c r="B88">
        <v>872.19616398215305</v>
      </c>
      <c r="C88">
        <v>0.68725524729260101</v>
      </c>
      <c r="D88">
        <v>845.45938298106182</v>
      </c>
      <c r="E88">
        <v>0.69089947518910044</v>
      </c>
      <c r="F88">
        <v>1190.4655955731896</v>
      </c>
      <c r="G88">
        <v>0.686948581402401</v>
      </c>
      <c r="H88">
        <v>994.4005589932201</v>
      </c>
      <c r="I88">
        <v>0.69347439578329961</v>
      </c>
      <c r="J88">
        <v>670.29491998255276</v>
      </c>
    </row>
    <row r="89" spans="1:10">
      <c r="A89">
        <v>0.70190547259010039</v>
      </c>
      <c r="B89">
        <v>881.12136349082004</v>
      </c>
      <c r="C89">
        <v>0.69707392019730108</v>
      </c>
      <c r="D89">
        <v>854.23668846487988</v>
      </c>
      <c r="E89">
        <v>0.70071814809389998</v>
      </c>
      <c r="F89">
        <v>1198.0782262980897</v>
      </c>
      <c r="G89">
        <v>0.69613157078540056</v>
      </c>
      <c r="H89">
        <v>1003.8053523749152</v>
      </c>
      <c r="I89">
        <v>0.70197431595319948</v>
      </c>
      <c r="J89">
        <v>676.89226008951675</v>
      </c>
    </row>
    <row r="90" spans="1:10">
      <c r="A90">
        <v>0.71038572322760096</v>
      </c>
      <c r="B90">
        <v>887.93126866221405</v>
      </c>
      <c r="C90">
        <v>0.7068934871717012</v>
      </c>
      <c r="D90">
        <v>863.52793499827385</v>
      </c>
      <c r="E90">
        <v>0.70937721266160025</v>
      </c>
      <c r="F90">
        <v>1205.0483189523197</v>
      </c>
      <c r="G90">
        <v>0.70520369553180018</v>
      </c>
      <c r="H90">
        <v>1013.6145632714051</v>
      </c>
      <c r="I90">
        <v>0.71030525695899982</v>
      </c>
      <c r="J90">
        <v>684.93501283228375</v>
      </c>
    </row>
    <row r="91" spans="1:10">
      <c r="A91">
        <v>0.71886507979550096</v>
      </c>
      <c r="B91">
        <v>896.30236849188805</v>
      </c>
      <c r="C91">
        <v>0.71554003476430061</v>
      </c>
      <c r="D91">
        <v>872.74162098765385</v>
      </c>
      <c r="E91">
        <v>0.71772156471219972</v>
      </c>
      <c r="F91">
        <v>1210.9508179128197</v>
      </c>
      <c r="G91">
        <v>0.71298657184170011</v>
      </c>
      <c r="H91">
        <v>1024.0073781460551</v>
      </c>
      <c r="I91">
        <v>0.71977613676959962</v>
      </c>
      <c r="J91">
        <v>692.23807193338871</v>
      </c>
    </row>
    <row r="92" spans="1:10">
      <c r="A92">
        <v>0.72739808054250155</v>
      </c>
      <c r="B92">
        <v>902.88041159510601</v>
      </c>
      <c r="C92">
        <v>0.72403816679489985</v>
      </c>
      <c r="D92">
        <v>881.09454140067078</v>
      </c>
      <c r="E92">
        <v>0.72664795610550037</v>
      </c>
      <c r="F92">
        <v>1218.1810103356797</v>
      </c>
      <c r="G92">
        <v>0.72199253543390007</v>
      </c>
      <c r="H92">
        <v>1033.8139813393352</v>
      </c>
      <c r="I92">
        <v>0.72756974191539925</v>
      </c>
      <c r="J92">
        <v>700.6053719669577</v>
      </c>
    </row>
    <row r="93" spans="1:10">
      <c r="A93">
        <v>0.73632447193570094</v>
      </c>
      <c r="B93">
        <v>910.16529127955403</v>
      </c>
      <c r="C93">
        <v>0.733543915321901</v>
      </c>
      <c r="D93">
        <v>888.46204802393879</v>
      </c>
      <c r="E93">
        <v>0.73629586170689976</v>
      </c>
      <c r="F93">
        <v>1224.9098531901798</v>
      </c>
      <c r="G93">
        <v>0.73178706845810026</v>
      </c>
      <c r="H93">
        <v>1042.4301307648452</v>
      </c>
      <c r="I93">
        <v>0.73738841482009931</v>
      </c>
      <c r="J93">
        <v>707.72715844213974</v>
      </c>
    </row>
    <row r="94" spans="1:10">
      <c r="A94">
        <v>0.74504701544870144</v>
      </c>
      <c r="B94">
        <v>917.50970110297203</v>
      </c>
      <c r="C94">
        <v>0.74247030671519987</v>
      </c>
      <c r="D94">
        <v>897.68646284937881</v>
      </c>
      <c r="E94">
        <v>0.7451855962445002</v>
      </c>
      <c r="F94">
        <v>1230.2825413644296</v>
      </c>
      <c r="G94">
        <v>0.73953686419100073</v>
      </c>
      <c r="H94">
        <v>1051.4157544821451</v>
      </c>
      <c r="I94">
        <v>0.74603138613409925</v>
      </c>
      <c r="J94">
        <v>715.3240684419867</v>
      </c>
    </row>
    <row r="95" spans="1:10">
      <c r="A95">
        <v>0.7537096562950012</v>
      </c>
      <c r="B95">
        <v>924.34091493487404</v>
      </c>
      <c r="C95">
        <v>0.75139580403880046</v>
      </c>
      <c r="D95">
        <v>905.20566329359986</v>
      </c>
      <c r="E95">
        <v>0.75508384134819906</v>
      </c>
      <c r="F95">
        <v>1236.0615842044397</v>
      </c>
      <c r="G95">
        <v>0.74981508889620052</v>
      </c>
      <c r="H95">
        <v>1059.8398279398652</v>
      </c>
      <c r="I95">
        <v>0.7527109804949994</v>
      </c>
      <c r="J95">
        <v>723.01992215216171</v>
      </c>
    </row>
    <row r="96" spans="1:10">
      <c r="A96">
        <v>0.76295970090180099</v>
      </c>
      <c r="B96">
        <v>931.474100798368</v>
      </c>
      <c r="C96">
        <v>0.76032219543210111</v>
      </c>
      <c r="D96">
        <v>913.05254027247383</v>
      </c>
      <c r="E96">
        <v>0.76256899246440035</v>
      </c>
      <c r="F96">
        <v>1242.6894716918496</v>
      </c>
      <c r="G96">
        <v>0.75701950214210001</v>
      </c>
      <c r="H96">
        <v>1068.9153056591751</v>
      </c>
      <c r="I96">
        <v>0.76291320927989936</v>
      </c>
      <c r="J96">
        <v>730.93981482088577</v>
      </c>
    </row>
    <row r="97" spans="1:10">
      <c r="A97">
        <v>0.77178953277280016</v>
      </c>
      <c r="B97">
        <v>937.89910897612606</v>
      </c>
      <c r="C97">
        <v>0.76968489281490093</v>
      </c>
      <c r="D97">
        <v>921.07011005282379</v>
      </c>
      <c r="E97">
        <v>0.7713970361960989</v>
      </c>
      <c r="F97">
        <v>1247.4879436194897</v>
      </c>
      <c r="G97">
        <v>0.76720206139470015</v>
      </c>
      <c r="H97">
        <v>1077.1955829113751</v>
      </c>
      <c r="I97">
        <v>0.76991645685439991</v>
      </c>
      <c r="J97">
        <v>737.66716755926575</v>
      </c>
    </row>
    <row r="98" spans="1:10">
      <c r="A98">
        <v>0.78080622520080034</v>
      </c>
      <c r="B98">
        <v>943.57764348387707</v>
      </c>
      <c r="C98">
        <v>0.7781705078704011</v>
      </c>
      <c r="D98">
        <v>927.41100117564179</v>
      </c>
      <c r="E98">
        <v>0.78175572716989983</v>
      </c>
      <c r="F98">
        <v>1254.3166987597897</v>
      </c>
      <c r="G98">
        <v>0.77506272176430002</v>
      </c>
      <c r="H98">
        <v>1085.7762675732351</v>
      </c>
      <c r="I98">
        <v>0.77947584956039861</v>
      </c>
      <c r="J98">
        <v>745.43633498251472</v>
      </c>
    </row>
    <row r="99" spans="1:10">
      <c r="A99">
        <v>0.78956006115150146</v>
      </c>
      <c r="B99">
        <v>950.00347122549999</v>
      </c>
      <c r="C99">
        <v>0.78782198975039996</v>
      </c>
      <c r="D99">
        <v>934.17434021830582</v>
      </c>
      <c r="E99">
        <v>0.78966645543989955</v>
      </c>
      <c r="F99">
        <v>1259.2807225882996</v>
      </c>
      <c r="G99">
        <v>0.78510133580310004</v>
      </c>
      <c r="H99">
        <v>1092.7288513630651</v>
      </c>
      <c r="I99">
        <v>0.78772632429769907</v>
      </c>
      <c r="J99">
        <v>752.54649855196476</v>
      </c>
    </row>
    <row r="100" spans="1:10">
      <c r="A100">
        <v>0.79861430450480064</v>
      </c>
      <c r="B100">
        <v>957.03093335032509</v>
      </c>
      <c r="C100">
        <v>0.79545466235900086</v>
      </c>
      <c r="D100">
        <v>941.5107034146788</v>
      </c>
      <c r="E100">
        <v>0.79972742122000007</v>
      </c>
      <c r="F100">
        <v>1263.6434845626397</v>
      </c>
      <c r="G100">
        <v>0.79275725422269971</v>
      </c>
      <c r="H100">
        <v>1100.6587278097852</v>
      </c>
      <c r="I100">
        <v>0.79639254142269955</v>
      </c>
      <c r="J100">
        <v>759.80254448950268</v>
      </c>
    </row>
    <row r="101" spans="1:10">
      <c r="A101">
        <v>0.80712048316230067</v>
      </c>
      <c r="B101">
        <v>962.69754692912102</v>
      </c>
      <c r="C101">
        <v>0.80563990382059991</v>
      </c>
      <c r="D101">
        <v>948.56640323996578</v>
      </c>
      <c r="E101">
        <v>0.80731539034609945</v>
      </c>
      <c r="F101">
        <v>1267.9837457835697</v>
      </c>
      <c r="G101">
        <v>0.80288438115690042</v>
      </c>
      <c r="H101">
        <v>1108.0482881516252</v>
      </c>
      <c r="I101">
        <v>0.80459831267739901</v>
      </c>
      <c r="J101">
        <v>766.90242625772976</v>
      </c>
    </row>
    <row r="102" spans="1:10">
      <c r="A102">
        <v>0.81535486464580131</v>
      </c>
      <c r="B102">
        <v>968.10696646571205</v>
      </c>
      <c r="C102">
        <v>0.81354616174240135</v>
      </c>
      <c r="D102">
        <v>954.68817278742779</v>
      </c>
      <c r="E102">
        <v>0.81737367391730054</v>
      </c>
      <c r="F102">
        <v>1273.0443291366096</v>
      </c>
      <c r="G102">
        <v>0.81113664403349972</v>
      </c>
      <c r="H102">
        <v>1114.6518122404852</v>
      </c>
      <c r="I102">
        <v>0.81311879644919927</v>
      </c>
      <c r="J102">
        <v>773.4987977892157</v>
      </c>
    </row>
    <row r="103" spans="1:10">
      <c r="A103">
        <v>0.82473007900380146</v>
      </c>
      <c r="B103">
        <v>974.47721287608101</v>
      </c>
      <c r="C103">
        <v>0.82216231096680126</v>
      </c>
      <c r="D103">
        <v>961.03055402636483</v>
      </c>
      <c r="E103">
        <v>0.82615969637540054</v>
      </c>
      <c r="F103">
        <v>1277.5178067386196</v>
      </c>
      <c r="G103">
        <v>0.8210938977340998</v>
      </c>
      <c r="H103">
        <v>1123.2532840222152</v>
      </c>
      <c r="I103">
        <v>0.82197545040979847</v>
      </c>
      <c r="J103">
        <v>780.87077476084266</v>
      </c>
    </row>
    <row r="104" spans="1:10">
      <c r="A104">
        <v>0.83308337175090053</v>
      </c>
      <c r="B104">
        <v>979.54137250781105</v>
      </c>
      <c r="C104">
        <v>0.83108870236010013</v>
      </c>
      <c r="D104">
        <v>968.10011193156276</v>
      </c>
      <c r="E104">
        <v>0.83531943994749902</v>
      </c>
      <c r="F104">
        <v>1279.4257514178796</v>
      </c>
      <c r="G104">
        <v>0.82897690984500016</v>
      </c>
      <c r="H104">
        <v>1129.8422794789051</v>
      </c>
      <c r="I104">
        <v>0.83015350550539857</v>
      </c>
      <c r="J104">
        <v>788.29185105860267</v>
      </c>
    </row>
    <row r="105" spans="1:10">
      <c r="A105">
        <v>0.8423012298504009</v>
      </c>
      <c r="B105">
        <v>986.72566935420002</v>
      </c>
      <c r="C105">
        <v>0.84001509375340078</v>
      </c>
      <c r="D105">
        <v>973.78602251410484</v>
      </c>
      <c r="E105">
        <v>0.84466783221600039</v>
      </c>
      <c r="F105">
        <v>1284.0463034808597</v>
      </c>
      <c r="G105">
        <v>0.83879558274970023</v>
      </c>
      <c r="H105">
        <v>1136.0159050673251</v>
      </c>
      <c r="I105">
        <v>0.83907989689859974</v>
      </c>
      <c r="J105">
        <v>794.8630396276717</v>
      </c>
    </row>
    <row r="106" spans="1:10">
      <c r="A106">
        <v>0.85119185845760015</v>
      </c>
      <c r="B106">
        <v>991.3956932723521</v>
      </c>
      <c r="C106">
        <v>0.84894148514670142</v>
      </c>
      <c r="D106">
        <v>980.06954416632686</v>
      </c>
      <c r="E106">
        <v>0.85314718878379914</v>
      </c>
      <c r="F106">
        <v>1286.2443737685696</v>
      </c>
      <c r="G106">
        <v>0.84861514972410035</v>
      </c>
      <c r="H106">
        <v>1141.7963635176452</v>
      </c>
      <c r="I106">
        <v>0.8466428320744992</v>
      </c>
      <c r="J106">
        <v>802.16654576361168</v>
      </c>
    </row>
    <row r="107" spans="1:10">
      <c r="A107">
        <v>0.85954157492620098</v>
      </c>
      <c r="B107">
        <v>996.24974653124809</v>
      </c>
      <c r="C107">
        <v>0.85786787653990082</v>
      </c>
      <c r="D107">
        <v>985.52299663424481</v>
      </c>
      <c r="E107">
        <v>0.86164979116269969</v>
      </c>
      <c r="F107">
        <v>1290.6525842845397</v>
      </c>
      <c r="G107">
        <v>0.85771856690820059</v>
      </c>
      <c r="H107">
        <v>1148.3200918883051</v>
      </c>
      <c r="I107">
        <v>0.85561571508959844</v>
      </c>
      <c r="J107">
        <v>809.24735404551075</v>
      </c>
    </row>
    <row r="108" spans="1:10">
      <c r="A108">
        <v>0.86771426560380149</v>
      </c>
      <c r="B108">
        <v>1002.5885514914961</v>
      </c>
      <c r="C108">
        <v>0.86679426793320147</v>
      </c>
      <c r="D108">
        <v>991.46997556090378</v>
      </c>
      <c r="E108">
        <v>0.87180374018639917</v>
      </c>
      <c r="F108">
        <v>1293.8104383647396</v>
      </c>
      <c r="G108">
        <v>0.86617914801350082</v>
      </c>
      <c r="H108">
        <v>1154.5201670378451</v>
      </c>
      <c r="I108">
        <v>0.86280135287279869</v>
      </c>
      <c r="J108">
        <v>816.74666143953766</v>
      </c>
    </row>
    <row r="109" spans="1:10">
      <c r="A109">
        <v>0.87682036499690064</v>
      </c>
      <c r="B109">
        <v>1006.8319551646661</v>
      </c>
      <c r="C109">
        <v>0.87586907488850052</v>
      </c>
      <c r="D109">
        <v>997.02892825007086</v>
      </c>
      <c r="E109">
        <v>0.88020710083399933</v>
      </c>
      <c r="F109">
        <v>1296.6991774737796</v>
      </c>
      <c r="G109">
        <v>0.87568936688870025</v>
      </c>
      <c r="H109">
        <v>1160.0133311003451</v>
      </c>
      <c r="I109">
        <v>0.87095526808789892</v>
      </c>
      <c r="J109">
        <v>824.12504591047775</v>
      </c>
    </row>
    <row r="110" spans="1:10">
      <c r="A110">
        <v>0.88574049790260112</v>
      </c>
      <c r="B110">
        <v>1011.5309618413461</v>
      </c>
      <c r="C110">
        <v>0.88390676104889998</v>
      </c>
      <c r="D110">
        <v>1001.0355524718808</v>
      </c>
      <c r="E110">
        <v>0.89031187602699902</v>
      </c>
      <c r="F110">
        <v>1298.6586801707697</v>
      </c>
      <c r="G110">
        <v>0.88448701225230053</v>
      </c>
      <c r="H110">
        <v>1165.0297325104452</v>
      </c>
      <c r="I110">
        <v>0.87890980577079958</v>
      </c>
      <c r="J110">
        <v>831.3382510095837</v>
      </c>
    </row>
    <row r="111" spans="1:10">
      <c r="A111">
        <v>0.89338479341670052</v>
      </c>
      <c r="B111">
        <v>1016.4209268987161</v>
      </c>
      <c r="C111">
        <v>0.8937254339537013</v>
      </c>
      <c r="D111">
        <v>1006.1957500875009</v>
      </c>
      <c r="E111">
        <v>0.89856145669469889</v>
      </c>
      <c r="F111">
        <v>1299.8124770820098</v>
      </c>
      <c r="G111">
        <v>0.89381215870980135</v>
      </c>
      <c r="H111">
        <v>1170.6862878054351</v>
      </c>
      <c r="I111">
        <v>0.88651029187189856</v>
      </c>
      <c r="J111">
        <v>839.61420692503475</v>
      </c>
    </row>
    <row r="112" spans="1:10">
      <c r="A112">
        <v>0.90272960940660063</v>
      </c>
      <c r="B112">
        <v>1021.648850291966</v>
      </c>
      <c r="C112">
        <v>0.90304968634160154</v>
      </c>
      <c r="D112">
        <v>1010.9539888799209</v>
      </c>
      <c r="E112">
        <v>0.90886203314119918</v>
      </c>
      <c r="F112">
        <v>1301.7266802489796</v>
      </c>
      <c r="G112">
        <v>0.90278325358559997</v>
      </c>
      <c r="H112">
        <v>1175.7678817957651</v>
      </c>
      <c r="I112">
        <v>0.89484659729569849</v>
      </c>
      <c r="J112">
        <v>847.85819984972477</v>
      </c>
    </row>
    <row r="113" spans="1:10">
      <c r="A113">
        <v>0.91142175455130037</v>
      </c>
      <c r="B113">
        <v>1026.3164155185261</v>
      </c>
      <c r="C113">
        <v>0.91152993697910034</v>
      </c>
      <c r="D113">
        <v>1014.9039141833808</v>
      </c>
      <c r="E113">
        <v>0.91731367354990034</v>
      </c>
      <c r="F113">
        <v>1303.9849512278997</v>
      </c>
      <c r="G113">
        <v>0.91180531043150026</v>
      </c>
      <c r="H113">
        <v>1180.4409604519651</v>
      </c>
      <c r="I113">
        <v>0.90282080451089897</v>
      </c>
      <c r="J113">
        <v>855.22473789751575</v>
      </c>
    </row>
    <row r="114" spans="1:10">
      <c r="A114">
        <v>0.92001018761660092</v>
      </c>
      <c r="B114">
        <v>1030.4621420800661</v>
      </c>
      <c r="C114">
        <v>0.92001018761670039</v>
      </c>
      <c r="D114">
        <v>1018.9902596175708</v>
      </c>
      <c r="E114">
        <v>0.92553106771010007</v>
      </c>
      <c r="F114">
        <v>1305.2175752818596</v>
      </c>
      <c r="G114">
        <v>0.92070130345670087</v>
      </c>
      <c r="H114">
        <v>1184.6488248556852</v>
      </c>
      <c r="I114">
        <v>0.91126439829279882</v>
      </c>
      <c r="J114">
        <v>862.97930218279373</v>
      </c>
    </row>
    <row r="115" spans="1:10">
      <c r="A115">
        <v>0.92926202036280081</v>
      </c>
      <c r="B115">
        <v>1034.5690511167061</v>
      </c>
      <c r="C115">
        <v>0.92887667634330029</v>
      </c>
      <c r="D115">
        <v>1024.3100486695807</v>
      </c>
      <c r="E115">
        <v>0.93480346405829984</v>
      </c>
      <c r="F115">
        <v>1306.2287680804698</v>
      </c>
      <c r="G115">
        <v>0.92895267226360012</v>
      </c>
      <c r="H115">
        <v>1188.1397943943753</v>
      </c>
      <c r="I115">
        <v>0.91994134425349827</v>
      </c>
      <c r="J115">
        <v>871.19565345346973</v>
      </c>
    </row>
    <row r="116" spans="1:10">
      <c r="A116">
        <v>0.93773869472170013</v>
      </c>
      <c r="B116">
        <v>1039.159204810856</v>
      </c>
      <c r="C116">
        <v>0.93869534924810161</v>
      </c>
      <c r="D116">
        <v>1027.5117866694909</v>
      </c>
      <c r="E116">
        <v>0.94293770974089952</v>
      </c>
      <c r="F116">
        <v>1308.8290207087996</v>
      </c>
      <c r="G116">
        <v>0.9384128232383997</v>
      </c>
      <c r="H116">
        <v>1192.6989536732451</v>
      </c>
      <c r="I116">
        <v>0.92776713590669857</v>
      </c>
      <c r="J116">
        <v>878.98948229849373</v>
      </c>
    </row>
    <row r="117" spans="1:10">
      <c r="A117">
        <v>0.94702181990570011</v>
      </c>
      <c r="B117">
        <v>1043.618079274896</v>
      </c>
      <c r="C117">
        <v>0.94756720239270109</v>
      </c>
      <c r="D117">
        <v>1030.9337638318509</v>
      </c>
      <c r="E117">
        <v>0.95181313916410026</v>
      </c>
      <c r="F117">
        <v>1309.8671846091797</v>
      </c>
      <c r="G117">
        <v>0.94680366691090079</v>
      </c>
      <c r="H117">
        <v>1196.9829630106651</v>
      </c>
      <c r="I117">
        <v>0.93661306103139985</v>
      </c>
      <c r="J117">
        <v>887.00466789305176</v>
      </c>
    </row>
    <row r="118" spans="1:10">
      <c r="A118">
        <v>0.95513103163820112</v>
      </c>
      <c r="B118">
        <v>1046.328600496056</v>
      </c>
      <c r="C118">
        <v>0.95600453768700078</v>
      </c>
      <c r="D118">
        <v>1033.8526032865009</v>
      </c>
      <c r="E118">
        <v>0.960371173861299</v>
      </c>
      <c r="F118">
        <v>1312.3163394629996</v>
      </c>
      <c r="G118">
        <v>0.95578280841360019</v>
      </c>
      <c r="H118">
        <v>1200.7861118763651</v>
      </c>
      <c r="I118">
        <v>0.94508615911169969</v>
      </c>
      <c r="J118">
        <v>894.12876404821873</v>
      </c>
    </row>
    <row r="119" spans="1:10">
      <c r="A119">
        <v>0.96382854120080097</v>
      </c>
      <c r="B119">
        <v>1050.5190305411861</v>
      </c>
      <c r="C119">
        <v>0.96582321059170084</v>
      </c>
      <c r="D119">
        <v>1038.1027124822108</v>
      </c>
      <c r="E119">
        <v>0.96739319689839931</v>
      </c>
      <c r="F119">
        <v>1312.5854544341596</v>
      </c>
      <c r="G119">
        <v>0.96463230981690096</v>
      </c>
      <c r="H119">
        <v>1203.7909310311052</v>
      </c>
      <c r="I119">
        <v>0.9527751581083983</v>
      </c>
      <c r="J119">
        <v>902.42833830416168</v>
      </c>
    </row>
    <row r="120" spans="1:10">
      <c r="A120">
        <v>0.97269681806680097</v>
      </c>
      <c r="B120">
        <v>1053.7245683372059</v>
      </c>
      <c r="C120">
        <v>0.97468880524880142</v>
      </c>
      <c r="D120">
        <v>1039.9558208882809</v>
      </c>
      <c r="E120">
        <v>0.97698745832079936</v>
      </c>
      <c r="F120">
        <v>1315.3713755309598</v>
      </c>
      <c r="G120">
        <v>0.97266999597730042</v>
      </c>
      <c r="H120">
        <v>1208.8819872587951</v>
      </c>
      <c r="I120">
        <v>0.96196708818789922</v>
      </c>
      <c r="J120">
        <v>910.67553497850872</v>
      </c>
    </row>
    <row r="121" spans="1:10">
      <c r="A121">
        <v>0.98142472599760033</v>
      </c>
      <c r="B121">
        <v>1056.941356509926</v>
      </c>
      <c r="C121">
        <v>0.98432777015370121</v>
      </c>
      <c r="D121">
        <v>1042.9193638265108</v>
      </c>
      <c r="E121">
        <v>0.98401752798480047</v>
      </c>
      <c r="F121">
        <v>1316.9425539672397</v>
      </c>
      <c r="G121">
        <v>0.98157314155969999</v>
      </c>
      <c r="H121">
        <v>1211.6517405956952</v>
      </c>
      <c r="I121">
        <v>0.96995291830859998</v>
      </c>
      <c r="J121">
        <v>917.23018325865269</v>
      </c>
    </row>
    <row r="122" spans="1:10">
      <c r="A122">
        <v>0.99106637311150081</v>
      </c>
      <c r="B122">
        <v>1059.7992502152961</v>
      </c>
      <c r="C122">
        <v>0.99337217874090022</v>
      </c>
      <c r="D122">
        <v>1045.3587584197508</v>
      </c>
      <c r="E122">
        <v>0.99175480674260008</v>
      </c>
      <c r="F122">
        <v>1319.4347731769096</v>
      </c>
      <c r="G122">
        <v>0.99026081635619967</v>
      </c>
      <c r="H122">
        <v>1216.3464259356251</v>
      </c>
      <c r="I122">
        <v>0.97910640339319954</v>
      </c>
      <c r="J122">
        <v>925.40712095797073</v>
      </c>
    </row>
    <row r="123" spans="1:10">
      <c r="A123">
        <v>1.0013767843242007</v>
      </c>
      <c r="B123">
        <v>1062.563192099336</v>
      </c>
      <c r="C123">
        <v>1.0020482306319014</v>
      </c>
      <c r="D123">
        <v>1047.6106218993709</v>
      </c>
      <c r="E123">
        <v>0.99967626384840003</v>
      </c>
      <c r="F123">
        <v>1321.4328698813897</v>
      </c>
      <c r="G123">
        <v>0.99829850251660091</v>
      </c>
      <c r="H123">
        <v>1219.0001737326352</v>
      </c>
      <c r="I123">
        <v>0.98757145484659858</v>
      </c>
      <c r="J123">
        <v>932.22671188414074</v>
      </c>
    </row>
    <row r="124" spans="1:10">
      <c r="A124">
        <v>1.0098033907827002</v>
      </c>
      <c r="B124">
        <v>1064.861323684456</v>
      </c>
      <c r="C124">
        <v>1.0112848641940015</v>
      </c>
      <c r="D124">
        <v>1049.4844429194909</v>
      </c>
      <c r="E124">
        <v>1.0079177978891991</v>
      </c>
      <c r="F124">
        <v>1323.5242478549496</v>
      </c>
      <c r="G124">
        <v>1.0072248939098998</v>
      </c>
      <c r="H124">
        <v>1223.0016570538251</v>
      </c>
      <c r="I124">
        <v>0.99607048094689965</v>
      </c>
      <c r="J124">
        <v>939.58267010748375</v>
      </c>
    </row>
    <row r="125" spans="1:10">
      <c r="A125">
        <v>1.018152213181601</v>
      </c>
      <c r="B125">
        <v>1065.4520802199861</v>
      </c>
      <c r="C125">
        <v>1.0195263982348006</v>
      </c>
      <c r="D125">
        <v>1052.9327951371708</v>
      </c>
      <c r="E125">
        <v>1.0159867764874004</v>
      </c>
      <c r="F125">
        <v>1325.9067945182296</v>
      </c>
      <c r="G125">
        <v>1.0158374668557002</v>
      </c>
      <c r="H125">
        <v>1226.4171522110651</v>
      </c>
      <c r="I125">
        <v>1.0051855210363989</v>
      </c>
      <c r="J125">
        <v>946.93467952311073</v>
      </c>
    </row>
    <row r="126" spans="1:10">
      <c r="A126">
        <v>1.0285851119364011</v>
      </c>
      <c r="B126">
        <v>1067.9922811686961</v>
      </c>
      <c r="C126">
        <v>1.0281067846732999</v>
      </c>
      <c r="D126">
        <v>1052.8576932847509</v>
      </c>
      <c r="E126">
        <v>1.0235801100313999</v>
      </c>
      <c r="F126">
        <v>1329.0914706885796</v>
      </c>
      <c r="G126">
        <v>1.0238617419714</v>
      </c>
      <c r="H126">
        <v>1231.1796378344252</v>
      </c>
      <c r="I126">
        <v>1.0130095245502986</v>
      </c>
      <c r="J126">
        <v>953.16872932016872</v>
      </c>
    </row>
    <row r="127" spans="1:10">
      <c r="A127">
        <v>1.0370921846635017</v>
      </c>
      <c r="B127">
        <v>1068.2895593345161</v>
      </c>
      <c r="C127">
        <v>1.0375222321655002</v>
      </c>
      <c r="D127">
        <v>1054.8180155456109</v>
      </c>
      <c r="E127">
        <v>1.0318082330273999</v>
      </c>
      <c r="F127">
        <v>1331.4015977084596</v>
      </c>
      <c r="G127">
        <v>1.0326611754743009</v>
      </c>
      <c r="H127">
        <v>1233.2599889487051</v>
      </c>
      <c r="I127">
        <v>1.0225850105100989</v>
      </c>
      <c r="J127">
        <v>960.20386554300774</v>
      </c>
    </row>
    <row r="128" spans="1:10">
      <c r="A128">
        <v>1.0464262718175004</v>
      </c>
      <c r="B128">
        <v>1070.2763311564961</v>
      </c>
      <c r="C128">
        <v>1.0452192777890001</v>
      </c>
      <c r="D128">
        <v>1056.6317103803108</v>
      </c>
      <c r="E128">
        <v>1.0403135176151999</v>
      </c>
      <c r="F128">
        <v>1334.9644653499097</v>
      </c>
      <c r="G128">
        <v>1.0404467339931998</v>
      </c>
      <c r="H128">
        <v>1238.0022089928352</v>
      </c>
      <c r="I128">
        <v>1.0317286608284988</v>
      </c>
      <c r="J128">
        <v>966.82735718786671</v>
      </c>
    </row>
    <row r="129" spans="1:10">
      <c r="A129">
        <v>1.0566517464133014</v>
      </c>
      <c r="B129">
        <v>1071.5136490762261</v>
      </c>
      <c r="C129">
        <v>1.0547196618981012</v>
      </c>
      <c r="D129">
        <v>1057.3888383805709</v>
      </c>
      <c r="E129">
        <v>1.0483377927308002</v>
      </c>
      <c r="F129">
        <v>1337.0072655379797</v>
      </c>
      <c r="G129">
        <v>1.0493418329487003</v>
      </c>
      <c r="H129">
        <v>1239.6578025072852</v>
      </c>
      <c r="I129">
        <v>1.0408419127787987</v>
      </c>
      <c r="J129">
        <v>973.75364042818569</v>
      </c>
    </row>
    <row r="130" spans="1:10">
      <c r="A130">
        <v>1.064030503241101</v>
      </c>
      <c r="B130">
        <v>1071.251761168246</v>
      </c>
      <c r="C130">
        <v>1.0629021873419013</v>
      </c>
      <c r="D130">
        <v>1059.6370510757008</v>
      </c>
      <c r="E130">
        <v>1.0565748564233992</v>
      </c>
      <c r="F130">
        <v>1339.3436186015597</v>
      </c>
      <c r="G130">
        <v>1.0570049039254013</v>
      </c>
      <c r="H130">
        <v>1244.3170975893752</v>
      </c>
      <c r="I130">
        <v>1.0499542706593985</v>
      </c>
      <c r="J130">
        <v>978.45220007002376</v>
      </c>
    </row>
    <row r="131" spans="1:10">
      <c r="A131">
        <v>1.0729568946344017</v>
      </c>
      <c r="B131">
        <v>1071.233954280616</v>
      </c>
      <c r="C131">
        <v>1.0721656429935003</v>
      </c>
      <c r="D131">
        <v>1061.2170957028909</v>
      </c>
      <c r="E131">
        <v>1.0650488485733991</v>
      </c>
      <c r="F131">
        <v>1341.9227115809897</v>
      </c>
      <c r="G131">
        <v>1.0662299145820011</v>
      </c>
      <c r="H131">
        <v>1246.6953229159151</v>
      </c>
      <c r="I131">
        <v>1.0593017688581998</v>
      </c>
      <c r="J131">
        <v>984.79458130896069</v>
      </c>
    </row>
    <row r="132" spans="1:10">
      <c r="A132">
        <v>1.0811134920584013</v>
      </c>
      <c r="B132">
        <v>1072.2259990870959</v>
      </c>
      <c r="C132">
        <v>1.0810580597401014</v>
      </c>
      <c r="D132">
        <v>1060.6422089040309</v>
      </c>
      <c r="E132">
        <v>1.0729855048631993</v>
      </c>
      <c r="F132">
        <v>1345.1479189097897</v>
      </c>
      <c r="G132">
        <v>1.0737642395291012</v>
      </c>
      <c r="H132">
        <v>1250.3464799374351</v>
      </c>
      <c r="I132">
        <v>1.0675334681327993</v>
      </c>
      <c r="J132">
        <v>988.34679462015674</v>
      </c>
    </row>
    <row r="133" spans="1:10">
      <c r="A133">
        <v>1.0901498540187013</v>
      </c>
      <c r="B133">
        <v>1073.6014507710961</v>
      </c>
      <c r="C133">
        <v>1.0890179618409004</v>
      </c>
      <c r="D133">
        <v>1062.1476732194408</v>
      </c>
      <c r="E133">
        <v>1.0814246282968991</v>
      </c>
      <c r="F133">
        <v>1348.8484732806696</v>
      </c>
      <c r="G133">
        <v>1.0831296191208999</v>
      </c>
      <c r="H133">
        <v>1253.8503389805551</v>
      </c>
      <c r="I133">
        <v>1.0766833769387993</v>
      </c>
      <c r="J133">
        <v>993.9834568649527</v>
      </c>
    </row>
    <row r="134" spans="1:10">
      <c r="A134">
        <v>1.0984843713032006</v>
      </c>
      <c r="B134">
        <v>1075.0235430896259</v>
      </c>
      <c r="C134">
        <v>1.0982572776119</v>
      </c>
      <c r="D134">
        <v>1062.8307424485708</v>
      </c>
      <c r="E134">
        <v>1.0896178825764995</v>
      </c>
      <c r="F134">
        <v>1352.2790186107197</v>
      </c>
      <c r="G134">
        <v>1.0919666035490998</v>
      </c>
      <c r="H134">
        <v>1257.4035208672251</v>
      </c>
      <c r="I134">
        <v>1.085505162182999</v>
      </c>
      <c r="J134">
        <v>1000.2260748296957</v>
      </c>
    </row>
    <row r="135" spans="1:10">
      <c r="A135">
        <v>1.1068787912543012</v>
      </c>
      <c r="B135">
        <v>1074.906717985866</v>
      </c>
      <c r="C135">
        <v>1.1063477138816999</v>
      </c>
      <c r="D135">
        <v>1063.5224543511908</v>
      </c>
      <c r="E135">
        <v>1.0979515057913005</v>
      </c>
      <c r="F135">
        <v>1354.2172126471996</v>
      </c>
      <c r="G135">
        <v>1.1003494005947001</v>
      </c>
      <c r="H135">
        <v>1258.928207680585</v>
      </c>
      <c r="I135">
        <v>1.0942938668499984</v>
      </c>
      <c r="J135">
        <v>1005.3463373333257</v>
      </c>
    </row>
    <row r="136" spans="1:10">
      <c r="A136">
        <v>1.1142325141318015</v>
      </c>
      <c r="B136">
        <v>1075.2746276557461</v>
      </c>
      <c r="C136">
        <v>1.113661203625</v>
      </c>
      <c r="D136">
        <v>1065.2172379195708</v>
      </c>
      <c r="E136">
        <v>1.1066534857022994</v>
      </c>
      <c r="F136">
        <v>1356.6456548869596</v>
      </c>
      <c r="G136">
        <v>1.1093696693012998</v>
      </c>
      <c r="H136">
        <v>1261.6591434925751</v>
      </c>
      <c r="I136">
        <v>1.1018925648118998</v>
      </c>
      <c r="J136">
        <v>1010.2403257042157</v>
      </c>
    </row>
    <row r="137" spans="1:10">
      <c r="A137">
        <v>1.1221316194964004</v>
      </c>
      <c r="B137">
        <v>1077.5667242705861</v>
      </c>
      <c r="C137">
        <v>1.1230873799531</v>
      </c>
      <c r="D137">
        <v>1065.7072626054307</v>
      </c>
      <c r="E137">
        <v>1.1154636480408993</v>
      </c>
      <c r="F137">
        <v>1359.7796671092497</v>
      </c>
      <c r="G137">
        <v>1.118241522445901</v>
      </c>
      <c r="H137">
        <v>1264.4718866795251</v>
      </c>
      <c r="I137">
        <v>1.1108502486429987</v>
      </c>
      <c r="J137">
        <v>1015.9979108721058</v>
      </c>
    </row>
    <row r="138" spans="1:10">
      <c r="A138">
        <v>1.1312171552875014</v>
      </c>
      <c r="B138">
        <v>1078.612562268976</v>
      </c>
      <c r="C138">
        <v>1.1308657859147999</v>
      </c>
      <c r="D138">
        <v>1066.6830651462108</v>
      </c>
      <c r="E138">
        <v>1.1235612368679995</v>
      </c>
      <c r="F138">
        <v>1361.4085130393496</v>
      </c>
      <c r="G138">
        <v>1.1259206866763005</v>
      </c>
      <c r="H138">
        <v>1266.4971034973851</v>
      </c>
      <c r="I138">
        <v>1.1184078194008986</v>
      </c>
      <c r="J138">
        <v>1022.3814938217357</v>
      </c>
    </row>
    <row r="139" spans="1:10">
      <c r="A139">
        <v>1.1379566523150011</v>
      </c>
      <c r="B139">
        <v>1079.1813395917461</v>
      </c>
      <c r="C139">
        <v>1.1397886010294016</v>
      </c>
      <c r="D139">
        <v>1068.5515962541108</v>
      </c>
      <c r="E139">
        <v>1.1324876282611989</v>
      </c>
      <c r="F139">
        <v>1363.5267131030596</v>
      </c>
      <c r="G139">
        <v>1.1352547738304004</v>
      </c>
      <c r="H139">
        <v>1269.1594939678951</v>
      </c>
      <c r="I139">
        <v>1.1265313362477993</v>
      </c>
      <c r="J139">
        <v>1026.9020590931157</v>
      </c>
    </row>
    <row r="140" spans="1:10">
      <c r="A140">
        <v>1.1476215452398009</v>
      </c>
      <c r="B140">
        <v>1081.483196467166</v>
      </c>
      <c r="C140">
        <v>1.1478271812595011</v>
      </c>
      <c r="D140">
        <v>1068.5854963958309</v>
      </c>
      <c r="E140">
        <v>1.1409607263416</v>
      </c>
      <c r="F140">
        <v>1367.1538047492497</v>
      </c>
      <c r="G140">
        <v>1.1439746351343008</v>
      </c>
      <c r="H140">
        <v>1272.0881681889252</v>
      </c>
      <c r="I140">
        <v>1.1345734927564983</v>
      </c>
      <c r="J140">
        <v>1033.3497915416958</v>
      </c>
    </row>
    <row r="141" spans="1:10">
      <c r="A141">
        <v>1.1539596049941014</v>
      </c>
      <c r="B141">
        <v>1082.4627988040461</v>
      </c>
      <c r="C141">
        <v>1.155829998703501</v>
      </c>
      <c r="D141">
        <v>1070.0722597539409</v>
      </c>
      <c r="E141">
        <v>1.1491414636460995</v>
      </c>
      <c r="F141">
        <v>1368.2238571345797</v>
      </c>
      <c r="G141">
        <v>1.1532246797412</v>
      </c>
      <c r="H141">
        <v>1274.8606782406553</v>
      </c>
      <c r="I141">
        <v>1.1428937049264984</v>
      </c>
      <c r="J141">
        <v>1037.8631297498957</v>
      </c>
    </row>
    <row r="142" spans="1:10">
      <c r="A142">
        <v>1.1627635088452006</v>
      </c>
      <c r="B142">
        <v>1084.084790199996</v>
      </c>
      <c r="C142">
        <v>1.1644783344354011</v>
      </c>
      <c r="D142">
        <v>1072.1791349351408</v>
      </c>
      <c r="E142">
        <v>1.158238622342699</v>
      </c>
      <c r="F142">
        <v>1368.8857667148097</v>
      </c>
      <c r="G142">
        <v>1.1609843102402007</v>
      </c>
      <c r="H142">
        <v>1277.2111874073751</v>
      </c>
      <c r="I142">
        <v>1.1513739555640985</v>
      </c>
      <c r="J142">
        <v>1044.0129134804058</v>
      </c>
    </row>
    <row r="143" spans="1:10">
      <c r="A143">
        <v>1.1709907377716</v>
      </c>
      <c r="B143">
        <v>1086.6024158895061</v>
      </c>
      <c r="C143">
        <v>1.1708271230256013</v>
      </c>
      <c r="D143">
        <v>1072.2451470792307</v>
      </c>
      <c r="E143">
        <v>1.1681949819737003</v>
      </c>
      <c r="F143">
        <v>1372.2632639110097</v>
      </c>
      <c r="G143">
        <v>1.1693992937933011</v>
      </c>
      <c r="H143">
        <v>1278.8360100239552</v>
      </c>
      <c r="I143">
        <v>1.1600473252461985</v>
      </c>
      <c r="J143">
        <v>1050.0629339367158</v>
      </c>
    </row>
    <row r="144" spans="1:10">
      <c r="A144">
        <v>1.1790767036932017</v>
      </c>
      <c r="B144">
        <v>1087.0599560439562</v>
      </c>
      <c r="C144">
        <v>1.1807119570845011</v>
      </c>
      <c r="D144">
        <v>1075.3337107598809</v>
      </c>
      <c r="E144">
        <v>1.175335022204699</v>
      </c>
      <c r="F144">
        <v>1372.9750923812396</v>
      </c>
      <c r="G144">
        <v>1.1788916312755013</v>
      </c>
      <c r="H144">
        <v>1280.7049136608853</v>
      </c>
      <c r="I144">
        <v>1.1686777795850993</v>
      </c>
      <c r="J144">
        <v>1054.2606655508257</v>
      </c>
    </row>
    <row r="145" spans="1:10">
      <c r="A145">
        <v>1.187578412002301</v>
      </c>
      <c r="B145">
        <v>1089.5969532430161</v>
      </c>
      <c r="C145">
        <v>1.1873039326196011</v>
      </c>
      <c r="D145">
        <v>1076.4715634286408</v>
      </c>
      <c r="E145">
        <v>1.1854111871688993</v>
      </c>
      <c r="F145">
        <v>1375.6014220416496</v>
      </c>
      <c r="G145">
        <v>1.1870455464905003</v>
      </c>
      <c r="H145">
        <v>1283.4608834236851</v>
      </c>
      <c r="I145">
        <v>1.1777856671173996</v>
      </c>
      <c r="J145">
        <v>1058.9254740625656</v>
      </c>
    </row>
    <row r="146" spans="1:10">
      <c r="A146">
        <v>1.1945959646912012</v>
      </c>
      <c r="B146">
        <v>1091.6451178491161</v>
      </c>
      <c r="C146">
        <v>1.1962347943611</v>
      </c>
      <c r="D146">
        <v>1077.3472301662009</v>
      </c>
      <c r="E146">
        <v>1.1937814672394005</v>
      </c>
      <c r="F146">
        <v>1375.0393502414197</v>
      </c>
      <c r="G146">
        <v>1.1955678184016012</v>
      </c>
      <c r="H146">
        <v>1283.5753243416552</v>
      </c>
      <c r="I146">
        <v>1.1853852591489993</v>
      </c>
      <c r="J146">
        <v>1065.2945283800357</v>
      </c>
    </row>
    <row r="147" spans="1:10">
      <c r="A147">
        <v>1.2027337866525016</v>
      </c>
      <c r="B147">
        <v>1093.5719124972861</v>
      </c>
      <c r="C147">
        <v>1.2045460658347</v>
      </c>
      <c r="D147">
        <v>1080.3059302270408</v>
      </c>
      <c r="E147">
        <v>1.2025308328418003</v>
      </c>
      <c r="F147">
        <v>1377.5884918868496</v>
      </c>
      <c r="G147">
        <v>1.2050226049585007</v>
      </c>
      <c r="H147">
        <v>1285.791276022795</v>
      </c>
      <c r="I147">
        <v>1.1940023024430992</v>
      </c>
      <c r="J147">
        <v>1071.0834804922358</v>
      </c>
    </row>
    <row r="148" spans="1:10">
      <c r="A148">
        <v>1.2118944242943002</v>
      </c>
      <c r="B148">
        <v>1095.408704131846</v>
      </c>
      <c r="C148">
        <v>1.2118702844138003</v>
      </c>
      <c r="D148">
        <v>1082.6136730611308</v>
      </c>
      <c r="E148">
        <v>1.2121107891497989</v>
      </c>
      <c r="F148">
        <v>1378.6031119525396</v>
      </c>
      <c r="G148">
        <v>1.2127357438357009</v>
      </c>
      <c r="H148">
        <v>1285.8499865978952</v>
      </c>
      <c r="I148">
        <v>1.202306421359399</v>
      </c>
      <c r="J148">
        <v>1075.4330549389158</v>
      </c>
    </row>
    <row r="149" spans="1:10">
      <c r="A149">
        <v>1.2204283191109013</v>
      </c>
      <c r="B149">
        <v>1097.1937142312561</v>
      </c>
      <c r="C149">
        <v>1.2201806618177002</v>
      </c>
      <c r="D149">
        <v>1083.2453332841408</v>
      </c>
      <c r="E149">
        <v>1.220488221777499</v>
      </c>
      <c r="F149">
        <v>1378.3772103488398</v>
      </c>
      <c r="G149">
        <v>1.2216934276667004</v>
      </c>
      <c r="H149">
        <v>1287.6454275101451</v>
      </c>
      <c r="I149">
        <v>1.2106632903851988</v>
      </c>
      <c r="J149">
        <v>1080.7455424219356</v>
      </c>
    </row>
    <row r="150" spans="1:10">
      <c r="A150">
        <v>1.2276774358393006</v>
      </c>
      <c r="B150">
        <v>1099.4656197726761</v>
      </c>
      <c r="C150">
        <v>1.2286823701268013</v>
      </c>
      <c r="D150">
        <v>1085.1390473544609</v>
      </c>
      <c r="E150">
        <v>1.2305688570898994</v>
      </c>
      <c r="F150">
        <v>1378.8400404155298</v>
      </c>
      <c r="G150">
        <v>1.2319144319143014</v>
      </c>
      <c r="H150">
        <v>1289.0944164246353</v>
      </c>
      <c r="I150">
        <v>1.2186401798092987</v>
      </c>
      <c r="J150">
        <v>1087.5501576811057</v>
      </c>
    </row>
    <row r="151" spans="1:10">
      <c r="A151">
        <v>1.2364500472527009</v>
      </c>
      <c r="B151">
        <v>1100.874599069356</v>
      </c>
      <c r="C151">
        <v>1.2366869757102013</v>
      </c>
      <c r="D151">
        <v>1087.6294784247909</v>
      </c>
      <c r="G151">
        <v>1.2404483267309008</v>
      </c>
      <c r="H151">
        <v>1289.9340968579052</v>
      </c>
      <c r="I151">
        <v>1.2268405866461993</v>
      </c>
      <c r="J151">
        <v>1092.2207031399057</v>
      </c>
    </row>
    <row r="152" spans="1:10">
      <c r="A152">
        <v>1.2450456328752004</v>
      </c>
      <c r="B152">
        <v>1102.5278829038161</v>
      </c>
      <c r="C152">
        <v>1.2450545735717</v>
      </c>
      <c r="D152">
        <v>1090.4161445796508</v>
      </c>
      <c r="G152">
        <v>1.2489285773685008</v>
      </c>
      <c r="H152">
        <v>1289.6581273525951</v>
      </c>
      <c r="I152">
        <v>1.2346261451650999</v>
      </c>
      <c r="J152">
        <v>1096.6702643781857</v>
      </c>
    </row>
    <row r="153" spans="1:10">
      <c r="A153">
        <v>1.2532952135428008</v>
      </c>
      <c r="B153">
        <v>1105.0291918218161</v>
      </c>
      <c r="C153">
        <v>1.2525906866580012</v>
      </c>
      <c r="D153">
        <v>1092.5224982202008</v>
      </c>
      <c r="G153">
        <v>1.2578433458563012</v>
      </c>
      <c r="H153">
        <v>1291.0118978470553</v>
      </c>
      <c r="I153">
        <v>1.242866785136199</v>
      </c>
      <c r="J153">
        <v>1103.0235979706058</v>
      </c>
    </row>
    <row r="154" spans="1:10">
      <c r="A154">
        <v>1.2608518902311001</v>
      </c>
      <c r="B154">
        <v>1107.5348965823659</v>
      </c>
      <c r="C154">
        <v>1.2607955638432014</v>
      </c>
      <c r="D154">
        <v>1093.9796082675409</v>
      </c>
      <c r="G154">
        <v>1.2660258713001014</v>
      </c>
      <c r="H154">
        <v>1290.3355341404651</v>
      </c>
      <c r="I154">
        <v>1.2517931765294996</v>
      </c>
      <c r="J154">
        <v>1107.7319923788357</v>
      </c>
    </row>
    <row r="155" spans="1:10">
      <c r="A155">
        <v>1.2698086799925008</v>
      </c>
      <c r="B155">
        <v>1108.7197624146961</v>
      </c>
      <c r="C155">
        <v>1.2691300811276012</v>
      </c>
      <c r="D155">
        <v>1095.3908227384109</v>
      </c>
      <c r="G155">
        <v>1.2752768099766012</v>
      </c>
      <c r="H155">
        <v>1291.0676281899252</v>
      </c>
      <c r="I155">
        <v>1.2600078884807999</v>
      </c>
      <c r="J155">
        <v>1113.5371122509257</v>
      </c>
    </row>
    <row r="156" spans="1:10">
      <c r="A156">
        <v>1.2788012325400011</v>
      </c>
      <c r="B156">
        <v>1110.808905214076</v>
      </c>
      <c r="C156">
        <v>1.2774279415564003</v>
      </c>
      <c r="D156">
        <v>1096.9336889684207</v>
      </c>
      <c r="G156">
        <v>1.2833296953211004</v>
      </c>
      <c r="H156">
        <v>1290.8394914120452</v>
      </c>
      <c r="I156">
        <v>1.2689342798740988</v>
      </c>
      <c r="J156">
        <v>1119.3119827657956</v>
      </c>
    </row>
    <row r="157" spans="1:10">
      <c r="A157">
        <v>1.2867396769692014</v>
      </c>
      <c r="B157">
        <v>1112.702172249556</v>
      </c>
      <c r="C157">
        <v>1.2871142921529</v>
      </c>
      <c r="D157">
        <v>1100.4244349896908</v>
      </c>
      <c r="G157">
        <v>1.2917250093417998</v>
      </c>
      <c r="H157">
        <v>1290.7854001969051</v>
      </c>
      <c r="I157">
        <v>1.2771534621735992</v>
      </c>
      <c r="J157">
        <v>1124.2601368576256</v>
      </c>
    </row>
    <row r="158" spans="1:10">
      <c r="A158">
        <v>1.2943732436474011</v>
      </c>
      <c r="B158">
        <v>1114.745195955036</v>
      </c>
      <c r="C158">
        <v>1.2946781213984</v>
      </c>
      <c r="D158">
        <v>1103.0266992747809</v>
      </c>
      <c r="G158">
        <v>1.2995865637810997</v>
      </c>
      <c r="H158">
        <v>1290.7171528786453</v>
      </c>
      <c r="I158">
        <v>1.285237639955799</v>
      </c>
      <c r="J158">
        <v>1128.6473367363258</v>
      </c>
    </row>
    <row r="159" spans="1:10">
      <c r="A159">
        <v>1.3042840057262008</v>
      </c>
      <c r="B159">
        <v>1116.196122020486</v>
      </c>
      <c r="C159">
        <v>1.3025486165341</v>
      </c>
      <c r="D159">
        <v>1105.3164862096307</v>
      </c>
      <c r="G159">
        <v>1.3088026337412</v>
      </c>
      <c r="H159">
        <v>1290.8795755356552</v>
      </c>
      <c r="I159">
        <v>1.2938019331405997</v>
      </c>
      <c r="J159">
        <v>1133.9609418064358</v>
      </c>
    </row>
    <row r="160" spans="1:10">
      <c r="A160">
        <v>1.3118067077678006</v>
      </c>
      <c r="B160">
        <v>1118.502672761676</v>
      </c>
      <c r="C160">
        <v>1.3105147771224015</v>
      </c>
      <c r="D160">
        <v>1106.8358086049509</v>
      </c>
      <c r="G160">
        <v>1.3164898445985003</v>
      </c>
      <c r="H160">
        <v>1290.7406967133252</v>
      </c>
      <c r="I160">
        <v>1.3026755744243985</v>
      </c>
      <c r="J160">
        <v>1140.0155816227157</v>
      </c>
    </row>
    <row r="161" spans="1:10">
      <c r="A161">
        <v>1.3200545002961004</v>
      </c>
      <c r="B161">
        <v>1119.8487691581261</v>
      </c>
      <c r="C161">
        <v>1.3197093894109013</v>
      </c>
      <c r="D161">
        <v>1108.8698916137207</v>
      </c>
      <c r="G161">
        <v>1.3260411906777012</v>
      </c>
      <c r="H161">
        <v>1291.5811222046652</v>
      </c>
      <c r="I161">
        <v>1.3111558250619986</v>
      </c>
      <c r="J161">
        <v>1144.9346039444258</v>
      </c>
    </row>
    <row r="162" spans="1:10">
      <c r="A162">
        <v>1.329062252027601</v>
      </c>
      <c r="B162">
        <v>1121.6573975980261</v>
      </c>
      <c r="C162">
        <v>1.3287439632320002</v>
      </c>
      <c r="D162">
        <v>1110.9505407512208</v>
      </c>
      <c r="G162">
        <v>1.3332223581127014</v>
      </c>
      <c r="H162">
        <v>1291.8381672352552</v>
      </c>
      <c r="I162">
        <v>1.3196360756994991</v>
      </c>
      <c r="J162">
        <v>1149.9058548361056</v>
      </c>
    </row>
    <row r="163" spans="1:10">
      <c r="A163">
        <v>1.337710587759501</v>
      </c>
      <c r="B163">
        <v>1121.727582067256</v>
      </c>
      <c r="C163">
        <v>1.3366600559199</v>
      </c>
      <c r="D163">
        <v>1113.4251765906808</v>
      </c>
      <c r="G163">
        <v>1.3418912574465001</v>
      </c>
      <c r="H163">
        <v>1292.2343891113951</v>
      </c>
      <c r="I163">
        <v>1.3285383272121987</v>
      </c>
      <c r="J163">
        <v>1155.6492839008556</v>
      </c>
    </row>
    <row r="164" spans="1:10">
      <c r="A164">
        <v>1.3459047361088015</v>
      </c>
      <c r="B164">
        <v>1125.112082809206</v>
      </c>
      <c r="C164">
        <v>1.3445064111750007</v>
      </c>
      <c r="D164">
        <v>1115.5555211007609</v>
      </c>
      <c r="G164">
        <v>1.3500165624327014</v>
      </c>
      <c r="H164">
        <v>1292.2089081257552</v>
      </c>
      <c r="I164">
        <v>1.3365107462881998</v>
      </c>
      <c r="J164">
        <v>1159.9730048328656</v>
      </c>
    </row>
    <row r="165" spans="1:10">
      <c r="A165">
        <v>1.3544717115025016</v>
      </c>
      <c r="B165">
        <v>1124.799903482196</v>
      </c>
      <c r="C165">
        <v>1.3526612204597015</v>
      </c>
      <c r="D165">
        <v>1117.7161149680608</v>
      </c>
      <c r="G165">
        <v>1.3577663581656001</v>
      </c>
      <c r="H165">
        <v>1293.6412077397151</v>
      </c>
      <c r="I165">
        <v>1.3447066827767991</v>
      </c>
      <c r="J165">
        <v>1164.4422356039256</v>
      </c>
    </row>
    <row r="166" spans="1:10">
      <c r="A166">
        <v>1.3627400676328012</v>
      </c>
      <c r="B166">
        <v>1127.7276091277561</v>
      </c>
      <c r="C166">
        <v>1.361118225286301</v>
      </c>
      <c r="D166">
        <v>1119.3413846194708</v>
      </c>
      <c r="G166">
        <v>1.3662314096191004</v>
      </c>
      <c r="H166">
        <v>1293.3667283505151</v>
      </c>
      <c r="I166">
        <v>1.3540622276023999</v>
      </c>
      <c r="J166">
        <v>1169.4756988435956</v>
      </c>
    </row>
    <row r="167" spans="1:10">
      <c r="A167">
        <v>1.3704389013956</v>
      </c>
      <c r="B167">
        <v>1127.704661339526</v>
      </c>
      <c r="C167">
        <v>1.3692292251581009</v>
      </c>
      <c r="D167">
        <v>1121.1658082902409</v>
      </c>
      <c r="G167">
        <v>1.3733723439196996</v>
      </c>
      <c r="H167">
        <v>1294.4704573601452</v>
      </c>
      <c r="I167">
        <v>1.36254247824</v>
      </c>
      <c r="J167">
        <v>1174.1678509861258</v>
      </c>
    </row>
    <row r="168" spans="1:10">
      <c r="A168">
        <v>1.380357710101201</v>
      </c>
      <c r="B168">
        <v>1130.4914765059962</v>
      </c>
      <c r="C168">
        <v>1.3777506029996012</v>
      </c>
      <c r="D168">
        <v>1123.3838461339508</v>
      </c>
      <c r="G168">
        <v>1.3832500254214004</v>
      </c>
      <c r="H168">
        <v>1295.8967965096251</v>
      </c>
      <c r="I168">
        <v>1.3706418552062996</v>
      </c>
      <c r="J168">
        <v>1178.8767669349957</v>
      </c>
    </row>
    <row r="169" spans="1:10">
      <c r="A169">
        <v>1.3874628816159014</v>
      </c>
      <c r="B169">
        <v>1130.9750191867361</v>
      </c>
      <c r="C169">
        <v>1.3865527187114015</v>
      </c>
      <c r="D169">
        <v>1126.5476606786208</v>
      </c>
      <c r="G169">
        <v>1.3913494023878012</v>
      </c>
      <c r="H169">
        <v>1296.4615505188751</v>
      </c>
      <c r="I169">
        <v>1.3789575970280996</v>
      </c>
      <c r="J169">
        <v>1183.5999134927956</v>
      </c>
    </row>
    <row r="170" spans="1:10">
      <c r="A170">
        <v>1.3963007601137001</v>
      </c>
      <c r="B170">
        <v>1133.622732013466</v>
      </c>
      <c r="C170">
        <v>1.394426790125701</v>
      </c>
      <c r="D170">
        <v>1128.9858631789709</v>
      </c>
      <c r="G170">
        <v>1.3989936979018012</v>
      </c>
      <c r="H170">
        <v>1297.7125030010952</v>
      </c>
      <c r="I170">
        <v>1.3885125193857988</v>
      </c>
      <c r="J170">
        <v>1187.5180993229158</v>
      </c>
    </row>
    <row r="171" spans="1:10">
      <c r="A171">
        <v>1.4041489035082009</v>
      </c>
      <c r="B171">
        <v>1133.8322423398461</v>
      </c>
      <c r="C171">
        <v>1.4025163323259004</v>
      </c>
      <c r="D171">
        <v>1130.3661577403509</v>
      </c>
      <c r="G171">
        <v>1.4070796638234011</v>
      </c>
      <c r="H171">
        <v>1297.5694518536352</v>
      </c>
      <c r="I171">
        <v>1.3961004885118999</v>
      </c>
      <c r="J171">
        <v>1191.2208143621658</v>
      </c>
    </row>
    <row r="172" spans="1:10">
      <c r="A172">
        <v>1.4129376081752003</v>
      </c>
      <c r="B172">
        <v>1135.950367897746</v>
      </c>
      <c r="C172">
        <v>1.4103939800188012</v>
      </c>
      <c r="D172">
        <v>1133.0357752740408</v>
      </c>
      <c r="G172">
        <v>1.4160623816047</v>
      </c>
      <c r="H172">
        <v>1298.7885158509052</v>
      </c>
      <c r="I172">
        <v>1.4051484733776984</v>
      </c>
      <c r="J172">
        <v>1195.8690080791757</v>
      </c>
    </row>
    <row r="173" spans="1:10">
      <c r="A173">
        <v>1.4216333295986008</v>
      </c>
      <c r="B173">
        <v>1136.8773691356159</v>
      </c>
      <c r="C173">
        <v>1.4192452695614008</v>
      </c>
      <c r="D173">
        <v>1134.6428655087909</v>
      </c>
      <c r="G173">
        <v>1.423670020263101</v>
      </c>
      <c r="H173">
        <v>1298.5046487301552</v>
      </c>
      <c r="I173">
        <v>1.4134552745029989</v>
      </c>
      <c r="J173">
        <v>1200.7666472345556</v>
      </c>
    </row>
    <row r="174" spans="1:10">
      <c r="A174">
        <v>1.4290988111825005</v>
      </c>
      <c r="B174">
        <v>1138.641517609356</v>
      </c>
      <c r="C174">
        <v>1.4284050131336006</v>
      </c>
      <c r="D174">
        <v>1136.2900398671609</v>
      </c>
      <c r="G174">
        <v>1.4324238562138003</v>
      </c>
      <c r="H174">
        <v>1299.2300372570751</v>
      </c>
      <c r="I174">
        <v>1.4217272069118998</v>
      </c>
      <c r="J174">
        <v>1204.9464229494358</v>
      </c>
    </row>
    <row r="175" spans="1:10">
      <c r="A175">
        <v>1.4380323551330001</v>
      </c>
      <c r="B175">
        <v>1139.8437432944761</v>
      </c>
      <c r="C175">
        <v>1.4372446797706999</v>
      </c>
      <c r="D175">
        <v>1139.1535215079807</v>
      </c>
      <c r="G175">
        <v>1.4411294124033009</v>
      </c>
      <c r="H175">
        <v>1299.1777341812851</v>
      </c>
      <c r="I175">
        <v>1.4301752710419997</v>
      </c>
      <c r="J175">
        <v>1208.2540336996358</v>
      </c>
    </row>
    <row r="176" spans="1:10">
      <c r="A176">
        <v>1.4458071848161005</v>
      </c>
      <c r="B176">
        <v>1141.5041796863061</v>
      </c>
      <c r="C176">
        <v>1.4446413179915005</v>
      </c>
      <c r="D176">
        <v>1141.5120027959308</v>
      </c>
      <c r="G176">
        <v>1.4492430944840002</v>
      </c>
      <c r="H176">
        <v>1300.7247727364352</v>
      </c>
      <c r="I176">
        <v>1.4383372328838995</v>
      </c>
      <c r="J176">
        <v>1212.2942600399258</v>
      </c>
    </row>
    <row r="177" spans="1:10">
      <c r="A177">
        <v>1.4550885218608016</v>
      </c>
      <c r="B177">
        <v>1142.4299143254761</v>
      </c>
      <c r="C177">
        <v>1.4541479605882</v>
      </c>
      <c r="D177">
        <v>1142.4928717315208</v>
      </c>
      <c r="G177">
        <v>1.4581694858773009</v>
      </c>
      <c r="H177">
        <v>1299.7499387711252</v>
      </c>
      <c r="I177">
        <v>1.4469426532725986</v>
      </c>
      <c r="J177">
        <v>1216.8083433061856</v>
      </c>
    </row>
    <row r="178" spans="1:10">
      <c r="A178">
        <v>1.4626389400615007</v>
      </c>
      <c r="B178">
        <v>1143.7015049159561</v>
      </c>
      <c r="C178">
        <v>1.4619952099130007</v>
      </c>
      <c r="D178">
        <v>1144.6597240865208</v>
      </c>
      <c r="G178">
        <v>1.4671066061064</v>
      </c>
      <c r="H178">
        <v>1301.0129611939151</v>
      </c>
      <c r="I178">
        <v>1.4559298414020994</v>
      </c>
      <c r="J178">
        <v>1221.3616911321858</v>
      </c>
    </row>
    <row r="179" spans="1:10">
      <c r="A179">
        <v>1.4720114722105002</v>
      </c>
      <c r="B179">
        <v>1146.0088752210161</v>
      </c>
      <c r="C179">
        <v>1.4697011962329007</v>
      </c>
      <c r="D179">
        <v>1146.8477360904208</v>
      </c>
      <c r="G179">
        <v>1.4764183415192011</v>
      </c>
      <c r="H179">
        <v>1301.4503102749552</v>
      </c>
      <c r="I179">
        <v>1.4647668258302993</v>
      </c>
      <c r="J179">
        <v>1224.7826997190757</v>
      </c>
    </row>
    <row r="180" spans="1:10">
      <c r="A180">
        <v>1.4796486151674006</v>
      </c>
      <c r="B180">
        <v>1145.808901637796</v>
      </c>
      <c r="C180">
        <v>1.4789360416557003</v>
      </c>
      <c r="D180">
        <v>1147.7205716073508</v>
      </c>
      <c r="I180">
        <v>1.4731853856619992</v>
      </c>
      <c r="J180">
        <v>1229.7798786312358</v>
      </c>
    </row>
    <row r="181" spans="1:10">
      <c r="A181">
        <v>1.4884686122722002</v>
      </c>
      <c r="B181">
        <v>1148.134078830476</v>
      </c>
      <c r="C181">
        <v>1.4879965434966014</v>
      </c>
      <c r="D181">
        <v>1150.6980471313009</v>
      </c>
      <c r="I181">
        <v>1.4818569672047985</v>
      </c>
      <c r="J181">
        <v>1232.6377723366056</v>
      </c>
    </row>
    <row r="182" spans="1:10">
      <c r="A182">
        <v>1.4972850330985015</v>
      </c>
      <c r="B182">
        <v>1149.0626446902761</v>
      </c>
      <c r="C182">
        <v>1.4947825321460009</v>
      </c>
      <c r="D182">
        <v>1151.5382491052108</v>
      </c>
      <c r="I182">
        <v>1.4899313102209</v>
      </c>
      <c r="J182">
        <v>1237.1706310659656</v>
      </c>
    </row>
    <row r="183" spans="1:10">
      <c r="A183">
        <v>1.5041166193000013</v>
      </c>
      <c r="B183">
        <v>1150.6836675107461</v>
      </c>
      <c r="C183">
        <v>1.5048023707220999</v>
      </c>
      <c r="D183">
        <v>1153.8441292941609</v>
      </c>
      <c r="I183">
        <v>1.4979734667294995</v>
      </c>
      <c r="J183">
        <v>1238.9647308737058</v>
      </c>
    </row>
    <row r="184" spans="1:10">
      <c r="A184">
        <v>1.514259839488</v>
      </c>
      <c r="B184">
        <v>1152.6003293693061</v>
      </c>
      <c r="C184">
        <v>1.5119459872318011</v>
      </c>
      <c r="D184">
        <v>1155.2552692592108</v>
      </c>
      <c r="I184">
        <v>1.507040227057999</v>
      </c>
      <c r="J184">
        <v>1243.8384536653757</v>
      </c>
    </row>
    <row r="185" spans="1:10">
      <c r="A185">
        <v>1.5217888000171005</v>
      </c>
      <c r="B185">
        <v>1153.0008725821961</v>
      </c>
      <c r="C185">
        <v>1.5208232047943007</v>
      </c>
      <c r="D185">
        <v>1157.2243086993708</v>
      </c>
      <c r="I185">
        <v>1.5162205342320991</v>
      </c>
      <c r="J185">
        <v>1247.0580730587258</v>
      </c>
    </row>
    <row r="186" spans="1:10">
      <c r="A186">
        <v>1.5298184395506009</v>
      </c>
      <c r="B186">
        <v>1154.7363363206362</v>
      </c>
      <c r="C186">
        <v>1.5292936206657011</v>
      </c>
      <c r="D186">
        <v>1159.1230146586909</v>
      </c>
      <c r="I186">
        <v>1.5252560021226991</v>
      </c>
      <c r="J186">
        <v>1249.4434509426358</v>
      </c>
    </row>
    <row r="187" spans="1:10">
      <c r="A187">
        <v>1.5378212569947003</v>
      </c>
      <c r="B187">
        <v>1155.3986929357061</v>
      </c>
      <c r="C187">
        <v>1.5374716757613012</v>
      </c>
      <c r="D187">
        <v>1159.0348742902308</v>
      </c>
      <c r="I187">
        <v>1.5337845325213983</v>
      </c>
      <c r="J187">
        <v>1251.1287722736556</v>
      </c>
    </row>
    <row r="188" spans="1:10">
      <c r="A188">
        <v>1.5462630626372</v>
      </c>
      <c r="B188">
        <v>1158.2219414412959</v>
      </c>
      <c r="C188">
        <v>1.5466367837513015</v>
      </c>
      <c r="D188">
        <v>1162.1062271297008</v>
      </c>
      <c r="I188">
        <v>1.5426939365913999</v>
      </c>
      <c r="J188">
        <v>1254.4061336666357</v>
      </c>
    </row>
    <row r="189" spans="1:10">
      <c r="A189">
        <v>1.5544589991258011</v>
      </c>
      <c r="B189">
        <v>1158.1881158053861</v>
      </c>
      <c r="C189">
        <v>1.555314623781701</v>
      </c>
      <c r="D189">
        <v>1162.5364981591708</v>
      </c>
      <c r="I189">
        <v>1.5513655181341992</v>
      </c>
      <c r="J189">
        <v>1257.1500334888658</v>
      </c>
    </row>
    <row r="190" spans="1:10">
      <c r="A190">
        <v>1.5630599491662007</v>
      </c>
      <c r="B190">
        <v>1160.3206954896461</v>
      </c>
      <c r="C190">
        <v>1.5626075499230012</v>
      </c>
      <c r="D190">
        <v>1163.3933149278207</v>
      </c>
      <c r="I190">
        <v>1.5597965949408987</v>
      </c>
      <c r="J190">
        <v>1259.4573292881257</v>
      </c>
    </row>
    <row r="191" spans="1:10">
      <c r="A191">
        <v>1.5726363291956016</v>
      </c>
      <c r="B191">
        <v>1162.1013842523062</v>
      </c>
      <c r="C191">
        <v>1.5736099710453004</v>
      </c>
      <c r="D191">
        <v>1166.0094372928108</v>
      </c>
      <c r="I191">
        <v>1.5690788260551987</v>
      </c>
      <c r="J191">
        <v>1263.0601320415758</v>
      </c>
    </row>
    <row r="192" spans="1:10">
      <c r="A192">
        <v>1.5810352194950017</v>
      </c>
      <c r="B192">
        <v>1162.5010333955261</v>
      </c>
      <c r="C192">
        <v>1.5806722272167999</v>
      </c>
      <c r="D192">
        <v>1166.3769744336607</v>
      </c>
      <c r="I192">
        <v>1.5776896108617997</v>
      </c>
      <c r="J192">
        <v>1264.9932596832557</v>
      </c>
    </row>
    <row r="193" spans="1:10">
      <c r="A193">
        <v>1.5887796508099008</v>
      </c>
      <c r="B193">
        <v>1162.6241169869861</v>
      </c>
      <c r="C193">
        <v>1.5894090758441006</v>
      </c>
      <c r="D193">
        <v>1166.8599210679508</v>
      </c>
      <c r="I193">
        <v>1.5856030213406989</v>
      </c>
      <c r="J193">
        <v>1267.4102280288957</v>
      </c>
    </row>
    <row r="194" spans="1:10">
      <c r="A194">
        <v>1.5974726900244001</v>
      </c>
      <c r="B194">
        <v>1164.245065301656</v>
      </c>
      <c r="C194">
        <v>1.5983354672374013</v>
      </c>
      <c r="D194">
        <v>1166.9747345149508</v>
      </c>
      <c r="I194">
        <v>1.5949755534896983</v>
      </c>
      <c r="J194">
        <v>1268.7851581722457</v>
      </c>
    </row>
    <row r="195" spans="1:10">
      <c r="A195">
        <v>1.6072591764217012</v>
      </c>
      <c r="B195">
        <v>1165.5564419925261</v>
      </c>
      <c r="C195">
        <v>1.6066261751090014</v>
      </c>
      <c r="D195">
        <v>1167.9477803409109</v>
      </c>
      <c r="I195">
        <v>1.6043489797083996</v>
      </c>
      <c r="J195">
        <v>1271.2043616920757</v>
      </c>
    </row>
    <row r="196" spans="1:10">
      <c r="A196">
        <v>1.6149776797168016</v>
      </c>
      <c r="B196">
        <v>1166.243534535166</v>
      </c>
      <c r="C196">
        <v>1.6161274532877012</v>
      </c>
      <c r="D196">
        <v>1168.5263924300709</v>
      </c>
      <c r="I196">
        <v>1.6115730624865989</v>
      </c>
      <c r="J196">
        <v>1272.8320155292756</v>
      </c>
    </row>
    <row r="197" spans="1:10">
      <c r="A197">
        <v>1.6241722920053014</v>
      </c>
      <c r="B197">
        <v>1166.8838374316661</v>
      </c>
      <c r="C197">
        <v>1.6237261512496008</v>
      </c>
      <c r="D197">
        <v>1168.7528900802108</v>
      </c>
      <c r="I197">
        <v>1.6211521247249987</v>
      </c>
      <c r="J197">
        <v>1274.6365461498458</v>
      </c>
    </row>
    <row r="198" spans="1:10">
      <c r="A198">
        <v>1.6322055078174014</v>
      </c>
      <c r="B198">
        <v>1167.0345626771461</v>
      </c>
      <c r="C198">
        <v>1.6327696657671016</v>
      </c>
      <c r="D198">
        <v>1168.9556203782608</v>
      </c>
      <c r="I198">
        <v>1.6289350010348986</v>
      </c>
      <c r="J198">
        <v>1275.8441362529957</v>
      </c>
    </row>
    <row r="199" spans="1:10">
      <c r="A199">
        <v>1.6404354189528014</v>
      </c>
      <c r="B199">
        <v>1166.9868789613261</v>
      </c>
      <c r="C199">
        <v>1.6415619467128</v>
      </c>
      <c r="D199">
        <v>1168.6492525041108</v>
      </c>
      <c r="I199">
        <v>1.6380849098408987</v>
      </c>
      <c r="J199">
        <v>1277.2707734256958</v>
      </c>
    </row>
    <row r="200" spans="1:10">
      <c r="A200">
        <v>1.6493618103460008</v>
      </c>
      <c r="B200">
        <v>1166.8855510652061</v>
      </c>
      <c r="C200">
        <v>1.650590262046201</v>
      </c>
      <c r="D200">
        <v>1169.7370372712608</v>
      </c>
      <c r="I200">
        <v>1.6461190197226987</v>
      </c>
      <c r="J200">
        <v>1279.2623136192558</v>
      </c>
    </row>
    <row r="201" spans="1:10">
      <c r="A201">
        <v>1.6577687472722005</v>
      </c>
      <c r="B201">
        <v>1166.868563741446</v>
      </c>
      <c r="I201">
        <v>1.6550221653049988</v>
      </c>
      <c r="J201">
        <v>1280.4012093693057</v>
      </c>
    </row>
    <row r="202" spans="1:10">
      <c r="A202">
        <v>1.6657527892536006</v>
      </c>
      <c r="B202">
        <v>1166.339274495836</v>
      </c>
      <c r="I202">
        <v>1.6630786269280993</v>
      </c>
      <c r="J202">
        <v>1281.4168725162758</v>
      </c>
    </row>
    <row r="203" spans="1:10">
      <c r="A203">
        <v>1.6752352919697007</v>
      </c>
      <c r="B203">
        <v>1167.371701449156</v>
      </c>
      <c r="I203">
        <v>1.6719191876348987</v>
      </c>
      <c r="J203">
        <v>1283.7006244808458</v>
      </c>
    </row>
    <row r="204" spans="1:10">
      <c r="A204">
        <v>1.6842108571937011</v>
      </c>
      <c r="B204">
        <v>1167.794745415446</v>
      </c>
      <c r="I204">
        <v>1.6802537049193997</v>
      </c>
      <c r="J204">
        <v>1284.7775314003256</v>
      </c>
    </row>
    <row r="205" spans="1:10">
      <c r="I205">
        <v>1.6884326540845986</v>
      </c>
      <c r="J205">
        <v>1286.7754790931958</v>
      </c>
    </row>
    <row r="206" spans="1:10">
      <c r="I206">
        <v>1.6960545978573993</v>
      </c>
      <c r="J206">
        <v>1287.5431869179058</v>
      </c>
    </row>
    <row r="207" spans="1:10">
      <c r="I207">
        <v>1.7050408919172995</v>
      </c>
      <c r="J207">
        <v>1290.1221308857157</v>
      </c>
    </row>
    <row r="208" spans="1:10">
      <c r="I208">
        <v>1.7122283178398998</v>
      </c>
      <c r="J208">
        <v>1290.5325088649956</v>
      </c>
    </row>
    <row r="209" spans="9:10">
      <c r="I209">
        <v>1.7213183239791991</v>
      </c>
      <c r="J209">
        <v>1294.0691504627457</v>
      </c>
    </row>
    <row r="210" spans="9:10">
      <c r="I210">
        <v>1.7286854579015998</v>
      </c>
      <c r="J210">
        <v>1295.8836648613258</v>
      </c>
    </row>
    <row r="211" spans="9:10">
      <c r="I211">
        <v>1.7362582278435994</v>
      </c>
      <c r="J211">
        <v>1297.9282531887256</v>
      </c>
    </row>
    <row r="212" spans="9:10">
      <c r="I212">
        <v>1.7441904137851996</v>
      </c>
      <c r="J212">
        <v>1300.0235054641958</v>
      </c>
    </row>
    <row r="213" spans="9:10">
      <c r="I213">
        <v>1.7534270473472997</v>
      </c>
      <c r="J213">
        <v>1302.1862599998758</v>
      </c>
    </row>
    <row r="214" spans="9:10">
      <c r="I214">
        <v>1.7613914197963982</v>
      </c>
      <c r="J214">
        <v>1304.4235203415158</v>
      </c>
    </row>
    <row r="215" spans="9:10">
      <c r="I215">
        <v>1.7694684450213991</v>
      </c>
      <c r="J215">
        <v>1307.0392701774856</v>
      </c>
    </row>
    <row r="216" spans="9:10">
      <c r="I216">
        <v>1.7776223602363999</v>
      </c>
      <c r="J216">
        <v>1310.0861106067857</v>
      </c>
    </row>
    <row r="217" spans="9:10">
      <c r="I217">
        <v>1.7856028259391987</v>
      </c>
      <c r="J217">
        <v>1312.5148508697757</v>
      </c>
    </row>
    <row r="218" spans="9:10">
      <c r="I218">
        <v>1.7937004147661995</v>
      </c>
      <c r="J218">
        <v>1315.6108651310158</v>
      </c>
    </row>
    <row r="219" spans="9:10">
      <c r="I219">
        <v>1.8021958645877998</v>
      </c>
      <c r="J219">
        <v>1316.9778976589457</v>
      </c>
    </row>
    <row r="220" spans="9:10">
      <c r="I220">
        <v>1.8108772808967988</v>
      </c>
      <c r="J220">
        <v>1319.0353009849757</v>
      </c>
    </row>
    <row r="221" spans="9:10">
      <c r="I221">
        <v>1.8192126922508987</v>
      </c>
      <c r="J221">
        <v>1321.7794988304356</v>
      </c>
    </row>
    <row r="222" spans="9:10">
      <c r="I222">
        <v>1.8282776644400993</v>
      </c>
      <c r="J222">
        <v>1324.6515486389358</v>
      </c>
    </row>
    <row r="223" spans="9:10">
      <c r="I223">
        <v>1.8361356426006985</v>
      </c>
      <c r="J223">
        <v>1326.9062433391857</v>
      </c>
    </row>
    <row r="224" spans="9:10">
      <c r="I224">
        <v>1.8445765541735994</v>
      </c>
      <c r="J224">
        <v>1330.6561205536157</v>
      </c>
    </row>
    <row r="225" spans="9:10">
      <c r="I225">
        <v>1.852148430045899</v>
      </c>
      <c r="J225">
        <v>1332.1219477802558</v>
      </c>
    </row>
    <row r="226" spans="9:10">
      <c r="I226">
        <v>1.8597909374206996</v>
      </c>
      <c r="J226">
        <v>1333.5369620472156</v>
      </c>
    </row>
    <row r="227" spans="9:10">
      <c r="I227">
        <v>1.8697124283352995</v>
      </c>
      <c r="J227">
        <v>1336.0893819481157</v>
      </c>
    </row>
    <row r="228" spans="9:10">
      <c r="I228">
        <v>1.8783849039477989</v>
      </c>
      <c r="J228">
        <v>1338.7933466583456</v>
      </c>
    </row>
    <row r="229" spans="9:10">
      <c r="I229">
        <v>1.8863322890734988</v>
      </c>
      <c r="J229">
        <v>1341.3885328918657</v>
      </c>
    </row>
    <row r="230" spans="9:10">
      <c r="I230">
        <v>1.8943485175622996</v>
      </c>
      <c r="J230">
        <v>1342.9415319114958</v>
      </c>
    </row>
    <row r="231" spans="9:10">
      <c r="I231">
        <v>1.9027268442595986</v>
      </c>
      <c r="J231">
        <v>1344.0194819122557</v>
      </c>
    </row>
    <row r="232" spans="9:10">
      <c r="I232">
        <v>1.9120752365281</v>
      </c>
      <c r="J232">
        <v>1347.5650642067158</v>
      </c>
    </row>
    <row r="233" spans="9:10">
      <c r="I233">
        <v>1.919646218330799</v>
      </c>
      <c r="J233">
        <v>1348.3162317425058</v>
      </c>
    </row>
    <row r="234" spans="9:10">
      <c r="I234">
        <v>1.9296007898223984</v>
      </c>
      <c r="J234">
        <v>1349.9397132545757</v>
      </c>
    </row>
    <row r="235" spans="9:10">
      <c r="I235">
        <v>1.9377117896942</v>
      </c>
      <c r="J235">
        <v>1351.4110539108558</v>
      </c>
    </row>
    <row r="236" spans="9:10">
      <c r="I236">
        <v>1.9470843218431995</v>
      </c>
      <c r="J236">
        <v>1353.6843750625858</v>
      </c>
    </row>
    <row r="237" spans="9:10">
      <c r="I237">
        <v>1.9558622976744999</v>
      </c>
      <c r="J237">
        <v>1354.7439966350757</v>
      </c>
    </row>
    <row r="238" spans="9:10">
      <c r="I238">
        <v>1.962881638502699</v>
      </c>
      <c r="J238">
        <v>1354.9280259758257</v>
      </c>
    </row>
    <row r="239" spans="9:10">
      <c r="I239">
        <v>1.9733190076057987</v>
      </c>
      <c r="J239">
        <v>1357.2847936302458</v>
      </c>
    </row>
    <row r="240" spans="9:10">
      <c r="I240">
        <v>1.9814586177063997</v>
      </c>
      <c r="J240">
        <v>1358.1767771393056</v>
      </c>
    </row>
    <row r="241" spans="9:10">
      <c r="I241">
        <v>1.9908231032284984</v>
      </c>
      <c r="J241">
        <v>1358.9960429817456</v>
      </c>
    </row>
    <row r="242" spans="9:10">
      <c r="I242">
        <v>1.9993829260649996</v>
      </c>
      <c r="J242">
        <v>1359.3483064323657</v>
      </c>
    </row>
    <row r="243" spans="9:10">
      <c r="I243">
        <v>2.0074170359467995</v>
      </c>
      <c r="J243">
        <v>1359.4715390354356</v>
      </c>
    </row>
    <row r="244" spans="9:10">
      <c r="I244">
        <v>2.0160546428428994</v>
      </c>
      <c r="J244">
        <v>1359.6876058727457</v>
      </c>
    </row>
    <row r="245" spans="9:10">
      <c r="I245">
        <v>2.0249810342360988</v>
      </c>
      <c r="J245">
        <v>1359.7230706363957</v>
      </c>
    </row>
    <row r="246" spans="9:10">
      <c r="I246">
        <v>2.0332565429236986</v>
      </c>
      <c r="J246">
        <v>1359.8471973091357</v>
      </c>
    </row>
    <row r="247" spans="9:10">
      <c r="I247">
        <v>2.0421811461775992</v>
      </c>
      <c r="J247">
        <v>1359.3436870723958</v>
      </c>
    </row>
    <row r="248" spans="9:10">
      <c r="I248">
        <v>2.0525103328529983</v>
      </c>
      <c r="J248">
        <v>1359.9051628261757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91"/>
  <sheetViews>
    <sheetView workbookViewId="0"/>
  </sheetViews>
  <sheetFormatPr defaultRowHeight="14.45"/>
  <cols>
    <col min="1" max="1" width="15.7109375" customWidth="1"/>
    <col min="2" max="2" width="14.28515625" customWidth="1"/>
    <col min="3" max="3" width="14.7109375" customWidth="1"/>
    <col min="4" max="4" width="12.7109375" customWidth="1"/>
    <col min="5" max="5" width="14.7109375" customWidth="1"/>
    <col min="6" max="6" width="14.28515625" customWidth="1"/>
    <col min="7" max="7" width="13.7109375" customWidth="1"/>
    <col min="8" max="8" width="16.28515625" customWidth="1"/>
    <col min="9" max="9" width="14.7109375" customWidth="1"/>
    <col min="10" max="10" width="14.285156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0</v>
      </c>
      <c r="B3">
        <v>-1.5292316675190154E-2</v>
      </c>
      <c r="C3">
        <v>0</v>
      </c>
      <c r="D3">
        <v>0.19223429262638003</v>
      </c>
      <c r="E3">
        <v>0</v>
      </c>
      <c r="F3">
        <v>-1.8300488591189934E-2</v>
      </c>
      <c r="G3">
        <v>0</v>
      </c>
      <c r="H3">
        <v>0.16319565474987008</v>
      </c>
      <c r="I3">
        <v>0</v>
      </c>
      <c r="J3">
        <v>-8.4023922681810026E-2</v>
      </c>
    </row>
    <row r="4" spans="1:10">
      <c r="A4">
        <v>5.95450387400831E-4</v>
      </c>
      <c r="B4">
        <v>0.98884105682373002</v>
      </c>
      <c r="C4">
        <v>3.569126045899651E-3</v>
      </c>
      <c r="D4">
        <v>0.63484534621239019</v>
      </c>
      <c r="E4">
        <v>3.1846760960991816E-3</v>
      </c>
      <c r="F4">
        <v>0.56978315114974998</v>
      </c>
      <c r="G4">
        <v>3.5083293096001E-3</v>
      </c>
      <c r="H4">
        <v>0.12895092368125982</v>
      </c>
      <c r="I4">
        <v>5.4565070786001257E-3</v>
      </c>
      <c r="J4">
        <v>-9.6941366791730044E-2</v>
      </c>
    </row>
    <row r="5" spans="1:10">
      <c r="A5">
        <v>1.2156665041500148E-2</v>
      </c>
      <c r="B5">
        <v>2.3669283837079997</v>
      </c>
      <c r="C5">
        <v>1.4134347108999634E-2</v>
      </c>
      <c r="D5">
        <v>3.6149471998214704</v>
      </c>
      <c r="E5">
        <v>1.8509029910198649E-2</v>
      </c>
      <c r="F5">
        <v>1.2893322855234202</v>
      </c>
      <c r="G5">
        <v>1.8926560437199313E-2</v>
      </c>
      <c r="H5">
        <v>-2.4884939193720035E-2</v>
      </c>
      <c r="I5">
        <v>1.8514394328100536E-2</v>
      </c>
      <c r="J5">
        <v>0.22872351109981004</v>
      </c>
    </row>
    <row r="6" spans="1:10">
      <c r="A6">
        <v>2.2289156393700438E-2</v>
      </c>
      <c r="B6">
        <v>3.8213469088077496</v>
      </c>
      <c r="C6">
        <v>1.9977092276800335E-2</v>
      </c>
      <c r="D6">
        <v>8.5994601249695286</v>
      </c>
      <c r="E6">
        <v>2.4914144888299461E-2</v>
      </c>
      <c r="F6">
        <v>2.0298641175031698</v>
      </c>
      <c r="G6">
        <v>2.9056369580398922E-2</v>
      </c>
      <c r="H6">
        <v>-9.3504786491390046E-2</v>
      </c>
      <c r="I6">
        <v>2.7950405422300761E-2</v>
      </c>
      <c r="J6">
        <v>0.81654638051986983</v>
      </c>
    </row>
    <row r="7" spans="1:10">
      <c r="A7">
        <v>3.5905837174899702E-2</v>
      </c>
      <c r="B7">
        <v>4.5173615217208791</v>
      </c>
      <c r="C7">
        <v>2.4490355873899361E-2</v>
      </c>
      <c r="D7">
        <v>14.207493513822531</v>
      </c>
      <c r="E7">
        <v>3.5959481353899037E-2</v>
      </c>
      <c r="F7">
        <v>2.8672441840171805</v>
      </c>
      <c r="G7">
        <v>3.6511122328500178E-2</v>
      </c>
      <c r="H7">
        <v>-1.0589137673369997E-2</v>
      </c>
      <c r="I7">
        <v>3.6095379940899619E-2</v>
      </c>
      <c r="J7">
        <v>1.8301419913768802</v>
      </c>
    </row>
    <row r="8" spans="1:10">
      <c r="A8">
        <v>4.2781232789300461E-2</v>
      </c>
      <c r="B8">
        <v>5.2408128976821899</v>
      </c>
      <c r="C8">
        <v>3.024101186760042E-2</v>
      </c>
      <c r="D8">
        <v>20.601656287908529</v>
      </c>
      <c r="E8">
        <v>4.3676196509698784E-2</v>
      </c>
      <c r="F8">
        <v>4.0353741496801403</v>
      </c>
      <c r="G8">
        <v>4.6277939193499762E-2</v>
      </c>
      <c r="H8">
        <v>1.8086284399040142E-2</v>
      </c>
      <c r="I8">
        <v>4.3068229147200654E-2</v>
      </c>
      <c r="J8">
        <v>3.0594319105148298</v>
      </c>
    </row>
    <row r="9" spans="1:10">
      <c r="A9">
        <v>4.9834548264200862E-2</v>
      </c>
      <c r="B9">
        <v>8.0070458352565694</v>
      </c>
      <c r="C9">
        <v>3.4528075843100581E-2</v>
      </c>
      <c r="D9">
        <v>28.115920722484628</v>
      </c>
      <c r="E9">
        <v>5.0914584402399043E-2</v>
      </c>
      <c r="F9">
        <v>4.9848575145006206</v>
      </c>
      <c r="G9">
        <v>5.4473875682099049E-2</v>
      </c>
      <c r="H9">
        <v>9.4063580036201078E-3</v>
      </c>
      <c r="I9">
        <v>5.0674973735899798E-2</v>
      </c>
      <c r="J9">
        <v>4.8974901437759399</v>
      </c>
    </row>
    <row r="10" spans="1:10">
      <c r="A10">
        <v>5.7645140733299627E-2</v>
      </c>
      <c r="B10">
        <v>10.182270780205769</v>
      </c>
      <c r="C10">
        <v>4.0874182224200695E-2</v>
      </c>
      <c r="D10">
        <v>36.917980760335929</v>
      </c>
      <c r="E10">
        <v>5.9545932810898705E-2</v>
      </c>
      <c r="F10">
        <v>6.2964949756860804</v>
      </c>
      <c r="G10">
        <v>6.3574610657299857E-2</v>
      </c>
      <c r="H10">
        <v>-4.6323984861369905E-2</v>
      </c>
      <c r="I10">
        <v>5.8132408692999959E-2</v>
      </c>
      <c r="J10">
        <v>6.9623161107301694</v>
      </c>
    </row>
    <row r="11" spans="1:10">
      <c r="A11">
        <v>6.5269766715100985E-2</v>
      </c>
      <c r="B11">
        <v>13.672178611159369</v>
      </c>
      <c r="C11">
        <v>4.61152185170004E-2</v>
      </c>
      <c r="D11">
        <v>46.776309609413133</v>
      </c>
      <c r="E11">
        <v>6.6241620425499192E-2</v>
      </c>
      <c r="F11">
        <v>8.8997278362512802</v>
      </c>
      <c r="G11">
        <v>7.017910316749898E-2</v>
      </c>
      <c r="H11">
        <v>-4.9993395805350005E-2</v>
      </c>
      <c r="I11">
        <v>6.414949744270082E-2</v>
      </c>
      <c r="J11">
        <v>10.529579594731279</v>
      </c>
    </row>
    <row r="12" spans="1:10">
      <c r="A12">
        <v>7.2464345194800828E-2</v>
      </c>
      <c r="B12">
        <v>16.169575974345172</v>
      </c>
      <c r="C12">
        <v>5.2186845515400648E-2</v>
      </c>
      <c r="D12">
        <v>56.948307901620829</v>
      </c>
      <c r="E12">
        <v>7.3217151840799133E-2</v>
      </c>
      <c r="F12">
        <v>11.605955660343179</v>
      </c>
      <c r="G12">
        <v>7.9601703216999553E-2</v>
      </c>
      <c r="H12">
        <v>-2.6850029826160027E-2</v>
      </c>
      <c r="I12">
        <v>7.1563122986900041E-2</v>
      </c>
      <c r="J12">
        <v>14.58185724914078</v>
      </c>
    </row>
    <row r="13" spans="1:10">
      <c r="A13">
        <v>8.1135926737600172E-2</v>
      </c>
      <c r="B13">
        <v>19.58826556801797</v>
      </c>
      <c r="C13">
        <v>5.8613418165100128E-2</v>
      </c>
      <c r="D13">
        <v>68.089272826910033</v>
      </c>
      <c r="E13">
        <v>8.0685315633699517E-2</v>
      </c>
      <c r="F13">
        <v>14.697220176458378</v>
      </c>
      <c r="G13">
        <v>8.8250933018500177E-2</v>
      </c>
      <c r="H13">
        <v>-6.6114589571949933E-2</v>
      </c>
      <c r="I13">
        <v>7.6826511021000243E-2</v>
      </c>
      <c r="J13">
        <v>18.55334267020228</v>
      </c>
    </row>
    <row r="14" spans="1:10">
      <c r="A14">
        <v>8.8785586669599681E-2</v>
      </c>
      <c r="B14">
        <v>23.01919274032117</v>
      </c>
      <c r="C14">
        <v>6.4862070954399442E-2</v>
      </c>
      <c r="D14">
        <v>80.360043793916731</v>
      </c>
      <c r="E14">
        <v>8.692234551739908E-2</v>
      </c>
      <c r="F14">
        <v>19.57544125616548</v>
      </c>
      <c r="G14">
        <v>9.7406206242400373E-2</v>
      </c>
      <c r="H14">
        <v>-9.9651515482990227E-4</v>
      </c>
      <c r="I14">
        <v>8.2738099551800559E-2</v>
      </c>
      <c r="J14">
        <v>24.999752640724182</v>
      </c>
    </row>
    <row r="15" spans="1:10">
      <c r="A15">
        <v>9.4860789946601187E-2</v>
      </c>
      <c r="B15">
        <v>26.182681322097771</v>
      </c>
      <c r="C15">
        <v>7.111072374359928E-2</v>
      </c>
      <c r="D15">
        <v>91.862091794610023</v>
      </c>
      <c r="E15">
        <v>9.2628298028699874E-2</v>
      </c>
      <c r="F15">
        <v>24.25365149974828</v>
      </c>
      <c r="G15">
        <v>0.10592311373559937</v>
      </c>
      <c r="H15">
        <v>-4.3986365199079946E-2</v>
      </c>
      <c r="I15">
        <v>8.764743600420033E-2</v>
      </c>
      <c r="J15">
        <v>32.189497724175482</v>
      </c>
    </row>
    <row r="16" spans="1:10">
      <c r="A16">
        <v>0.10312378165900071</v>
      </c>
      <c r="B16">
        <v>30.564581975340868</v>
      </c>
      <c r="C16">
        <v>7.7358482463200318E-2</v>
      </c>
      <c r="D16">
        <v>105.83681054413283</v>
      </c>
      <c r="E16">
        <v>9.7543892968598556E-2</v>
      </c>
      <c r="F16">
        <v>30.59843555092808</v>
      </c>
      <c r="G16">
        <v>0.11381417247329928</v>
      </c>
      <c r="H16">
        <v>-8.5532665252679996E-2</v>
      </c>
      <c r="I16">
        <v>9.3464253152099275E-2</v>
      </c>
      <c r="J16">
        <v>39.391983300447478</v>
      </c>
    </row>
    <row r="17" spans="1:10">
      <c r="A17">
        <v>0.10848015293680113</v>
      </c>
      <c r="B17">
        <v>36.077303811907768</v>
      </c>
      <c r="C17">
        <v>8.3607135252400155E-2</v>
      </c>
      <c r="D17">
        <v>118.69279667735083</v>
      </c>
      <c r="E17">
        <v>0.10427534336919919</v>
      </c>
      <c r="F17">
        <v>37.729097530245781</v>
      </c>
      <c r="G17">
        <v>0.12163996412649958</v>
      </c>
      <c r="H17">
        <v>-3.7718564271919997E-2</v>
      </c>
      <c r="I17">
        <v>9.9231002399600143E-2</v>
      </c>
      <c r="J17">
        <v>48.220716416835785</v>
      </c>
    </row>
    <row r="18" spans="1:10">
      <c r="A18">
        <v>0.11472433537769966</v>
      </c>
      <c r="B18">
        <v>43.244538828730569</v>
      </c>
      <c r="C18">
        <v>8.9855788041599993E-2</v>
      </c>
      <c r="D18">
        <v>134.01951640844382</v>
      </c>
      <c r="E18">
        <v>0.10991334658699969</v>
      </c>
      <c r="F18">
        <v>46.399636194109874</v>
      </c>
      <c r="G18">
        <v>0.12817829548260029</v>
      </c>
      <c r="H18">
        <v>-0.10541640222072002</v>
      </c>
      <c r="I18">
        <v>0.10455339903059979</v>
      </c>
      <c r="J18">
        <v>58.54705348610878</v>
      </c>
    </row>
    <row r="19" spans="1:10">
      <c r="A19">
        <v>0.12026309686430103</v>
      </c>
      <c r="B19">
        <v>50.287293270230265</v>
      </c>
      <c r="C19">
        <v>9.6104440830799831E-2</v>
      </c>
      <c r="D19">
        <v>148.37493188679184</v>
      </c>
      <c r="E19">
        <v>0.11445969076109996</v>
      </c>
      <c r="F19">
        <v>54.325554519891774</v>
      </c>
      <c r="G19">
        <v>0.13891786012760043</v>
      </c>
      <c r="H19">
        <v>-9.3774870038029867E-2</v>
      </c>
      <c r="I19">
        <v>0.10936170561240033</v>
      </c>
      <c r="J19">
        <v>69.223027676343875</v>
      </c>
    </row>
    <row r="20" spans="1:10">
      <c r="A20">
        <v>0.12675404252880007</v>
      </c>
      <c r="B20">
        <v>57.913102209567967</v>
      </c>
      <c r="C20">
        <v>0.10258197545070047</v>
      </c>
      <c r="D20">
        <v>164.54264521598782</v>
      </c>
      <c r="E20">
        <v>0.12131809905219981</v>
      </c>
      <c r="F20">
        <v>64.142933115363078</v>
      </c>
      <c r="G20">
        <v>0.14693051233779997</v>
      </c>
      <c r="H20">
        <v>-9.8589807748789893E-2</v>
      </c>
      <c r="I20">
        <v>0.11535286634219943</v>
      </c>
      <c r="J20">
        <v>81.498231738805785</v>
      </c>
    </row>
    <row r="21" spans="1:10">
      <c r="A21">
        <v>0.13267367768660066</v>
      </c>
      <c r="B21">
        <v>67.138653248548479</v>
      </c>
      <c r="C21">
        <v>0.10927676899559913</v>
      </c>
      <c r="D21">
        <v>180.36847934126882</v>
      </c>
      <c r="E21">
        <v>0.12700617017040017</v>
      </c>
      <c r="F21">
        <v>74.308933690190273</v>
      </c>
      <c r="G21">
        <v>0.15559047097509904</v>
      </c>
      <c r="H21">
        <v>-7.872469723223996E-2</v>
      </c>
      <c r="I21">
        <v>0.12138694241530068</v>
      </c>
      <c r="J21">
        <v>93.811675906181378</v>
      </c>
    </row>
    <row r="22" spans="1:10">
      <c r="A22">
        <v>0.13803004896429982</v>
      </c>
      <c r="B22">
        <v>76.676728203892679</v>
      </c>
      <c r="C22">
        <v>0.11527061193440069</v>
      </c>
      <c r="D22">
        <v>197.81179726123784</v>
      </c>
      <c r="E22">
        <v>0.13405859157569999</v>
      </c>
      <c r="F22">
        <v>85.115442052483573</v>
      </c>
      <c r="G22">
        <v>0.1638686618716001</v>
      </c>
      <c r="H22">
        <v>-5.1688402891099106E-3</v>
      </c>
      <c r="I22">
        <v>0.1271420687572995</v>
      </c>
      <c r="J22">
        <v>107.77176357805698</v>
      </c>
    </row>
    <row r="23" spans="1:10">
      <c r="A23">
        <v>0.14365821741590068</v>
      </c>
      <c r="B23">
        <v>87.058218196034474</v>
      </c>
      <c r="C23">
        <v>0.12258141946870005</v>
      </c>
      <c r="D23">
        <v>215.84017202258082</v>
      </c>
      <c r="E23">
        <v>0.13933360251519922</v>
      </c>
      <c r="F23">
        <v>96.613969653844876</v>
      </c>
      <c r="G23">
        <v>0.17144232588329977</v>
      </c>
      <c r="H23">
        <v>-0.15529803931712993</v>
      </c>
      <c r="I23">
        <v>0.13249218154749975</v>
      </c>
      <c r="J23">
        <v>121.40035629272498</v>
      </c>
    </row>
    <row r="24" spans="1:10">
      <c r="A24">
        <v>0.14948755153890048</v>
      </c>
      <c r="B24">
        <v>99.412091076374068</v>
      </c>
      <c r="C24">
        <v>0.12842237649720012</v>
      </c>
      <c r="D24">
        <v>233.71404036879582</v>
      </c>
      <c r="E24">
        <v>0.14642357484579982</v>
      </c>
      <c r="F24">
        <v>109.45880785584488</v>
      </c>
      <c r="G24">
        <v>0.17895161688010042</v>
      </c>
      <c r="H24">
        <v>-9.3560665845869861E-2</v>
      </c>
      <c r="I24">
        <v>0.13918697509249967</v>
      </c>
      <c r="J24">
        <v>136.73565350472899</v>
      </c>
    </row>
    <row r="25" spans="1:10">
      <c r="A25">
        <v>0.15599637859649995</v>
      </c>
      <c r="B25">
        <v>111.68018914759207</v>
      </c>
      <c r="C25">
        <v>0.13591020982240032</v>
      </c>
      <c r="D25">
        <v>252.38780304789583</v>
      </c>
      <c r="E25">
        <v>0.15212505700869983</v>
      </c>
      <c r="F25">
        <v>122.01345525681988</v>
      </c>
      <c r="G25">
        <v>0.18909841334670041</v>
      </c>
      <c r="H25">
        <v>-0.15304423868656003</v>
      </c>
      <c r="I25">
        <v>0.14534175056829923</v>
      </c>
      <c r="J25">
        <v>151.07179991900898</v>
      </c>
    </row>
    <row r="26" spans="1:10">
      <c r="A26">
        <v>0.16173541168480021</v>
      </c>
      <c r="B26">
        <v>124.60213154554407</v>
      </c>
      <c r="C26">
        <v>0.14250754977540048</v>
      </c>
      <c r="D26">
        <v>270.61156928539282</v>
      </c>
      <c r="E26">
        <v>0.15788912404729949</v>
      </c>
      <c r="F26">
        <v>136.49788685142988</v>
      </c>
      <c r="G26">
        <v>0.19757866398419921</v>
      </c>
      <c r="H26">
        <v>-9.8338350653639939E-2</v>
      </c>
      <c r="I26">
        <v>0.15160917882020009</v>
      </c>
      <c r="J26">
        <v>168.84556040167797</v>
      </c>
    </row>
    <row r="27" spans="1:10">
      <c r="A27">
        <v>0.1679840644741013</v>
      </c>
      <c r="B27">
        <v>137.72689737379508</v>
      </c>
      <c r="C27">
        <v>0.14986842521019916</v>
      </c>
      <c r="D27">
        <v>289.88253325223883</v>
      </c>
      <c r="E27">
        <v>0.16432106111489908</v>
      </c>
      <c r="F27">
        <v>150.64755454659488</v>
      </c>
      <c r="G27">
        <v>0.20605891462179926</v>
      </c>
      <c r="H27">
        <v>-9.0394169092169907E-2</v>
      </c>
      <c r="I27">
        <v>0.15875011312090059</v>
      </c>
      <c r="J27">
        <v>184.82634797692299</v>
      </c>
    </row>
    <row r="28" spans="1:10">
      <c r="A28">
        <v>0.17423271726330114</v>
      </c>
      <c r="B28">
        <v>152.51092612743406</v>
      </c>
      <c r="C28">
        <v>0.15694677463529949</v>
      </c>
      <c r="D28">
        <v>309.95754525065382</v>
      </c>
      <c r="E28">
        <v>0.17097293931659863</v>
      </c>
      <c r="F28">
        <v>165.69796949624987</v>
      </c>
      <c r="G28">
        <v>0.21399110056339943</v>
      </c>
      <c r="H28">
        <v>-6.3655897974959963E-2</v>
      </c>
      <c r="I28">
        <v>0.16494333359180047</v>
      </c>
      <c r="J28">
        <v>202.14274525642398</v>
      </c>
    </row>
    <row r="29" spans="1:10">
      <c r="A29">
        <v>0.18119841391239966</v>
      </c>
      <c r="B29">
        <v>166.81795008480506</v>
      </c>
      <c r="C29">
        <v>0.16504793974099918</v>
      </c>
      <c r="D29">
        <v>329.58919182419783</v>
      </c>
      <c r="E29">
        <v>0.17671465461389957</v>
      </c>
      <c r="F29">
        <v>182.26316198706587</v>
      </c>
      <c r="G29">
        <v>0.22235333400699986</v>
      </c>
      <c r="H29">
        <v>-8.468516170977991E-2</v>
      </c>
      <c r="I29">
        <v>0.17199039057920018</v>
      </c>
      <c r="J29">
        <v>220.73579952120798</v>
      </c>
    </row>
    <row r="30" spans="1:10">
      <c r="A30">
        <v>0.18831967868080035</v>
      </c>
      <c r="B30">
        <v>182.31871537864208</v>
      </c>
      <c r="C30">
        <v>0.17199307278809961</v>
      </c>
      <c r="D30">
        <v>350.11453554034284</v>
      </c>
      <c r="E30">
        <v>0.18362849522329938</v>
      </c>
      <c r="F30">
        <v>198.69202747940989</v>
      </c>
      <c r="G30">
        <v>0.22982418000889915</v>
      </c>
      <c r="H30">
        <v>2.5490298867230088E-2</v>
      </c>
      <c r="I30">
        <v>0.17823636115939934</v>
      </c>
      <c r="J30">
        <v>238.29031735658597</v>
      </c>
    </row>
    <row r="31" spans="1:10">
      <c r="A31">
        <v>0.19462465785800021</v>
      </c>
      <c r="B31">
        <v>198.00896756351008</v>
      </c>
      <c r="C31">
        <v>0.18002628860030079</v>
      </c>
      <c r="D31">
        <v>370.39214745163883</v>
      </c>
      <c r="E31">
        <v>0.19045024665859955</v>
      </c>
      <c r="F31">
        <v>215.85073322057687</v>
      </c>
      <c r="G31">
        <v>0.23696600837920023</v>
      </c>
      <c r="H31">
        <v>0.69422647356987022</v>
      </c>
      <c r="I31">
        <v>0.18537729546009984</v>
      </c>
      <c r="J31">
        <v>256.52820244431496</v>
      </c>
    </row>
    <row r="32" spans="1:10">
      <c r="A32">
        <v>0.20229845767060084</v>
      </c>
      <c r="B32">
        <v>214.49283696711109</v>
      </c>
      <c r="C32">
        <v>0.18745600739820034</v>
      </c>
      <c r="D32">
        <v>390.5144520103928</v>
      </c>
      <c r="E32">
        <v>0.19682496326859855</v>
      </c>
      <c r="F32">
        <v>232.81367495655988</v>
      </c>
      <c r="G32">
        <v>0.24704664369159879</v>
      </c>
      <c r="H32">
        <v>1.43486075103283</v>
      </c>
      <c r="I32">
        <v>0.1925191238305004</v>
      </c>
      <c r="J32">
        <v>275.370143353939</v>
      </c>
    </row>
    <row r="33" spans="1:10">
      <c r="A33">
        <v>0.20918905246909958</v>
      </c>
      <c r="B33">
        <v>230.20249791443308</v>
      </c>
      <c r="C33">
        <v>0.19629030961739957</v>
      </c>
      <c r="D33">
        <v>410.64834222197584</v>
      </c>
      <c r="E33">
        <v>0.20347773553999993</v>
      </c>
      <c r="F33">
        <v>251.52646005153687</v>
      </c>
      <c r="G33">
        <v>0.25185405620379875</v>
      </c>
      <c r="H33">
        <v>2.04619020223618</v>
      </c>
      <c r="I33">
        <v>0.19966005813120091</v>
      </c>
      <c r="J33">
        <v>294.96436938643501</v>
      </c>
    </row>
    <row r="34" spans="1:10">
      <c r="A34">
        <v>0.21725177257970074</v>
      </c>
      <c r="B34">
        <v>246.82217277586508</v>
      </c>
      <c r="C34">
        <v>0.20432799577790028</v>
      </c>
      <c r="D34">
        <v>430.60151860117884</v>
      </c>
      <c r="E34">
        <v>0.21061866984069866</v>
      </c>
      <c r="F34">
        <v>269.3268656730649</v>
      </c>
      <c r="G34">
        <v>0.26268571002290031</v>
      </c>
      <c r="H34">
        <v>3.2889936119318106</v>
      </c>
      <c r="I34">
        <v>0.20680099243189964</v>
      </c>
      <c r="J34">
        <v>314.48258087039</v>
      </c>
    </row>
    <row r="35" spans="1:10">
      <c r="A35">
        <v>0.2244168467610006</v>
      </c>
      <c r="B35">
        <v>263.08136992156506</v>
      </c>
      <c r="C35">
        <v>0.21236210565970026</v>
      </c>
      <c r="D35">
        <v>451.11769810318981</v>
      </c>
      <c r="E35">
        <v>0.21901308979169976</v>
      </c>
      <c r="F35">
        <v>287.76185587048485</v>
      </c>
      <c r="G35">
        <v>0.26954233017460005</v>
      </c>
      <c r="H35">
        <v>3.8713403046131205</v>
      </c>
      <c r="I35">
        <v>0.21410017706079998</v>
      </c>
      <c r="J35">
        <v>334.75132659077599</v>
      </c>
    </row>
    <row r="36" spans="1:10">
      <c r="A36">
        <v>0.23207902366810096</v>
      </c>
      <c r="B36">
        <v>279.9485344439741</v>
      </c>
      <c r="C36">
        <v>0.22039621554150024</v>
      </c>
      <c r="D36">
        <v>472.29843214154283</v>
      </c>
      <c r="E36">
        <v>0.22559433649109906</v>
      </c>
      <c r="F36">
        <v>306.37891963124287</v>
      </c>
      <c r="G36">
        <v>0.27918129507959932</v>
      </c>
      <c r="H36">
        <v>5.1626749336719602</v>
      </c>
      <c r="I36">
        <v>0.22273241953890022</v>
      </c>
      <c r="J36">
        <v>354.47211936116196</v>
      </c>
    </row>
    <row r="37" spans="1:10">
      <c r="A37">
        <v>0.23939787782930111</v>
      </c>
      <c r="B37">
        <v>297.15915210545108</v>
      </c>
      <c r="C37">
        <v>0.22915809811899912</v>
      </c>
      <c r="D37">
        <v>492.5713874399658</v>
      </c>
      <c r="E37">
        <v>0.23361682346739876</v>
      </c>
      <c r="F37">
        <v>325.03204420208885</v>
      </c>
      <c r="G37">
        <v>0.28554885913229988</v>
      </c>
      <c r="H37">
        <v>6.02522864937783</v>
      </c>
      <c r="I37">
        <v>0.23001014649620011</v>
      </c>
      <c r="J37">
        <v>375.13451650738699</v>
      </c>
    </row>
    <row r="38" spans="1:10">
      <c r="A38">
        <v>0.24735956806940074</v>
      </c>
      <c r="B38">
        <v>313.94169665873005</v>
      </c>
      <c r="C38">
        <v>0.23808448951229977</v>
      </c>
      <c r="D38">
        <v>512.33785226941086</v>
      </c>
      <c r="E38">
        <v>0.24135410222520015</v>
      </c>
      <c r="F38">
        <v>344.59246322512587</v>
      </c>
      <c r="G38">
        <v>0.2927550605175</v>
      </c>
      <c r="H38">
        <v>7.9752784222364506</v>
      </c>
      <c r="I38">
        <v>0.23821591775100082</v>
      </c>
      <c r="J38">
        <v>394.87874135375</v>
      </c>
    </row>
    <row r="39" spans="1:10">
      <c r="A39">
        <v>0.25558322071710116</v>
      </c>
      <c r="B39">
        <v>331.15801401436306</v>
      </c>
      <c r="C39">
        <v>0.24701088090560042</v>
      </c>
      <c r="D39">
        <v>531.72899410128582</v>
      </c>
      <c r="E39">
        <v>0.24857639686409883</v>
      </c>
      <c r="F39">
        <v>364.13354799151386</v>
      </c>
      <c r="G39">
        <v>0.30039756789229877</v>
      </c>
      <c r="H39">
        <v>10.250620543956789</v>
      </c>
      <c r="I39">
        <v>0.24669527431890081</v>
      </c>
      <c r="J39">
        <v>415.28908535838099</v>
      </c>
    </row>
    <row r="40" spans="1:10">
      <c r="A40">
        <v>0.26339023690760044</v>
      </c>
      <c r="B40">
        <v>349.35236908495409</v>
      </c>
      <c r="C40">
        <v>0.25536506772239953</v>
      </c>
      <c r="D40">
        <v>552.78373882174481</v>
      </c>
      <c r="E40">
        <v>0.25743662710319981</v>
      </c>
      <c r="F40">
        <v>383.1854276359079</v>
      </c>
      <c r="G40">
        <v>0.30731856105889932</v>
      </c>
      <c r="H40">
        <v>14.28273506462579</v>
      </c>
      <c r="I40">
        <v>0.25517552495639961</v>
      </c>
      <c r="J40">
        <v>435.62499806284899</v>
      </c>
    </row>
    <row r="41" spans="1:10">
      <c r="A41">
        <v>0.27167289815240103</v>
      </c>
      <c r="B41">
        <v>366.93804897367909</v>
      </c>
      <c r="C41">
        <v>0.26456236221980056</v>
      </c>
      <c r="D41">
        <v>571.89432904124283</v>
      </c>
      <c r="E41">
        <v>0.26486813404039999</v>
      </c>
      <c r="F41">
        <v>402.61739864945389</v>
      </c>
      <c r="G41">
        <v>0.31340985758959938</v>
      </c>
      <c r="H41">
        <v>17.078733071684891</v>
      </c>
      <c r="I41">
        <v>0.26365577559390019</v>
      </c>
      <c r="J41">
        <v>455.16053214669199</v>
      </c>
    </row>
    <row r="42" spans="1:10">
      <c r="A42">
        <v>0.28012275042179979</v>
      </c>
      <c r="B42">
        <v>384.30460728704907</v>
      </c>
      <c r="C42">
        <v>0.2732053335338005</v>
      </c>
      <c r="D42">
        <v>590.95529839396488</v>
      </c>
      <c r="E42">
        <v>0.27290224392219997</v>
      </c>
      <c r="F42">
        <v>422.07246646285085</v>
      </c>
      <c r="G42">
        <v>0.31980424373189997</v>
      </c>
      <c r="H42">
        <v>21.187625825405089</v>
      </c>
      <c r="I42">
        <v>0.27226119598259935</v>
      </c>
      <c r="J42">
        <v>475.32493248581898</v>
      </c>
    </row>
    <row r="43" spans="1:10">
      <c r="A43">
        <v>0.28860300105930037</v>
      </c>
      <c r="B43">
        <v>401.59971453249409</v>
      </c>
      <c r="C43">
        <v>0.28198152122580034</v>
      </c>
      <c r="D43">
        <v>610.81567779183388</v>
      </c>
      <c r="E43">
        <v>0.28093635380399995</v>
      </c>
      <c r="F43">
        <v>441.40534475445787</v>
      </c>
      <c r="G43">
        <v>0.32713293265929977</v>
      </c>
      <c r="H43">
        <v>26.745777577161789</v>
      </c>
      <c r="I43">
        <v>0.28163462220130064</v>
      </c>
      <c r="J43">
        <v>494.77001652121498</v>
      </c>
    </row>
    <row r="44" spans="1:10">
      <c r="A44">
        <v>0.29708325169690042</v>
      </c>
      <c r="B44">
        <v>419.59111578762509</v>
      </c>
      <c r="C44">
        <v>0.2913540533747998</v>
      </c>
      <c r="D44">
        <v>629.1786022484298</v>
      </c>
      <c r="E44">
        <v>0.28987347403309904</v>
      </c>
      <c r="F44">
        <v>461.35930344462389</v>
      </c>
      <c r="G44">
        <v>0.33294706759819981</v>
      </c>
      <c r="H44">
        <v>31.282007694244388</v>
      </c>
      <c r="I44">
        <v>0.29100715435030011</v>
      </c>
      <c r="J44">
        <v>513.84015008807194</v>
      </c>
    </row>
    <row r="45" spans="1:10">
      <c r="A45">
        <v>0.30556350233440099</v>
      </c>
      <c r="B45">
        <v>435.73793955147306</v>
      </c>
      <c r="C45">
        <v>0.30072658552379927</v>
      </c>
      <c r="D45">
        <v>648.37167039513588</v>
      </c>
      <c r="E45">
        <v>0.29810606737739853</v>
      </c>
      <c r="F45">
        <v>481.38106241822288</v>
      </c>
      <c r="G45">
        <v>0.33870129987059983</v>
      </c>
      <c r="H45">
        <v>38.19735720753669</v>
      </c>
      <c r="I45">
        <v>0.29986738458939932</v>
      </c>
      <c r="J45">
        <v>532.09258243441593</v>
      </c>
    </row>
    <row r="46" spans="1:10">
      <c r="A46">
        <v>0.31404285890230099</v>
      </c>
      <c r="B46">
        <v>453.64406891167209</v>
      </c>
      <c r="C46">
        <v>0.31010001174250057</v>
      </c>
      <c r="D46">
        <v>666.0591252148148</v>
      </c>
      <c r="E46">
        <v>0.30703245877069918</v>
      </c>
      <c r="F46">
        <v>500.87394192814787</v>
      </c>
      <c r="G46">
        <v>0.345306686450499</v>
      </c>
      <c r="H46">
        <v>45.140236616134693</v>
      </c>
      <c r="I46">
        <v>0.30874191994290001</v>
      </c>
      <c r="J46">
        <v>551.23822763562202</v>
      </c>
    </row>
    <row r="47" spans="1:10">
      <c r="A47">
        <v>0.32328664502160009</v>
      </c>
      <c r="B47">
        <v>470.14602459967108</v>
      </c>
      <c r="C47">
        <v>0.31877338142460054</v>
      </c>
      <c r="D47">
        <v>684.57165732979786</v>
      </c>
      <c r="E47">
        <v>0.31503259400579964</v>
      </c>
      <c r="F47">
        <v>519.41012963652588</v>
      </c>
      <c r="G47">
        <v>0.35104393139939916</v>
      </c>
      <c r="H47">
        <v>54.250601679086692</v>
      </c>
      <c r="I47">
        <v>0.31853019447959952</v>
      </c>
      <c r="J47">
        <v>569.62506845593498</v>
      </c>
    </row>
    <row r="48" spans="1:10">
      <c r="A48">
        <v>0.33176689565920015</v>
      </c>
      <c r="B48">
        <v>487.2517380863431</v>
      </c>
      <c r="C48">
        <v>0.32855807968259931</v>
      </c>
      <c r="D48">
        <v>702.23966613411881</v>
      </c>
      <c r="E48">
        <v>0.32351284464330021</v>
      </c>
      <c r="F48">
        <v>538.77117112278984</v>
      </c>
      <c r="G48">
        <v>0.35701721073619908</v>
      </c>
      <c r="H48">
        <v>62.774838879704497</v>
      </c>
      <c r="I48">
        <v>0.32816558310589983</v>
      </c>
      <c r="J48">
        <v>586.05967089533794</v>
      </c>
    </row>
    <row r="49" spans="1:10">
      <c r="A49">
        <v>0.3404688755701013</v>
      </c>
      <c r="B49">
        <v>503.1114537268881</v>
      </c>
      <c r="C49">
        <v>0.33740758108590008</v>
      </c>
      <c r="D49">
        <v>719.69473734497979</v>
      </c>
      <c r="E49">
        <v>0.33317684349849941</v>
      </c>
      <c r="F49">
        <v>557.75897577404987</v>
      </c>
      <c r="G49">
        <v>0.36312817679919895</v>
      </c>
      <c r="H49">
        <v>72.33342155814168</v>
      </c>
      <c r="I49">
        <v>0.33778666661780044</v>
      </c>
      <c r="J49">
        <v>604.20392081141495</v>
      </c>
    </row>
    <row r="50" spans="1:10">
      <c r="A50">
        <v>0.34939526696340018</v>
      </c>
      <c r="B50">
        <v>520.0420785695311</v>
      </c>
      <c r="C50">
        <v>0.34718512678669988</v>
      </c>
      <c r="D50">
        <v>736.95847764611278</v>
      </c>
      <c r="E50">
        <v>0.34129410185779996</v>
      </c>
      <c r="F50">
        <v>577.18103751540184</v>
      </c>
      <c r="G50">
        <v>0.36875008676329912</v>
      </c>
      <c r="H50">
        <v>82.197152078151689</v>
      </c>
      <c r="I50">
        <v>0.34805148027830057</v>
      </c>
      <c r="J50">
        <v>621.58053740858998</v>
      </c>
    </row>
    <row r="51" spans="1:10">
      <c r="A51">
        <v>0.35832165835670082</v>
      </c>
      <c r="B51">
        <v>536.17713041603611</v>
      </c>
      <c r="C51">
        <v>0.35611151818000053</v>
      </c>
      <c r="D51">
        <v>754.03699651360478</v>
      </c>
      <c r="E51">
        <v>0.35062640087249974</v>
      </c>
      <c r="F51">
        <v>594.74265202879883</v>
      </c>
      <c r="G51">
        <v>0.37499873955249896</v>
      </c>
      <c r="H51">
        <v>93.651330098509789</v>
      </c>
      <c r="I51">
        <v>0.35692690970149954</v>
      </c>
      <c r="J51">
        <v>637.02384009957302</v>
      </c>
    </row>
    <row r="52" spans="1:10">
      <c r="A52">
        <v>0.36724804974999969</v>
      </c>
      <c r="B52">
        <v>552.04425938427403</v>
      </c>
      <c r="C52">
        <v>0.3650379095732994</v>
      </c>
      <c r="D52">
        <v>770.37470415234588</v>
      </c>
      <c r="E52">
        <v>0.35877942201789992</v>
      </c>
      <c r="F52">
        <v>613.89600858092285</v>
      </c>
      <c r="G52">
        <v>0.38138686720729886</v>
      </c>
      <c r="H52">
        <v>105.30669242143658</v>
      </c>
      <c r="I52">
        <v>0.36710768081480083</v>
      </c>
      <c r="J52">
        <v>653.47062423825298</v>
      </c>
    </row>
    <row r="53" spans="1:10">
      <c r="A53">
        <v>0.37617444114320087</v>
      </c>
      <c r="B53">
        <v>567.25145317614113</v>
      </c>
      <c r="C53">
        <v>0.37479757388110002</v>
      </c>
      <c r="D53">
        <v>787.39883378148079</v>
      </c>
      <c r="E53">
        <v>0.36883234117109964</v>
      </c>
      <c r="F53">
        <v>632.81351700425182</v>
      </c>
      <c r="G53">
        <v>0.3880816607521993</v>
      </c>
      <c r="H53">
        <v>117.57631786167659</v>
      </c>
      <c r="I53">
        <v>0.3764802129638003</v>
      </c>
      <c r="J53">
        <v>668.75154152512596</v>
      </c>
    </row>
    <row r="54" spans="1:10">
      <c r="A54">
        <v>0.38527070577019984</v>
      </c>
      <c r="B54">
        <v>583.1739399582151</v>
      </c>
      <c r="C54">
        <v>0.38461714085550014</v>
      </c>
      <c r="D54">
        <v>802.43753269314777</v>
      </c>
      <c r="E54">
        <v>0.37731169773899964</v>
      </c>
      <c r="F54">
        <v>650.24422481656086</v>
      </c>
      <c r="G54">
        <v>0.39458333525259981</v>
      </c>
      <c r="H54">
        <v>130.93133457005058</v>
      </c>
      <c r="I54">
        <v>0.38585274511279977</v>
      </c>
      <c r="J54">
        <v>684.13952365517594</v>
      </c>
    </row>
    <row r="55" spans="1:10">
      <c r="A55">
        <v>0.3943258431930996</v>
      </c>
      <c r="B55">
        <v>598.48700650036312</v>
      </c>
      <c r="C55">
        <v>0.39456277165059994</v>
      </c>
      <c r="D55">
        <v>817.64878705143883</v>
      </c>
      <c r="E55">
        <v>0.38579194837659969</v>
      </c>
      <c r="F55">
        <v>668.64276304841087</v>
      </c>
      <c r="G55">
        <v>0.40083198804179965</v>
      </c>
      <c r="H55">
        <v>144.4297935813666</v>
      </c>
      <c r="I55">
        <v>0.3958842065945003</v>
      </c>
      <c r="J55">
        <v>699.43541660904896</v>
      </c>
    </row>
    <row r="56" spans="1:10">
      <c r="A56">
        <v>0.40376364242669993</v>
      </c>
      <c r="B56">
        <v>613.55237849056709</v>
      </c>
      <c r="C56">
        <v>0.4068580174880001</v>
      </c>
      <c r="D56">
        <v>831.18321374058678</v>
      </c>
      <c r="E56">
        <v>0.39449035200889959</v>
      </c>
      <c r="F56">
        <v>686.80355325341191</v>
      </c>
      <c r="G56">
        <v>0.40708064083109896</v>
      </c>
      <c r="H56">
        <v>158.40345993638059</v>
      </c>
      <c r="I56">
        <v>0.40460317382880007</v>
      </c>
      <c r="J56">
        <v>713.62363174557697</v>
      </c>
    </row>
    <row r="57" spans="1:10">
      <c r="A57">
        <v>0.41274636020790112</v>
      </c>
      <c r="B57">
        <v>628.84212471544708</v>
      </c>
      <c r="C57">
        <v>0.41545449718019967</v>
      </c>
      <c r="D57">
        <v>843.99471059441578</v>
      </c>
      <c r="E57">
        <v>0.40419011365009894</v>
      </c>
      <c r="F57">
        <v>703.78148928284691</v>
      </c>
      <c r="G57">
        <v>0.41463105903179986</v>
      </c>
      <c r="H57">
        <v>172.73308709263759</v>
      </c>
      <c r="I57">
        <v>0.41481970772809973</v>
      </c>
      <c r="J57">
        <v>727.27987542748497</v>
      </c>
    </row>
    <row r="58" spans="1:10">
      <c r="A58">
        <v>0.42140631884529967</v>
      </c>
      <c r="B58">
        <v>643.04561354219902</v>
      </c>
      <c r="C58">
        <v>0.42524634799539918</v>
      </c>
      <c r="D58">
        <v>857.27954283356678</v>
      </c>
      <c r="E58">
        <v>0.41270076265579902</v>
      </c>
      <c r="F58">
        <v>721.8890823423859</v>
      </c>
      <c r="G58">
        <v>0.42096822471649986</v>
      </c>
      <c r="H58">
        <v>188.68591636419259</v>
      </c>
      <c r="I58">
        <v>0.42446224891160078</v>
      </c>
      <c r="J58">
        <v>741.15687981247902</v>
      </c>
    </row>
    <row r="59" spans="1:10">
      <c r="A59">
        <v>0.43122499174999973</v>
      </c>
      <c r="B59">
        <v>657.63087011873711</v>
      </c>
      <c r="C59">
        <v>0.4339778322047998</v>
      </c>
      <c r="D59">
        <v>869.79413405060779</v>
      </c>
      <c r="E59">
        <v>0.4211810132932996</v>
      </c>
      <c r="F59">
        <v>738.41283097863186</v>
      </c>
      <c r="G59">
        <v>0.42755930618189986</v>
      </c>
      <c r="H59">
        <v>204.10172641277359</v>
      </c>
      <c r="I59">
        <v>0.43348788203620003</v>
      </c>
      <c r="J59">
        <v>756.07078149914696</v>
      </c>
    </row>
    <row r="60" spans="1:10">
      <c r="A60">
        <v>0.44060110017769993</v>
      </c>
      <c r="B60">
        <v>671.99171520769607</v>
      </c>
      <c r="C60">
        <v>0.44335036435379926</v>
      </c>
      <c r="D60">
        <v>883.39881971478485</v>
      </c>
      <c r="E60">
        <v>0.43015121409949941</v>
      </c>
      <c r="F60">
        <v>755.44038787484192</v>
      </c>
      <c r="G60">
        <v>0.43514638123840044</v>
      </c>
      <c r="H60">
        <v>220.0434356927876</v>
      </c>
      <c r="I60">
        <v>0.44257162968800046</v>
      </c>
      <c r="J60">
        <v>768.56264844536793</v>
      </c>
    </row>
    <row r="61" spans="1:10">
      <c r="A61">
        <v>0.44908135081520051</v>
      </c>
      <c r="B61">
        <v>684.83144976198707</v>
      </c>
      <c r="C61">
        <v>0.45250027315979935</v>
      </c>
      <c r="D61">
        <v>896.18364349007584</v>
      </c>
      <c r="E61">
        <v>0.43954609798979938</v>
      </c>
      <c r="F61">
        <v>773.16509559750591</v>
      </c>
      <c r="G61">
        <v>0.44160335225619995</v>
      </c>
      <c r="H61">
        <v>237.49016225337959</v>
      </c>
      <c r="I61">
        <v>0.45143007178780081</v>
      </c>
      <c r="J61">
        <v>781.14042058587097</v>
      </c>
    </row>
    <row r="62" spans="1:10">
      <c r="A62">
        <v>0.45830278519320089</v>
      </c>
      <c r="B62">
        <v>698.33674468100105</v>
      </c>
      <c r="C62">
        <v>0.46120851155830067</v>
      </c>
      <c r="D62">
        <v>908.57321396470081</v>
      </c>
      <c r="E62">
        <v>0.44802545455769938</v>
      </c>
      <c r="F62">
        <v>789.63601961731888</v>
      </c>
      <c r="G62">
        <v>0.44883816387019948</v>
      </c>
      <c r="H62">
        <v>253.50693613290758</v>
      </c>
      <c r="I62">
        <v>0.46102790948880035</v>
      </c>
      <c r="J62">
        <v>793.93962398171402</v>
      </c>
    </row>
    <row r="63" spans="1:10">
      <c r="A63">
        <v>0.46812235216760101</v>
      </c>
      <c r="B63">
        <v>711.98836900293804</v>
      </c>
      <c r="C63">
        <v>0.47061680649330029</v>
      </c>
      <c r="D63">
        <v>921.15031555294979</v>
      </c>
      <c r="E63">
        <v>0.45735507136349973</v>
      </c>
      <c r="F63">
        <v>805.79170957207691</v>
      </c>
      <c r="G63">
        <v>0.45642523892670006</v>
      </c>
      <c r="H63">
        <v>271.73584327101656</v>
      </c>
      <c r="I63">
        <v>0.47094135377649948</v>
      </c>
      <c r="J63">
        <v>805.62913790345203</v>
      </c>
    </row>
    <row r="64" spans="1:10">
      <c r="A64">
        <v>0.47691820939190066</v>
      </c>
      <c r="B64">
        <v>724.0359578281641</v>
      </c>
      <c r="C64">
        <v>0.47987221551809967</v>
      </c>
      <c r="D64">
        <v>932.08210542798088</v>
      </c>
      <c r="E64">
        <v>0.4667276035124992</v>
      </c>
      <c r="F64">
        <v>821.49827852845192</v>
      </c>
      <c r="G64">
        <v>0.46401231398309939</v>
      </c>
      <c r="H64">
        <v>288.35549950599659</v>
      </c>
      <c r="I64">
        <v>0.4792347438571003</v>
      </c>
      <c r="J64">
        <v>817.77224317192997</v>
      </c>
    </row>
    <row r="65" spans="1:10">
      <c r="A65">
        <v>0.48586158810859992</v>
      </c>
      <c r="B65">
        <v>736.30959726870105</v>
      </c>
      <c r="C65">
        <v>0.48986433793509931</v>
      </c>
      <c r="D65">
        <v>942.76847317814781</v>
      </c>
      <c r="E65">
        <v>0.47610013566149867</v>
      </c>
      <c r="F65">
        <v>837.61276677250885</v>
      </c>
      <c r="G65">
        <v>0.47121046874140049</v>
      </c>
      <c r="H65">
        <v>306.42492696642859</v>
      </c>
      <c r="I65">
        <v>0.48844455532960041</v>
      </c>
      <c r="J65">
        <v>829.74093034863495</v>
      </c>
    </row>
    <row r="66" spans="1:10">
      <c r="A66">
        <v>0.49568026101329998</v>
      </c>
      <c r="B66">
        <v>748.35621751844906</v>
      </c>
      <c r="C66">
        <v>0.49847244053269968</v>
      </c>
      <c r="D66">
        <v>954.05468717217479</v>
      </c>
      <c r="E66">
        <v>0.48516957819889939</v>
      </c>
      <c r="F66">
        <v>853.02660241723083</v>
      </c>
      <c r="G66">
        <v>0.47885565832519994</v>
      </c>
      <c r="H66">
        <v>323.14663752913458</v>
      </c>
      <c r="I66">
        <v>0.49783139259310083</v>
      </c>
      <c r="J66">
        <v>841.78300574421894</v>
      </c>
    </row>
    <row r="67" spans="1:10">
      <c r="A67">
        <v>0.50534515393809976</v>
      </c>
      <c r="B67">
        <v>760.92579402029503</v>
      </c>
      <c r="C67">
        <v>0.50868361001409923</v>
      </c>
      <c r="D67">
        <v>964.5442105829718</v>
      </c>
      <c r="E67">
        <v>0.49366234581149904</v>
      </c>
      <c r="F67">
        <v>868.0965937674049</v>
      </c>
      <c r="G67">
        <v>0.48647939023729947</v>
      </c>
      <c r="H67">
        <v>342.24929288029659</v>
      </c>
      <c r="I67">
        <v>0.50631164323059963</v>
      </c>
      <c r="J67">
        <v>852.639991790056</v>
      </c>
    </row>
    <row r="68" spans="1:10">
      <c r="A68">
        <v>0.51383523934179998</v>
      </c>
      <c r="B68">
        <v>772.03609980642807</v>
      </c>
      <c r="C68">
        <v>0.51842896920750015</v>
      </c>
      <c r="D68">
        <v>974.4654037058358</v>
      </c>
      <c r="E68">
        <v>0.50368576066629878</v>
      </c>
      <c r="F68">
        <v>882.27154687046993</v>
      </c>
      <c r="G68">
        <v>0.49451350011909945</v>
      </c>
      <c r="H68">
        <v>359.43528637289961</v>
      </c>
      <c r="I68">
        <v>0.51595954883210027</v>
      </c>
      <c r="J68">
        <v>863.16699162125599</v>
      </c>
    </row>
    <row r="69" spans="1:10">
      <c r="A69">
        <v>0.52320777149080122</v>
      </c>
      <c r="B69">
        <v>783.57995487749611</v>
      </c>
      <c r="C69">
        <v>0.52794634063990031</v>
      </c>
      <c r="D69">
        <v>983.97778347134579</v>
      </c>
      <c r="E69">
        <v>0.51218031641829853</v>
      </c>
      <c r="F69">
        <v>896.74601331353188</v>
      </c>
      <c r="G69">
        <v>0.50254671593119937</v>
      </c>
      <c r="H69">
        <v>379.18476387858357</v>
      </c>
      <c r="I69">
        <v>0.52443979946960084</v>
      </c>
      <c r="J69">
        <v>875.34876540303196</v>
      </c>
    </row>
    <row r="70" spans="1:10">
      <c r="A70">
        <v>0.53258030363980069</v>
      </c>
      <c r="B70">
        <v>794.93940807879005</v>
      </c>
      <c r="C70">
        <v>0.5382120483701005</v>
      </c>
      <c r="D70">
        <v>992.58678033947979</v>
      </c>
      <c r="E70">
        <v>0.52200256560159985</v>
      </c>
      <c r="F70">
        <v>911.7367304861549</v>
      </c>
      <c r="G70">
        <v>0.51058082581309883</v>
      </c>
      <c r="H70">
        <v>396.56622335314756</v>
      </c>
      <c r="I70">
        <v>0.53354679293240004</v>
      </c>
      <c r="J70">
        <v>884.82843711972203</v>
      </c>
    </row>
    <row r="71" spans="1:10">
      <c r="A71">
        <v>0.541490601779401</v>
      </c>
      <c r="B71">
        <v>805.81747926771607</v>
      </c>
      <c r="C71">
        <v>0.54728774939500013</v>
      </c>
      <c r="D71">
        <v>1000.5048103630568</v>
      </c>
      <c r="E71">
        <v>0.53120343637769984</v>
      </c>
      <c r="F71">
        <v>925.67244544625282</v>
      </c>
      <c r="G71">
        <v>0.51861404162519875</v>
      </c>
      <c r="H71">
        <v>415.0188900530336</v>
      </c>
      <c r="I71">
        <v>0.54291932508139951</v>
      </c>
      <c r="J71">
        <v>895.60287073254597</v>
      </c>
    </row>
    <row r="72" spans="1:10">
      <c r="A72">
        <v>0.54983763603900115</v>
      </c>
      <c r="B72">
        <v>816.24851562082813</v>
      </c>
      <c r="C72">
        <v>0.55720745217029943</v>
      </c>
      <c r="D72">
        <v>1007.5771994888769</v>
      </c>
      <c r="E72">
        <v>0.54044632842729889</v>
      </c>
      <c r="F72">
        <v>938.88530507683788</v>
      </c>
      <c r="G72">
        <v>0.52664815150700051</v>
      </c>
      <c r="H72">
        <v>433.5248656570916</v>
      </c>
      <c r="I72">
        <v>0.55203257703169939</v>
      </c>
      <c r="J72">
        <v>905.62442317604996</v>
      </c>
    </row>
    <row r="73" spans="1:10">
      <c r="A73">
        <v>0.55957673674480013</v>
      </c>
      <c r="B73">
        <v>826.60132087767113</v>
      </c>
      <c r="C73">
        <v>0.56771992312410013</v>
      </c>
      <c r="D73">
        <v>1014.4704021513468</v>
      </c>
      <c r="E73">
        <v>0.54981975464600019</v>
      </c>
      <c r="F73">
        <v>951.55024901032493</v>
      </c>
      <c r="G73">
        <v>0.53468136731919991</v>
      </c>
      <c r="H73">
        <v>452.0203731954096</v>
      </c>
      <c r="I73">
        <v>0.56095986249460061</v>
      </c>
      <c r="J73">
        <v>916.11983254551899</v>
      </c>
    </row>
    <row r="74" spans="1:10">
      <c r="A74">
        <v>0.56863723858570125</v>
      </c>
      <c r="B74">
        <v>838.16804923117206</v>
      </c>
      <c r="C74">
        <v>0.5770924552730996</v>
      </c>
      <c r="D74">
        <v>1021.2114639580268</v>
      </c>
      <c r="E74">
        <v>0.55919228679499966</v>
      </c>
      <c r="F74">
        <v>965.22273495793388</v>
      </c>
      <c r="G74">
        <v>0.54276554510139974</v>
      </c>
      <c r="H74">
        <v>470.99521383643156</v>
      </c>
      <c r="I74">
        <v>0.56977807146009951</v>
      </c>
      <c r="J74">
        <v>925.40556564927101</v>
      </c>
    </row>
    <row r="75" spans="1:10">
      <c r="A75">
        <v>0.57711748922330131</v>
      </c>
      <c r="B75">
        <v>846.64159454405308</v>
      </c>
      <c r="C75">
        <v>0.58664558949149992</v>
      </c>
      <c r="D75">
        <v>1028.1805135309669</v>
      </c>
      <c r="E75">
        <v>0.56856481894399913</v>
      </c>
      <c r="F75">
        <v>977.39325836300884</v>
      </c>
      <c r="G75">
        <v>0.55124579573899979</v>
      </c>
      <c r="H75">
        <v>489.38674852251961</v>
      </c>
      <c r="I75">
        <v>0.57813941083409937</v>
      </c>
      <c r="J75">
        <v>935.270804911852</v>
      </c>
    </row>
    <row r="76" spans="1:10">
      <c r="A76">
        <v>0.58649806799910031</v>
      </c>
      <c r="B76">
        <v>856.57351650297608</v>
      </c>
      <c r="C76">
        <v>0.59703020848520083</v>
      </c>
      <c r="D76">
        <v>1033.4959067404268</v>
      </c>
      <c r="E76">
        <v>0.57793735109309985</v>
      </c>
      <c r="F76">
        <v>989.69826474785793</v>
      </c>
      <c r="G76">
        <v>0.55972515230689979</v>
      </c>
      <c r="H76">
        <v>507.94931128621056</v>
      </c>
      <c r="I76">
        <v>0.58751194298310061</v>
      </c>
      <c r="J76">
        <v>945.06265595555294</v>
      </c>
    </row>
    <row r="77" spans="1:10">
      <c r="A77">
        <v>0.59498189491529985</v>
      </c>
      <c r="B77">
        <v>865.86640216410206</v>
      </c>
      <c r="C77">
        <v>0.6059565998784997</v>
      </c>
      <c r="D77">
        <v>1039.4408740103268</v>
      </c>
      <c r="E77">
        <v>0.58730988324209932</v>
      </c>
      <c r="F77">
        <v>1000.9922273457039</v>
      </c>
      <c r="G77">
        <v>0.56863008602859999</v>
      </c>
      <c r="H77">
        <v>525.3437347710136</v>
      </c>
      <c r="I77">
        <v>0.59641061821720065</v>
      </c>
      <c r="J77">
        <v>953.24384048581101</v>
      </c>
    </row>
    <row r="78" spans="1:10">
      <c r="A78">
        <v>0.60435442706430109</v>
      </c>
      <c r="B78">
        <v>875.94562210142612</v>
      </c>
      <c r="C78">
        <v>0.61622141353899984</v>
      </c>
      <c r="D78">
        <v>1044.1909171640868</v>
      </c>
      <c r="E78">
        <v>0.59718577660449945</v>
      </c>
      <c r="F78">
        <v>1012.0930708944838</v>
      </c>
      <c r="G78">
        <v>0.57696281517369918</v>
      </c>
      <c r="H78">
        <v>543.92671212553955</v>
      </c>
      <c r="I78">
        <v>0.60512869138189984</v>
      </c>
      <c r="J78">
        <v>962.66241744160698</v>
      </c>
    </row>
    <row r="79" spans="1:10">
      <c r="A79">
        <v>0.61219184162290041</v>
      </c>
      <c r="B79">
        <v>885.41881181299709</v>
      </c>
      <c r="C79">
        <v>0.62522022457400084</v>
      </c>
      <c r="D79">
        <v>1049.3339039385369</v>
      </c>
      <c r="E79">
        <v>0.60595570580889913</v>
      </c>
      <c r="F79">
        <v>1022.9230858385538</v>
      </c>
      <c r="G79">
        <v>0.58516948049810047</v>
      </c>
      <c r="H79">
        <v>562.78446689248062</v>
      </c>
      <c r="I79">
        <v>0.61494736428659991</v>
      </c>
      <c r="J79">
        <v>971.09766677022003</v>
      </c>
    </row>
    <row r="80" spans="1:10">
      <c r="A80">
        <v>0.62139718274729994</v>
      </c>
      <c r="B80">
        <v>894.78739537298702</v>
      </c>
      <c r="C80">
        <v>0.63509164758809966</v>
      </c>
      <c r="D80">
        <v>1053.0097968876369</v>
      </c>
      <c r="E80">
        <v>0.6158163999871995</v>
      </c>
      <c r="F80">
        <v>1033.130381256344</v>
      </c>
      <c r="G80">
        <v>0.59441058440850014</v>
      </c>
      <c r="H80">
        <v>579.66174557805061</v>
      </c>
      <c r="I80">
        <v>0.62439857456489989</v>
      </c>
      <c r="J80">
        <v>979.74339500069595</v>
      </c>
    </row>
    <row r="81" spans="1:10">
      <c r="A81">
        <v>0.63014297207110026</v>
      </c>
      <c r="B81">
        <v>904.51703406870411</v>
      </c>
      <c r="C81">
        <v>0.64454285786639964</v>
      </c>
      <c r="D81">
        <v>1056.4997978508468</v>
      </c>
      <c r="E81">
        <v>0.62608210771730022</v>
      </c>
      <c r="F81">
        <v>1043.9391620457138</v>
      </c>
      <c r="G81">
        <v>0.60244469429030012</v>
      </c>
      <c r="H81">
        <v>597.23967686295555</v>
      </c>
      <c r="I81">
        <v>0.63237814619800048</v>
      </c>
      <c r="J81">
        <v>987.18220368027698</v>
      </c>
    </row>
    <row r="82" spans="1:10">
      <c r="A82">
        <v>0.63959150014040134</v>
      </c>
      <c r="B82">
        <v>912.88425959646702</v>
      </c>
      <c r="C82">
        <v>0.65444914959689982</v>
      </c>
      <c r="D82">
        <v>1060.6629587709867</v>
      </c>
      <c r="E82">
        <v>0.63564865298059914</v>
      </c>
      <c r="F82">
        <v>1052.103657275434</v>
      </c>
      <c r="G82">
        <v>0.61113952164399876</v>
      </c>
      <c r="H82">
        <v>615.93668535351753</v>
      </c>
      <c r="I82">
        <v>0.6427940576294997</v>
      </c>
      <c r="J82">
        <v>995.02937868237495</v>
      </c>
    </row>
    <row r="83" spans="1:10">
      <c r="A83">
        <v>0.64828543342450118</v>
      </c>
      <c r="B83">
        <v>921.61738313734509</v>
      </c>
      <c r="C83">
        <v>0.66337554099020046</v>
      </c>
      <c r="D83">
        <v>1064.2310418188567</v>
      </c>
      <c r="E83">
        <v>0.64480124399549865</v>
      </c>
      <c r="F83">
        <v>1062.098983675244</v>
      </c>
      <c r="G83">
        <v>0.62051205379300001</v>
      </c>
      <c r="H83">
        <v>632.91108235716854</v>
      </c>
      <c r="I83">
        <v>0.65172044902280035</v>
      </c>
      <c r="J83">
        <v>1002.644095569853</v>
      </c>
    </row>
    <row r="84" spans="1:10">
      <c r="A84">
        <v>0.65708039657910078</v>
      </c>
      <c r="B84">
        <v>929.04561199247803</v>
      </c>
      <c r="C84">
        <v>0.67230193238349933</v>
      </c>
      <c r="D84">
        <v>1065.9561492502669</v>
      </c>
      <c r="E84">
        <v>0.65549252887939957</v>
      </c>
      <c r="F84">
        <v>1070.261020213364</v>
      </c>
      <c r="G84">
        <v>0.6294849368082005</v>
      </c>
      <c r="H84">
        <v>650.7628969848156</v>
      </c>
      <c r="I84">
        <v>0.66064684041609922</v>
      </c>
      <c r="J84">
        <v>1008.974704891443</v>
      </c>
    </row>
    <row r="85" spans="1:10">
      <c r="A85">
        <v>0.66562591430120044</v>
      </c>
      <c r="B85">
        <v>937.77590431273006</v>
      </c>
      <c r="C85">
        <v>0.68172721464189934</v>
      </c>
      <c r="D85">
        <v>1068.3044977486168</v>
      </c>
      <c r="E85">
        <v>0.66450922130739976</v>
      </c>
      <c r="F85">
        <v>1079.275254160164</v>
      </c>
      <c r="G85">
        <v>0.6379651874456993</v>
      </c>
      <c r="H85">
        <v>667.70723089575756</v>
      </c>
      <c r="I85">
        <v>0.6695732318093004</v>
      </c>
      <c r="J85">
        <v>1016.718689352273</v>
      </c>
    </row>
    <row r="86" spans="1:10">
      <c r="A86">
        <v>0.67423044062020132</v>
      </c>
      <c r="B86">
        <v>946.62272371351708</v>
      </c>
      <c r="C86">
        <v>0.69106934842280054</v>
      </c>
      <c r="D86">
        <v>1072.1793211996569</v>
      </c>
      <c r="E86">
        <v>0.67484645460960024</v>
      </c>
      <c r="F86">
        <v>1085.5787433683838</v>
      </c>
      <c r="G86">
        <v>0.64675478618239879</v>
      </c>
      <c r="H86">
        <v>684.65737625956558</v>
      </c>
      <c r="I86">
        <v>0.67849962320259927</v>
      </c>
      <c r="J86">
        <v>1023.2623852789429</v>
      </c>
    </row>
    <row r="87" spans="1:10">
      <c r="A87">
        <v>0.6835940320727012</v>
      </c>
      <c r="B87">
        <v>954.88586463034108</v>
      </c>
      <c r="C87">
        <v>0.69954602278169986</v>
      </c>
      <c r="D87">
        <v>1073.4807886183269</v>
      </c>
      <c r="E87">
        <v>0.68386493517689928</v>
      </c>
      <c r="F87">
        <v>1092.750299721954</v>
      </c>
      <c r="G87">
        <v>0.6562220897143991</v>
      </c>
      <c r="H87">
        <v>701.70519873499859</v>
      </c>
      <c r="I87">
        <v>0.68752793853609973</v>
      </c>
      <c r="J87">
        <v>1030.048970133063</v>
      </c>
    </row>
    <row r="88" spans="1:10">
      <c r="A88">
        <v>0.69106845435310049</v>
      </c>
      <c r="B88">
        <v>962.32377924025104</v>
      </c>
      <c r="C88">
        <v>0.70903210177639941</v>
      </c>
      <c r="D88">
        <v>1074.4321532547469</v>
      </c>
      <c r="E88">
        <v>0.69362996390260001</v>
      </c>
      <c r="F88">
        <v>1099.591422826054</v>
      </c>
      <c r="G88">
        <v>0.6648230397548005</v>
      </c>
      <c r="H88">
        <v>717.95603260397957</v>
      </c>
      <c r="I88">
        <v>0.69636224075530073</v>
      </c>
      <c r="J88">
        <v>1035.256106406453</v>
      </c>
    </row>
    <row r="89" spans="1:10">
      <c r="A89">
        <v>0.70065913949690106</v>
      </c>
      <c r="B89">
        <v>970.79918719828106</v>
      </c>
      <c r="C89">
        <v>0.71859596483069943</v>
      </c>
      <c r="D89">
        <v>1077.5643028318868</v>
      </c>
      <c r="E89">
        <v>0.70277450829069998</v>
      </c>
      <c r="F89">
        <v>1106.5366305410839</v>
      </c>
      <c r="G89">
        <v>0.67411599970489888</v>
      </c>
      <c r="H89">
        <v>734.54810306429863</v>
      </c>
      <c r="I89">
        <v>0.70612101099350078</v>
      </c>
      <c r="J89">
        <v>1042.5796546041929</v>
      </c>
    </row>
    <row r="90" spans="1:10">
      <c r="A90">
        <v>0.70877013936870092</v>
      </c>
      <c r="B90">
        <v>979.31132651865505</v>
      </c>
      <c r="C90">
        <v>0.72666762563780019</v>
      </c>
      <c r="D90">
        <v>1078.3515311777569</v>
      </c>
      <c r="E90">
        <v>0.71259318119540005</v>
      </c>
      <c r="F90">
        <v>1112.1353693306439</v>
      </c>
      <c r="G90">
        <v>0.68305401400369981</v>
      </c>
      <c r="H90">
        <v>750.1482032239436</v>
      </c>
      <c r="I90">
        <v>0.71504740238679965</v>
      </c>
      <c r="J90">
        <v>1047.3835654556731</v>
      </c>
    </row>
    <row r="91" spans="1:10">
      <c r="A91">
        <v>0.71760175937900073</v>
      </c>
      <c r="B91">
        <v>986.02437414228905</v>
      </c>
      <c r="C91">
        <v>0.73560742807589996</v>
      </c>
      <c r="D91">
        <v>1080.3920216858369</v>
      </c>
      <c r="E91">
        <v>0.72133360610130026</v>
      </c>
      <c r="F91">
        <v>1118.1622184813039</v>
      </c>
      <c r="G91">
        <v>0.6919571595859999</v>
      </c>
      <c r="H91">
        <v>766.25263318419456</v>
      </c>
      <c r="I91">
        <v>0.72397379378000082</v>
      </c>
      <c r="J91">
        <v>1052.716467529533</v>
      </c>
    </row>
    <row r="92" spans="1:10">
      <c r="A92">
        <v>0.72606144641460091</v>
      </c>
      <c r="B92">
        <v>994.17001940310013</v>
      </c>
      <c r="C92">
        <v>0.74397055558920044</v>
      </c>
      <c r="D92">
        <v>1082.0428468286968</v>
      </c>
      <c r="E92">
        <v>0.73070613825029973</v>
      </c>
      <c r="F92">
        <v>1122.8677816689039</v>
      </c>
      <c r="G92">
        <v>0.70169983657040014</v>
      </c>
      <c r="H92">
        <v>781.34080395102455</v>
      </c>
      <c r="I92">
        <v>0.73290018517329969</v>
      </c>
      <c r="J92">
        <v>1059.158686548473</v>
      </c>
    </row>
    <row r="93" spans="1:10">
      <c r="A93">
        <v>0.7349878378078003</v>
      </c>
      <c r="B93">
        <v>1002.7506295591601</v>
      </c>
      <c r="C93">
        <v>0.7530569854499003</v>
      </c>
      <c r="D93">
        <v>1082.7432759106168</v>
      </c>
      <c r="E93">
        <v>0.74007867039939867</v>
      </c>
      <c r="F93">
        <v>1128.4119077026839</v>
      </c>
      <c r="G93">
        <v>0.71090070734650013</v>
      </c>
      <c r="H93">
        <v>796.48641869425762</v>
      </c>
      <c r="I93">
        <v>0.74182657656660034</v>
      </c>
      <c r="J93">
        <v>1063.456106930973</v>
      </c>
    </row>
    <row r="94" spans="1:10">
      <c r="A94">
        <v>0.74357716494280091</v>
      </c>
      <c r="B94">
        <v>1009.78256203234</v>
      </c>
      <c r="C94">
        <v>0.76064853085459916</v>
      </c>
      <c r="D94">
        <v>1084.1268487274667</v>
      </c>
      <c r="E94">
        <v>0.74945120254839992</v>
      </c>
      <c r="F94">
        <v>1133.0390907824039</v>
      </c>
      <c r="G94">
        <v>0.72046278226149951</v>
      </c>
      <c r="H94">
        <v>811.12815067172062</v>
      </c>
      <c r="I94">
        <v>0.75075296795989921</v>
      </c>
      <c r="J94">
        <v>1068.4072412550429</v>
      </c>
    </row>
    <row r="95" spans="1:10">
      <c r="A95">
        <v>0.75216649207770025</v>
      </c>
      <c r="B95">
        <v>1017.1675030142101</v>
      </c>
      <c r="C95">
        <v>0.76990930429730042</v>
      </c>
      <c r="D95">
        <v>1086.8328996002667</v>
      </c>
      <c r="E95">
        <v>0.75882373469739939</v>
      </c>
      <c r="F95">
        <v>1136.525291949514</v>
      </c>
      <c r="G95">
        <v>0.72881339279969914</v>
      </c>
      <c r="H95">
        <v>825.43639466166462</v>
      </c>
      <c r="I95">
        <v>0.75928060428890021</v>
      </c>
      <c r="J95">
        <v>1072.951275855303</v>
      </c>
    </row>
    <row r="96" spans="1:10">
      <c r="A96">
        <v>0.75987963095490052</v>
      </c>
      <c r="B96">
        <v>1024.04401637614</v>
      </c>
      <c r="C96">
        <v>0.77780662152249924</v>
      </c>
      <c r="D96">
        <v>1086.4430107176267</v>
      </c>
      <c r="E96">
        <v>0.76819716091599943</v>
      </c>
      <c r="F96">
        <v>1141.8541707098439</v>
      </c>
      <c r="G96">
        <v>0.73863206570439921</v>
      </c>
      <c r="H96">
        <v>840.39723500609364</v>
      </c>
      <c r="I96">
        <v>0.76856641168179962</v>
      </c>
      <c r="J96">
        <v>1077.8062976896729</v>
      </c>
    </row>
    <row r="97" spans="1:10">
      <c r="A97">
        <v>0.7695954858498002</v>
      </c>
      <c r="B97">
        <v>1031.8400058895302</v>
      </c>
      <c r="C97">
        <v>0.7865935380502993</v>
      </c>
      <c r="D97">
        <v>1088.6231251060967</v>
      </c>
      <c r="E97">
        <v>0.77756969306510015</v>
      </c>
      <c r="F97">
        <v>1145.6094123423138</v>
      </c>
      <c r="G97">
        <v>0.74747709675949991</v>
      </c>
      <c r="H97">
        <v>853.97405549883854</v>
      </c>
      <c r="I97">
        <v>0.77776549431860076</v>
      </c>
      <c r="J97">
        <v>1081.0833610594229</v>
      </c>
    </row>
    <row r="98" spans="1:10">
      <c r="A98">
        <v>0.77807573648740025</v>
      </c>
      <c r="B98">
        <v>1038.9304999262101</v>
      </c>
      <c r="C98">
        <v>0.7945185714347005</v>
      </c>
      <c r="D98">
        <v>1089.3248207867168</v>
      </c>
      <c r="E98">
        <v>0.7865336353836998</v>
      </c>
      <c r="F98">
        <v>1148.7544514238839</v>
      </c>
      <c r="G98">
        <v>0.75682727716719889</v>
      </c>
      <c r="H98">
        <v>867.3949353396896</v>
      </c>
      <c r="I98">
        <v>0.78608034207070077</v>
      </c>
      <c r="J98">
        <v>1084.099952131513</v>
      </c>
    </row>
    <row r="99" spans="1:10">
      <c r="A99">
        <v>0.78655598712490082</v>
      </c>
      <c r="B99">
        <v>1045.7031521946201</v>
      </c>
      <c r="C99">
        <v>0.80313829693779937</v>
      </c>
      <c r="D99">
        <v>1091.3998074829569</v>
      </c>
      <c r="E99">
        <v>0.79590616753269927</v>
      </c>
      <c r="F99">
        <v>1151.4972336590338</v>
      </c>
      <c r="G99">
        <v>0.76661555170379891</v>
      </c>
      <c r="H99">
        <v>880.2946470677856</v>
      </c>
      <c r="I99">
        <v>0.79604027798029975</v>
      </c>
      <c r="J99">
        <v>1089.918334037063</v>
      </c>
    </row>
    <row r="100" spans="1:10">
      <c r="A100">
        <v>0.79591063788090111</v>
      </c>
      <c r="B100">
        <v>1053.4823033958701</v>
      </c>
      <c r="C100">
        <v>0.8103757907607001</v>
      </c>
      <c r="D100">
        <v>1093.8142426311967</v>
      </c>
      <c r="E100">
        <v>0.80527869968169874</v>
      </c>
      <c r="F100">
        <v>1155.3415842354339</v>
      </c>
      <c r="G100">
        <v>0.77562151529599888</v>
      </c>
      <c r="H100">
        <v>893.94947513937962</v>
      </c>
      <c r="I100">
        <v>0.80473421126439959</v>
      </c>
      <c r="J100">
        <v>1092.9276980459729</v>
      </c>
    </row>
    <row r="101" spans="1:10">
      <c r="A101">
        <v>0.80377934487730052</v>
      </c>
      <c r="B101">
        <v>1059.6667323261502</v>
      </c>
      <c r="C101">
        <v>0.81877110478150072</v>
      </c>
      <c r="D101">
        <v>1094.5876874029668</v>
      </c>
      <c r="E101">
        <v>0.8141371417814991</v>
      </c>
      <c r="F101">
        <v>1157.9718627035638</v>
      </c>
      <c r="G101">
        <v>0.78450409727640036</v>
      </c>
      <c r="H101">
        <v>905.78613802790653</v>
      </c>
      <c r="I101">
        <v>0.81333873758340047</v>
      </c>
      <c r="J101">
        <v>1096.035335212943</v>
      </c>
    </row>
    <row r="102" spans="1:10">
      <c r="A102">
        <v>0.81300703774290106</v>
      </c>
      <c r="B102">
        <v>1065.5374918133</v>
      </c>
      <c r="C102">
        <v>0.82717893577729917</v>
      </c>
      <c r="D102">
        <v>1096.1537249386267</v>
      </c>
      <c r="E102">
        <v>0.82318602071699942</v>
      </c>
      <c r="F102">
        <v>1160.1825244724739</v>
      </c>
      <c r="G102">
        <v>0.79446045690739986</v>
      </c>
      <c r="H102">
        <v>919.48835179209755</v>
      </c>
      <c r="I102">
        <v>0.82231609094669977</v>
      </c>
      <c r="J102">
        <v>1099.5922423899131</v>
      </c>
    </row>
    <row r="103" spans="1:10">
      <c r="A103">
        <v>0.82181451787259974</v>
      </c>
      <c r="B103">
        <v>1071.6118011623601</v>
      </c>
      <c r="C103">
        <v>0.83444951017730062</v>
      </c>
      <c r="D103">
        <v>1098.8528467714768</v>
      </c>
      <c r="E103">
        <v>0.83257911646789928</v>
      </c>
      <c r="F103">
        <v>1162.4806560575939</v>
      </c>
      <c r="G103">
        <v>0.80277619872919992</v>
      </c>
      <c r="H103">
        <v>930.62540516257263</v>
      </c>
      <c r="I103">
        <v>0.83076594321619979</v>
      </c>
      <c r="J103">
        <v>1102.8275825083231</v>
      </c>
    </row>
    <row r="104" spans="1:10">
      <c r="A104">
        <v>0.83034751861960032</v>
      </c>
      <c r="B104">
        <v>1078.7665937095901</v>
      </c>
      <c r="C104">
        <v>0.84217069568139991</v>
      </c>
      <c r="D104">
        <v>1102.5631614029369</v>
      </c>
      <c r="E104">
        <v>0.84179429235839898</v>
      </c>
      <c r="F104">
        <v>1165.0794185698039</v>
      </c>
      <c r="G104">
        <v>0.81273166429049937</v>
      </c>
      <c r="H104">
        <v>942.72984191775356</v>
      </c>
      <c r="I104">
        <v>0.83999542422109919</v>
      </c>
      <c r="J104">
        <v>1104.903165251013</v>
      </c>
    </row>
    <row r="105" spans="1:10">
      <c r="A105">
        <v>0.83933291860980042</v>
      </c>
      <c r="B105">
        <v>1084.8710034042601</v>
      </c>
      <c r="C105">
        <v>0.84998128815050045</v>
      </c>
      <c r="D105">
        <v>1104.5673675835169</v>
      </c>
      <c r="E105">
        <v>0.84965763493690005</v>
      </c>
      <c r="F105">
        <v>1167.0820601284538</v>
      </c>
      <c r="G105">
        <v>0.82181541194229979</v>
      </c>
      <c r="H105">
        <v>953.79499718546856</v>
      </c>
      <c r="I105">
        <v>0.84901569292770063</v>
      </c>
      <c r="J105">
        <v>1108.0555804073829</v>
      </c>
    </row>
    <row r="106" spans="1:10">
      <c r="A106">
        <v>0.84796426701830008</v>
      </c>
      <c r="B106">
        <v>1091.0671297460801</v>
      </c>
      <c r="C106">
        <v>0.85808513546509957</v>
      </c>
      <c r="D106">
        <v>1106.3178069889568</v>
      </c>
      <c r="E106">
        <v>0.85844991588260022</v>
      </c>
      <c r="F106">
        <v>1169.8407866060738</v>
      </c>
      <c r="G106">
        <v>0.83076147286790025</v>
      </c>
      <c r="H106">
        <v>965.46558663249061</v>
      </c>
      <c r="I106">
        <v>0.8575218715850994</v>
      </c>
      <c r="J106">
        <v>1110.393274575473</v>
      </c>
    </row>
    <row r="107" spans="1:10">
      <c r="A107">
        <v>0.85598228364639972</v>
      </c>
      <c r="B107">
        <v>1097.0214847475302</v>
      </c>
      <c r="C107">
        <v>0.86573926574529914</v>
      </c>
      <c r="D107">
        <v>1108.8479496538669</v>
      </c>
      <c r="E107">
        <v>0.86722967985319954</v>
      </c>
      <c r="F107">
        <v>1170.816738158464</v>
      </c>
      <c r="G107">
        <v>0.83959398694790011</v>
      </c>
      <c r="H107">
        <v>976.04198381304764</v>
      </c>
      <c r="I107">
        <v>0.86707411173389914</v>
      </c>
      <c r="J107">
        <v>1113.4594865143331</v>
      </c>
    </row>
    <row r="108" spans="1:10">
      <c r="A108">
        <v>0.86510447629320097</v>
      </c>
      <c r="B108">
        <v>1101.57386399806</v>
      </c>
      <c r="C108">
        <v>0.87402013885069962</v>
      </c>
      <c r="D108">
        <v>1112.5208623707267</v>
      </c>
      <c r="E108">
        <v>0.87591646057999917</v>
      </c>
      <c r="F108">
        <v>1173.129174858334</v>
      </c>
      <c r="G108">
        <v>0.84963975354389909</v>
      </c>
      <c r="H108">
        <v>986.90485581755661</v>
      </c>
      <c r="I108">
        <v>0.87516723021269982</v>
      </c>
      <c r="J108">
        <v>1115.840543061493</v>
      </c>
    </row>
    <row r="109" spans="1:10">
      <c r="A109">
        <v>0.87335405696090085</v>
      </c>
      <c r="B109">
        <v>1108.46617259085</v>
      </c>
      <c r="C109">
        <v>0.88271317806520067</v>
      </c>
      <c r="D109">
        <v>1114.5446635782769</v>
      </c>
      <c r="E109">
        <v>0.88458267770490018</v>
      </c>
      <c r="F109">
        <v>1175.5020357668438</v>
      </c>
      <c r="G109">
        <v>0.85856614493719974</v>
      </c>
      <c r="H109">
        <v>997.59927019476856</v>
      </c>
      <c r="I109">
        <v>0.88345078552699974</v>
      </c>
      <c r="J109">
        <v>1117.051336914303</v>
      </c>
    </row>
    <row r="110" spans="1:10">
      <c r="A110">
        <v>0.88232962218500077</v>
      </c>
      <c r="B110">
        <v>1113.7618962675301</v>
      </c>
      <c r="C110">
        <v>0.89016971895260077</v>
      </c>
      <c r="D110">
        <v>1116.8465204536869</v>
      </c>
      <c r="E110">
        <v>0.89216975276139898</v>
      </c>
      <c r="F110">
        <v>1176.2362159788638</v>
      </c>
      <c r="G110">
        <v>0.86771605374319982</v>
      </c>
      <c r="H110">
        <v>1006.7824833095086</v>
      </c>
      <c r="I110">
        <v>0.89357523025240049</v>
      </c>
      <c r="J110">
        <v>1119.498703628783</v>
      </c>
    </row>
    <row r="111" spans="1:10">
      <c r="A111">
        <v>0.89129177636429979</v>
      </c>
      <c r="B111">
        <v>1118.2739678770301</v>
      </c>
      <c r="C111">
        <v>0.8982735662671999</v>
      </c>
      <c r="D111">
        <v>1119.4294877350369</v>
      </c>
      <c r="E111">
        <v>0.9007081179262002</v>
      </c>
      <c r="F111">
        <v>1179.0143139660338</v>
      </c>
      <c r="G111">
        <v>0.87739703992169993</v>
      </c>
      <c r="H111">
        <v>1015.7151333987686</v>
      </c>
      <c r="I111">
        <v>0.90176759046240029</v>
      </c>
      <c r="J111">
        <v>1121.729854494333</v>
      </c>
    </row>
    <row r="112" spans="1:10">
      <c r="A112">
        <v>0.89923469114170018</v>
      </c>
      <c r="B112">
        <v>1124.66723658144</v>
      </c>
      <c r="C112">
        <v>0.90668944388979966</v>
      </c>
      <c r="D112">
        <v>1123.6299015581569</v>
      </c>
      <c r="E112">
        <v>0.90899077917089954</v>
      </c>
      <c r="F112">
        <v>1182.0765025913738</v>
      </c>
      <c r="G112">
        <v>0.88678208904580025</v>
      </c>
      <c r="H112">
        <v>1025.4299454390987</v>
      </c>
      <c r="I112">
        <v>0.90909180904150055</v>
      </c>
      <c r="J112">
        <v>1123.026255518203</v>
      </c>
    </row>
    <row r="113" spans="1:10">
      <c r="A113">
        <v>0.90874669815620024</v>
      </c>
      <c r="B113">
        <v>1129.81499172747</v>
      </c>
      <c r="C113">
        <v>0.91527072439789947</v>
      </c>
      <c r="D113">
        <v>1126.8173344433269</v>
      </c>
      <c r="E113">
        <v>0.91657785422740012</v>
      </c>
      <c r="F113">
        <v>1183.5199780762239</v>
      </c>
      <c r="G113">
        <v>0.8956002980114004</v>
      </c>
      <c r="H113">
        <v>1033.5401259362686</v>
      </c>
      <c r="I113">
        <v>0.91896502019490001</v>
      </c>
      <c r="J113">
        <v>1125.059742480513</v>
      </c>
    </row>
    <row r="114" spans="1:10">
      <c r="A114">
        <v>0.91698644405770047</v>
      </c>
      <c r="B114">
        <v>1134.5929745584701</v>
      </c>
      <c r="C114">
        <v>0.9232690714936993</v>
      </c>
      <c r="D114">
        <v>1129.4802464544769</v>
      </c>
      <c r="E114">
        <v>0.92453507411920022</v>
      </c>
      <c r="F114">
        <v>1185.3940226137638</v>
      </c>
      <c r="G114">
        <v>0.90507296596129905</v>
      </c>
      <c r="H114">
        <v>1042.5098054110986</v>
      </c>
      <c r="I114">
        <v>0.92689273578830012</v>
      </c>
      <c r="J114">
        <v>1127.2140778601131</v>
      </c>
    </row>
    <row r="115" spans="1:10">
      <c r="A115">
        <v>0.92536655889440134</v>
      </c>
      <c r="B115">
        <v>1138.65048624575</v>
      </c>
      <c r="C115">
        <v>0.93207118720549964</v>
      </c>
      <c r="D115">
        <v>1131.2293447554068</v>
      </c>
      <c r="E115">
        <v>0.93339977470659896</v>
      </c>
      <c r="F115">
        <v>1187.4418891966338</v>
      </c>
      <c r="G115">
        <v>0.91392961992179877</v>
      </c>
      <c r="H115">
        <v>1051.2046329677087</v>
      </c>
      <c r="I115">
        <v>0.93437967504380026</v>
      </c>
      <c r="J115">
        <v>1127.4029500782531</v>
      </c>
    </row>
    <row r="116" spans="1:10">
      <c r="A116">
        <v>0.93354282585070081</v>
      </c>
      <c r="B116">
        <v>1143.6916235834401</v>
      </c>
      <c r="C116">
        <v>0.94027964066919978</v>
      </c>
      <c r="D116">
        <v>1134.9390633404269</v>
      </c>
      <c r="E116">
        <v>0.94184068627949991</v>
      </c>
      <c r="F116">
        <v>1190.1226080954038</v>
      </c>
      <c r="G116">
        <v>0.92374918689619889</v>
      </c>
      <c r="H116">
        <v>1058.7633214890986</v>
      </c>
      <c r="I116">
        <v>0.94521758735040073</v>
      </c>
      <c r="J116">
        <v>1130.955982953313</v>
      </c>
    </row>
    <row r="117" spans="1:10">
      <c r="A117">
        <v>0.94282595103460132</v>
      </c>
      <c r="B117">
        <v>1148.67449738085</v>
      </c>
      <c r="C117">
        <v>0.94960568119640065</v>
      </c>
      <c r="D117">
        <v>1137.0437033474468</v>
      </c>
      <c r="E117">
        <v>0.95003483462879856</v>
      </c>
      <c r="F117">
        <v>1193.4099532663838</v>
      </c>
      <c r="G117">
        <v>0.93333450762209935</v>
      </c>
      <c r="H117">
        <v>1066.0927556455085</v>
      </c>
      <c r="I117">
        <v>0.95164147779120078</v>
      </c>
      <c r="J117">
        <v>1130.7812668383131</v>
      </c>
    </row>
    <row r="118" spans="1:10">
      <c r="A118">
        <v>0.95130620167219959</v>
      </c>
      <c r="B118">
        <v>1153.2359663397101</v>
      </c>
      <c r="C118">
        <v>0.95739034564570069</v>
      </c>
      <c r="D118">
        <v>1139.7778429090968</v>
      </c>
      <c r="E118">
        <v>0.95840690283859864</v>
      </c>
      <c r="F118">
        <v>1195.7661993801639</v>
      </c>
      <c r="G118">
        <v>0.9422608990154</v>
      </c>
      <c r="H118">
        <v>1073.0312578380085</v>
      </c>
      <c r="I118">
        <v>0.96087989949259978</v>
      </c>
      <c r="J118">
        <v>1133.9666135609129</v>
      </c>
    </row>
    <row r="119" spans="1:10">
      <c r="A119">
        <v>0.95994470263789999</v>
      </c>
      <c r="B119">
        <v>1157.4591789394601</v>
      </c>
      <c r="C119">
        <v>0.96631673703899956</v>
      </c>
      <c r="D119">
        <v>1142.1454884111868</v>
      </c>
      <c r="E119">
        <v>0.96614596973569888</v>
      </c>
      <c r="F119">
        <v>1198.3611620962638</v>
      </c>
      <c r="G119">
        <v>0.9511872904085994</v>
      </c>
      <c r="H119">
        <v>1080.5090330541086</v>
      </c>
      <c r="I119">
        <v>0.96919832352340052</v>
      </c>
      <c r="J119">
        <v>1134.231928735973</v>
      </c>
    </row>
    <row r="120" spans="1:10">
      <c r="A120">
        <v>0.96933422211029985</v>
      </c>
      <c r="B120">
        <v>1162.7485696226402</v>
      </c>
      <c r="C120">
        <v>0.97497937788529931</v>
      </c>
      <c r="D120">
        <v>1144.9905671179267</v>
      </c>
      <c r="E120">
        <v>0.97392526976699934</v>
      </c>
      <c r="F120">
        <v>1200.8347548544439</v>
      </c>
      <c r="G120">
        <v>0.96352187531070044</v>
      </c>
      <c r="H120">
        <v>1086.3556526601285</v>
      </c>
      <c r="I120">
        <v>0.9785529742794008</v>
      </c>
      <c r="J120">
        <v>1136.0784806311131</v>
      </c>
    </row>
    <row r="121" spans="1:10">
      <c r="A121">
        <v>0.97738710745469959</v>
      </c>
      <c r="B121">
        <v>1167.78121329844</v>
      </c>
      <c r="C121">
        <v>0.98316458553800068</v>
      </c>
      <c r="D121">
        <v>1146.7397399246668</v>
      </c>
      <c r="E121">
        <v>0.98257986398640007</v>
      </c>
      <c r="F121">
        <v>1203.7339992821239</v>
      </c>
      <c r="G121">
        <v>0.97200033780890038</v>
      </c>
      <c r="H121">
        <v>1091.4264433085887</v>
      </c>
      <c r="I121">
        <v>0.98561970079910033</v>
      </c>
      <c r="J121">
        <v>1137.3926885426031</v>
      </c>
    </row>
    <row r="122" spans="1:10">
      <c r="A122">
        <v>0.98606226527619967</v>
      </c>
      <c r="B122">
        <v>1172.35497571528</v>
      </c>
      <c r="C122">
        <v>0.99236903259270015</v>
      </c>
      <c r="D122">
        <v>1147.6924456655968</v>
      </c>
      <c r="E122">
        <v>0.99050221516190007</v>
      </c>
      <c r="F122">
        <v>1206.3245661556739</v>
      </c>
      <c r="G122">
        <v>0.98092672920219925</v>
      </c>
      <c r="H122">
        <v>1096.0795544087887</v>
      </c>
      <c r="I122">
        <v>0.99540618719639973</v>
      </c>
      <c r="J122">
        <v>1139.178890734913</v>
      </c>
    </row>
    <row r="123" spans="1:10">
      <c r="A123">
        <v>0.99431989257070086</v>
      </c>
      <c r="B123">
        <v>1174.8915258795</v>
      </c>
      <c r="C123">
        <v>1.0019650821544008</v>
      </c>
      <c r="D123">
        <v>1150.4230834543669</v>
      </c>
      <c r="E123">
        <v>0.99881080442649939</v>
      </c>
      <c r="F123">
        <v>1208.7679840624339</v>
      </c>
      <c r="G123">
        <v>0.98871139365139982</v>
      </c>
      <c r="H123">
        <v>1102.8290353715386</v>
      </c>
      <c r="I123">
        <v>1.0026803378750007</v>
      </c>
      <c r="J123">
        <v>1139.335129410033</v>
      </c>
    </row>
    <row r="124" spans="1:10">
      <c r="A124">
        <v>1.0040437940924001</v>
      </c>
      <c r="B124">
        <v>1179.0070030838301</v>
      </c>
      <c r="C124">
        <v>1.0092267158580004</v>
      </c>
      <c r="D124">
        <v>1151.7918296158268</v>
      </c>
      <c r="E124">
        <v>1.0071256521786989</v>
      </c>
      <c r="F124">
        <v>1210.6097675859939</v>
      </c>
      <c r="G124">
        <v>0.99790779407920027</v>
      </c>
      <c r="H124">
        <v>1107.0773564279086</v>
      </c>
      <c r="I124">
        <v>1.0117864372680998</v>
      </c>
      <c r="J124">
        <v>1142.2617174685031</v>
      </c>
    </row>
    <row r="125" spans="1:10">
      <c r="A125">
        <v>1.0120904209494004</v>
      </c>
      <c r="B125">
        <v>1184.1502133756901</v>
      </c>
      <c r="C125">
        <v>1.0191008210810999</v>
      </c>
      <c r="D125">
        <v>1153.8970656692968</v>
      </c>
      <c r="E125">
        <v>1.0155057670153003</v>
      </c>
      <c r="F125">
        <v>1214.5550735294839</v>
      </c>
      <c r="G125">
        <v>1.0056745771354993</v>
      </c>
      <c r="H125">
        <v>1113.3818887174086</v>
      </c>
      <c r="I125">
        <v>1.0200565815377001</v>
      </c>
      <c r="J125">
        <v>1142.9751105606531</v>
      </c>
    </row>
    <row r="126" spans="1:10">
      <c r="A126">
        <v>1.0215595126207013</v>
      </c>
      <c r="B126">
        <v>1187.3377207666601</v>
      </c>
      <c r="C126">
        <v>1.0275149105645003</v>
      </c>
      <c r="D126">
        <v>1154.2176641523868</v>
      </c>
      <c r="E126">
        <v>1.0243597387668988</v>
      </c>
      <c r="F126">
        <v>1216.5568955242638</v>
      </c>
      <c r="G126">
        <v>1.0149943591751001</v>
      </c>
      <c r="H126">
        <v>1119.4921843707587</v>
      </c>
      <c r="I126">
        <v>1.0281693695488006</v>
      </c>
      <c r="J126">
        <v>1143.9877189695831</v>
      </c>
    </row>
    <row r="127" spans="1:10">
      <c r="A127">
        <v>1.0298520086315008</v>
      </c>
      <c r="B127">
        <v>1190.41183032095</v>
      </c>
      <c r="C127">
        <v>1.0361820217590001</v>
      </c>
      <c r="D127">
        <v>1156.1869271099567</v>
      </c>
      <c r="E127">
        <v>1.0325637218823989</v>
      </c>
      <c r="F127">
        <v>1219.8405899107438</v>
      </c>
      <c r="G127">
        <v>1.0235854744493</v>
      </c>
      <c r="H127">
        <v>1124.9831877648785</v>
      </c>
      <c r="I127">
        <v>1.0367327686638994</v>
      </c>
      <c r="J127">
        <v>1145.8765901625129</v>
      </c>
    </row>
    <row r="128" spans="1:10">
      <c r="A128">
        <v>1.0382508989309009</v>
      </c>
      <c r="B128">
        <v>1194.77578438818</v>
      </c>
      <c r="C128">
        <v>1.0453855747439995</v>
      </c>
      <c r="D128">
        <v>1157.3289521038569</v>
      </c>
      <c r="E128">
        <v>1.0412031169176998</v>
      </c>
      <c r="F128">
        <v>1220.4335071146438</v>
      </c>
      <c r="G128">
        <v>1.0329580065982995</v>
      </c>
      <c r="H128">
        <v>1129.8034153878687</v>
      </c>
      <c r="I128">
        <v>1.0453971976494998</v>
      </c>
      <c r="J128">
        <v>1145.8641476929229</v>
      </c>
    </row>
    <row r="129" spans="1:10">
      <c r="A129">
        <v>1.0473909729706996</v>
      </c>
      <c r="B129">
        <v>1196.8102399259801</v>
      </c>
      <c r="C129">
        <v>1.0534196846257995</v>
      </c>
      <c r="D129">
        <v>1158.4916897118069</v>
      </c>
      <c r="E129">
        <v>1.0498246305600993</v>
      </c>
      <c r="F129">
        <v>1222.2080118954138</v>
      </c>
      <c r="G129">
        <v>1.0412084813356</v>
      </c>
      <c r="H129">
        <v>1135.4195885360286</v>
      </c>
      <c r="I129">
        <v>1.0535698883271998</v>
      </c>
      <c r="J129">
        <v>1147.7723903954029</v>
      </c>
    </row>
    <row r="130" spans="1:10">
      <c r="A130">
        <v>1.0565051189906001</v>
      </c>
      <c r="B130">
        <v>1200.1393828541002</v>
      </c>
      <c r="C130">
        <v>1.0619500031637994</v>
      </c>
      <c r="D130">
        <v>1160.9476990997769</v>
      </c>
      <c r="E130">
        <v>1.0594027987287991</v>
      </c>
      <c r="F130">
        <v>1225.4507280886139</v>
      </c>
      <c r="G130">
        <v>1.0505076997733003</v>
      </c>
      <c r="H130">
        <v>1139.1227506101086</v>
      </c>
      <c r="I130">
        <v>1.0621949782480993</v>
      </c>
      <c r="J130">
        <v>1149.2791213095229</v>
      </c>
    </row>
    <row r="131" spans="1:10">
      <c r="A131">
        <v>1.0646170129320005</v>
      </c>
      <c r="B131">
        <v>1203.76304723322</v>
      </c>
      <c r="C131">
        <v>1.0704257834530999</v>
      </c>
      <c r="D131">
        <v>1160.9014309942768</v>
      </c>
      <c r="E131">
        <v>1.0671177257452999</v>
      </c>
      <c r="F131">
        <v>1227.5405414402439</v>
      </c>
      <c r="G131">
        <v>1.0585793605803993</v>
      </c>
      <c r="H131">
        <v>1144.1201530396986</v>
      </c>
      <c r="I131">
        <v>1.0693305481308997</v>
      </c>
      <c r="J131">
        <v>1148.6419476568731</v>
      </c>
    </row>
    <row r="132" spans="1:10">
      <c r="A132">
        <v>1.0731500136790011</v>
      </c>
      <c r="B132">
        <v>1207.30035938323</v>
      </c>
      <c r="C132">
        <v>1.0782882319620004</v>
      </c>
      <c r="D132">
        <v>1160.7551015913468</v>
      </c>
      <c r="E132">
        <v>1.0756060230096995</v>
      </c>
      <c r="F132">
        <v>1227.9264815151739</v>
      </c>
      <c r="G132">
        <v>1.0666125763926004</v>
      </c>
      <c r="H132">
        <v>1148.8938890397585</v>
      </c>
      <c r="I132">
        <v>1.0782229648775008</v>
      </c>
      <c r="J132">
        <v>1151.998508721593</v>
      </c>
    </row>
    <row r="133" spans="1:10">
      <c r="A133">
        <v>1.0823741302660004</v>
      </c>
      <c r="B133">
        <v>1210.0129667669501</v>
      </c>
      <c r="C133">
        <v>1.0875069841310996</v>
      </c>
      <c r="D133">
        <v>1163.5515280067968</v>
      </c>
      <c r="E133">
        <v>1.0845136389402992</v>
      </c>
      <c r="F133">
        <v>1231.4401753246739</v>
      </c>
      <c r="G133">
        <v>1.0756641375370002</v>
      </c>
      <c r="H133">
        <v>1153.3092521131086</v>
      </c>
      <c r="I133">
        <v>1.0862534984806995</v>
      </c>
      <c r="J133">
        <v>1152.2739566862631</v>
      </c>
    </row>
    <row r="134" spans="1:10">
      <c r="A134">
        <v>1.0905530794312011</v>
      </c>
      <c r="B134">
        <v>1212.99394406378</v>
      </c>
      <c r="C134">
        <v>1.0960605484800006</v>
      </c>
      <c r="D134">
        <v>1164.1195602714968</v>
      </c>
      <c r="E134">
        <v>1.0920345528426001</v>
      </c>
      <c r="F134">
        <v>1232.6215393841239</v>
      </c>
      <c r="G134">
        <v>1.0838466629808003</v>
      </c>
      <c r="H134">
        <v>1158.2139693200586</v>
      </c>
      <c r="I134">
        <v>1.0951485974362001</v>
      </c>
      <c r="J134">
        <v>1155.1601625978931</v>
      </c>
    </row>
    <row r="135" spans="1:10">
      <c r="A135">
        <v>1.0990771394816008</v>
      </c>
      <c r="B135">
        <v>1214.8879561573301</v>
      </c>
      <c r="C135">
        <v>1.1036485176060999</v>
      </c>
      <c r="D135">
        <v>1165.0221981108168</v>
      </c>
      <c r="E135">
        <v>1.1010279994596992</v>
      </c>
      <c r="F135">
        <v>1234.3931384384639</v>
      </c>
      <c r="G135">
        <v>1.0931485636274001</v>
      </c>
      <c r="H135">
        <v>1163.6841110885186</v>
      </c>
      <c r="I135">
        <v>1.1032569150989993</v>
      </c>
      <c r="J135">
        <v>1155.3888209164129</v>
      </c>
    </row>
    <row r="136" spans="1:10">
      <c r="A136">
        <v>1.1080151537803999</v>
      </c>
      <c r="B136">
        <v>1218.6604831367702</v>
      </c>
      <c r="C136">
        <v>1.1117309072489991</v>
      </c>
      <c r="D136">
        <v>1166.8456532061068</v>
      </c>
      <c r="E136">
        <v>1.1096620300771001</v>
      </c>
      <c r="F136">
        <v>1236.1722625792038</v>
      </c>
      <c r="G136">
        <v>1.1012336354793</v>
      </c>
      <c r="H136">
        <v>1166.7653732001786</v>
      </c>
      <c r="I136">
        <v>1.1109548547920998</v>
      </c>
      <c r="J136">
        <v>1157.687921077013</v>
      </c>
    </row>
    <row r="137" spans="1:10">
      <c r="A137">
        <v>1.1162548996819002</v>
      </c>
      <c r="B137">
        <v>1220.65857984126</v>
      </c>
      <c r="C137">
        <v>1.1216541863028997</v>
      </c>
      <c r="D137">
        <v>1168.2309396564967</v>
      </c>
      <c r="E137">
        <v>1.1188083626044989</v>
      </c>
      <c r="F137">
        <v>1236.8930317461538</v>
      </c>
      <c r="G137">
        <v>1.1104917267131</v>
      </c>
      <c r="H137">
        <v>1171.0550449788586</v>
      </c>
      <c r="I137">
        <v>1.1201601959164993</v>
      </c>
      <c r="J137">
        <v>1159.6891470253429</v>
      </c>
    </row>
    <row r="138" spans="1:10">
      <c r="A138">
        <v>1.1250006890057005</v>
      </c>
      <c r="B138">
        <v>1222.8314671665401</v>
      </c>
      <c r="C138">
        <v>1.1301344369404003</v>
      </c>
      <c r="D138">
        <v>1168.0023558437867</v>
      </c>
      <c r="E138">
        <v>1.1277606820176995</v>
      </c>
      <c r="F138">
        <v>1237.2132577002039</v>
      </c>
      <c r="G138">
        <v>1.1183023191821988</v>
      </c>
      <c r="H138">
        <v>1176.0767363011885</v>
      </c>
      <c r="I138">
        <v>1.1269899939787003</v>
      </c>
      <c r="J138">
        <v>1160.556394606833</v>
      </c>
    </row>
    <row r="139" spans="1:10">
      <c r="A139">
        <v>1.1341702673440004</v>
      </c>
      <c r="B139">
        <v>1226.3227347284601</v>
      </c>
      <c r="C139">
        <v>1.1393174263234993</v>
      </c>
      <c r="D139">
        <v>1168.0317856371369</v>
      </c>
      <c r="E139">
        <v>1.1356177661085987</v>
      </c>
      <c r="F139">
        <v>1238.6842258274539</v>
      </c>
      <c r="G139">
        <v>1.1270230745557992</v>
      </c>
      <c r="H139">
        <v>1179.9364350736187</v>
      </c>
      <c r="I139">
        <v>1.1359736058295997</v>
      </c>
      <c r="J139">
        <v>1161.452773958443</v>
      </c>
    </row>
    <row r="140" spans="1:10">
      <c r="A140">
        <v>1.1417171092661</v>
      </c>
      <c r="B140">
        <v>1227.9798183590201</v>
      </c>
      <c r="C140">
        <v>1.1477699608019005</v>
      </c>
      <c r="D140">
        <v>1167.5188876688469</v>
      </c>
      <c r="E140">
        <v>1.1462223262363995</v>
      </c>
      <c r="F140">
        <v>1239.8392893373939</v>
      </c>
      <c r="G140">
        <v>1.1360549661678991</v>
      </c>
      <c r="H140">
        <v>1183.7253533303785</v>
      </c>
      <c r="I140">
        <v>1.1438718171245004</v>
      </c>
      <c r="J140">
        <v>1164.430249482393</v>
      </c>
    </row>
    <row r="141" spans="1:10">
      <c r="A141">
        <v>1.1502179235056005</v>
      </c>
      <c r="B141">
        <v>1229.07848097384</v>
      </c>
      <c r="C141">
        <v>1.1562385885340003</v>
      </c>
      <c r="D141">
        <v>1168.0063046514967</v>
      </c>
      <c r="E141">
        <v>1.1547016828042995</v>
      </c>
      <c r="F141">
        <v>1239.7969700396038</v>
      </c>
      <c r="G141">
        <v>1.1444180936811001</v>
      </c>
      <c r="H141">
        <v>1188.4573660790886</v>
      </c>
      <c r="I141">
        <v>1.1534687607558993</v>
      </c>
      <c r="J141">
        <v>1165.1110835373429</v>
      </c>
    </row>
    <row r="142" spans="1:10">
      <c r="A142">
        <v>1.1592846838341</v>
      </c>
      <c r="B142">
        <v>1232.26874507964</v>
      </c>
      <c r="C142">
        <v>1.1665516819555997</v>
      </c>
      <c r="D142">
        <v>1168.5420759022268</v>
      </c>
      <c r="E142">
        <v>1.1631819334418001</v>
      </c>
      <c r="F142">
        <v>1239.9750389158739</v>
      </c>
      <c r="G142">
        <v>1.1531567304477992</v>
      </c>
      <c r="H142">
        <v>1191.4861015975487</v>
      </c>
      <c r="I142">
        <v>1.1609279838522006</v>
      </c>
      <c r="J142">
        <v>1166.6789837181529</v>
      </c>
    </row>
    <row r="143" spans="1:10">
      <c r="A143">
        <v>1.1682361091776006</v>
      </c>
      <c r="B143">
        <v>1234.2464271932802</v>
      </c>
      <c r="E143">
        <v>1.1717828834821997</v>
      </c>
      <c r="F143">
        <v>1239.623446017504</v>
      </c>
      <c r="G143">
        <v>1.161932024070099</v>
      </c>
      <c r="H143">
        <v>1195.6015788018685</v>
      </c>
      <c r="I143">
        <v>1.1707430804784007</v>
      </c>
      <c r="J143">
        <v>1168.594304472213</v>
      </c>
    </row>
    <row r="144" spans="1:10">
      <c r="A144">
        <v>1.1762433969699</v>
      </c>
      <c r="B144">
        <v>1236.3662663847201</v>
      </c>
      <c r="E144">
        <v>1.1815291367452989</v>
      </c>
      <c r="F144">
        <v>1240.4149211943138</v>
      </c>
      <c r="G144">
        <v>1.1710086191647004</v>
      </c>
      <c r="H144">
        <v>1199.1759948432486</v>
      </c>
      <c r="I144">
        <v>1.1783891641318007</v>
      </c>
      <c r="J144">
        <v>1169.284824281933</v>
      </c>
    </row>
    <row r="145" spans="1:10">
      <c r="A145">
        <v>1.1845609269310007</v>
      </c>
      <c r="B145">
        <v>1238.7582007795602</v>
      </c>
      <c r="G145">
        <v>1.1786234103803004</v>
      </c>
      <c r="H145">
        <v>1202.6773206889586</v>
      </c>
      <c r="I145">
        <v>1.187279792739</v>
      </c>
      <c r="J145">
        <v>1169.5758439600429</v>
      </c>
    </row>
    <row r="146" spans="1:10">
      <c r="A146">
        <v>1.1926862319172002</v>
      </c>
      <c r="B146">
        <v>1240.0863412767601</v>
      </c>
      <c r="G146">
        <v>1.1875077804999989</v>
      </c>
      <c r="H146">
        <v>1206.9306336343286</v>
      </c>
      <c r="I146">
        <v>1.1964162905001992</v>
      </c>
      <c r="J146">
        <v>1171.4967526495429</v>
      </c>
    </row>
    <row r="147" spans="1:10">
      <c r="A147">
        <v>1.2013578134599996</v>
      </c>
      <c r="B147">
        <v>1241.59947969019</v>
      </c>
      <c r="G147">
        <v>1.1957770306998992</v>
      </c>
      <c r="H147">
        <v>1208.8548950850986</v>
      </c>
      <c r="I147">
        <v>1.2047329263916993</v>
      </c>
      <c r="J147">
        <v>1172.412652522323</v>
      </c>
    </row>
    <row r="148" spans="1:10">
      <c r="A148">
        <v>1.2103888110024013</v>
      </c>
      <c r="B148">
        <v>1245.0939510017602</v>
      </c>
      <c r="G148">
        <v>1.2050503211176995</v>
      </c>
      <c r="H148">
        <v>1212.5600688159486</v>
      </c>
      <c r="I148">
        <v>1.2118363097669995</v>
      </c>
      <c r="J148">
        <v>1172.6101674139529</v>
      </c>
    </row>
    <row r="149" spans="1:10">
      <c r="A149">
        <v>1.2178230001486003</v>
      </c>
      <c r="B149">
        <v>1245.98220922053</v>
      </c>
      <c r="G149">
        <v>1.2132864907406002</v>
      </c>
      <c r="H149">
        <v>1216.7390994727587</v>
      </c>
      <c r="I149">
        <v>1.2206911755882999</v>
      </c>
      <c r="J149">
        <v>1174.3964441120629</v>
      </c>
    </row>
    <row r="150" spans="1:10">
      <c r="A150">
        <v>1.2266367387657997</v>
      </c>
      <c r="B150">
        <v>1248.6104015260901</v>
      </c>
      <c r="G150">
        <v>1.2217569066119989</v>
      </c>
      <c r="H150">
        <v>1219.6832709014386</v>
      </c>
      <c r="I150">
        <v>1.2299716185631997</v>
      </c>
      <c r="J150">
        <v>1176.011357456443</v>
      </c>
    </row>
    <row r="151" spans="1:10">
      <c r="A151">
        <v>1.2351822564879011</v>
      </c>
      <c r="B151">
        <v>1251.19083561003</v>
      </c>
      <c r="G151">
        <v>1.2309720825025003</v>
      </c>
      <c r="H151">
        <v>1223.1475673615887</v>
      </c>
      <c r="I151">
        <v>1.2380048343754009</v>
      </c>
      <c r="J151">
        <v>1176.4737404882931</v>
      </c>
    </row>
    <row r="152" spans="1:10">
      <c r="A152">
        <v>1.2426969119026001</v>
      </c>
      <c r="B152">
        <v>1251.5892926603601</v>
      </c>
      <c r="G152">
        <v>1.2390955993493993</v>
      </c>
      <c r="H152">
        <v>1225.1312099397185</v>
      </c>
      <c r="I152">
        <v>1.2461319275008993</v>
      </c>
      <c r="J152">
        <v>1177.121717482803</v>
      </c>
    </row>
    <row r="153" spans="1:10">
      <c r="A153">
        <v>1.2529259627771001</v>
      </c>
      <c r="B153">
        <v>1255.30161894858</v>
      </c>
      <c r="G153">
        <v>1.2477180070613993</v>
      </c>
      <c r="H153">
        <v>1227.3133359849485</v>
      </c>
      <c r="I153">
        <v>1.2546112840687993</v>
      </c>
      <c r="J153">
        <v>1177.1013028919731</v>
      </c>
    </row>
    <row r="154" spans="1:10">
      <c r="A154">
        <v>1.2600418631275012</v>
      </c>
      <c r="B154">
        <v>1256.81259669363</v>
      </c>
      <c r="G154">
        <v>1.2571745817575994</v>
      </c>
      <c r="H154">
        <v>1231.2218360602885</v>
      </c>
      <c r="I154">
        <v>1.2629690471641997</v>
      </c>
      <c r="J154">
        <v>1178.5663850605529</v>
      </c>
    </row>
    <row r="155" spans="1:10">
      <c r="A155">
        <v>1.2686159910784003</v>
      </c>
      <c r="B155">
        <v>1257.53187574446</v>
      </c>
      <c r="G155">
        <v>1.2651487889727999</v>
      </c>
      <c r="H155">
        <v>1233.2343123853186</v>
      </c>
      <c r="I155">
        <v>1.2712096871353005</v>
      </c>
      <c r="J155">
        <v>1180.0187267363031</v>
      </c>
    </row>
    <row r="156" spans="1:10">
      <c r="A156">
        <v>1.2777399718645004</v>
      </c>
      <c r="B156">
        <v>1260.49079932272</v>
      </c>
      <c r="G156">
        <v>1.2733563483668</v>
      </c>
      <c r="H156">
        <v>1235.8490191400085</v>
      </c>
      <c r="I156">
        <v>1.2804266511651008</v>
      </c>
      <c r="J156">
        <v>1181.3709326088431</v>
      </c>
    </row>
    <row r="157" spans="1:10">
      <c r="A157">
        <v>1.284804016175201</v>
      </c>
      <c r="B157">
        <v>1262.41081394255</v>
      </c>
      <c r="G157">
        <v>1.2823882399788999</v>
      </c>
      <c r="H157">
        <v>1239.4805811345586</v>
      </c>
      <c r="I157">
        <v>1.2889033255240001</v>
      </c>
      <c r="J157">
        <v>1181.4179457724131</v>
      </c>
    </row>
    <row r="158" spans="1:10">
      <c r="A158">
        <v>1.2938984926629011</v>
      </c>
      <c r="B158">
        <v>1264.0688661485901</v>
      </c>
      <c r="G158">
        <v>1.2906306680892996</v>
      </c>
      <c r="H158">
        <v>1241.8930046260386</v>
      </c>
      <c r="I158">
        <v>1.2967917020528006</v>
      </c>
      <c r="J158">
        <v>1182.186398655173</v>
      </c>
    </row>
    <row r="159" spans="1:10">
      <c r="A159">
        <v>1.3021900946041001</v>
      </c>
      <c r="B159">
        <v>1266.50252379477</v>
      </c>
      <c r="G159">
        <v>1.2987962062097989</v>
      </c>
      <c r="H159">
        <v>1244.4219551980486</v>
      </c>
      <c r="I159">
        <v>1.3057180934460995</v>
      </c>
      <c r="J159">
        <v>1182.144749909643</v>
      </c>
    </row>
    <row r="160" spans="1:10">
      <c r="A160">
        <v>1.309860318138</v>
      </c>
      <c r="B160">
        <v>1267.1750131994502</v>
      </c>
      <c r="G160">
        <v>1.3072541051061002</v>
      </c>
      <c r="H160">
        <v>1247.0999173819987</v>
      </c>
      <c r="I160">
        <v>1.3146444848393006</v>
      </c>
      <c r="J160">
        <v>1183.348242193463</v>
      </c>
    </row>
    <row r="161" spans="1:10">
      <c r="A161">
        <v>1.3202279498084</v>
      </c>
      <c r="B161">
        <v>1270.44894732535</v>
      </c>
      <c r="G161">
        <v>1.3152613928983996</v>
      </c>
      <c r="H161">
        <v>1249.4988553225985</v>
      </c>
      <c r="I161">
        <v>1.3228127051688006</v>
      </c>
      <c r="J161">
        <v>1182.867754250763</v>
      </c>
    </row>
    <row r="162" spans="1:10">
      <c r="A162">
        <v>1.3265731621199013</v>
      </c>
      <c r="B162">
        <v>1271.14825882018</v>
      </c>
      <c r="G162">
        <v>1.3235020328695004</v>
      </c>
      <c r="H162">
        <v>1252.0895712077586</v>
      </c>
      <c r="I162">
        <v>1.3311302351298995</v>
      </c>
      <c r="J162">
        <v>1183.102820068593</v>
      </c>
    </row>
    <row r="163" spans="1:10">
      <c r="A163">
        <v>1.3367575095118003</v>
      </c>
      <c r="B163">
        <v>1274.2061261087701</v>
      </c>
      <c r="G163">
        <v>1.3319393681638001</v>
      </c>
      <c r="H163">
        <v>1254.7956220805686</v>
      </c>
      <c r="I163">
        <v>1.3400566265231006</v>
      </c>
      <c r="J163">
        <v>1182.823795825243</v>
      </c>
    </row>
    <row r="164" spans="1:10">
      <c r="A164">
        <v>1.3439154311357999</v>
      </c>
      <c r="B164">
        <v>1274.6083084493901</v>
      </c>
      <c r="G164">
        <v>1.3398974821253002</v>
      </c>
      <c r="H164">
        <v>1256.9357268512285</v>
      </c>
      <c r="I164">
        <v>1.3489830179163995</v>
      </c>
      <c r="J164">
        <v>1183.848846703763</v>
      </c>
    </row>
    <row r="165" spans="1:10">
      <c r="A165">
        <v>1.3532495182898998</v>
      </c>
      <c r="B165">
        <v>1277.4475757032601</v>
      </c>
      <c r="G165">
        <v>1.3484671397279993</v>
      </c>
      <c r="H165">
        <v>1259.0171210467786</v>
      </c>
    </row>
    <row r="166" spans="1:10">
      <c r="A166">
        <v>1.3602563421429998</v>
      </c>
      <c r="B166">
        <v>1278.2215420156701</v>
      </c>
      <c r="G166">
        <v>1.3573363106635998</v>
      </c>
      <c r="H166">
        <v>1261.1234001815285</v>
      </c>
    </row>
    <row r="167" spans="1:10">
      <c r="A167">
        <v>1.3692855515461009</v>
      </c>
      <c r="B167">
        <v>1279.5572821050901</v>
      </c>
      <c r="G167">
        <v>1.3663082996091003</v>
      </c>
      <c r="H167">
        <v>1263.3850984275387</v>
      </c>
    </row>
    <row r="168" spans="1:10">
      <c r="A168">
        <v>1.3773107207314013</v>
      </c>
      <c r="B168">
        <v>1282.46881999075</v>
      </c>
      <c r="G168">
        <v>1.3749843515000997</v>
      </c>
      <c r="H168">
        <v>1266.4876691997085</v>
      </c>
    </row>
    <row r="169" spans="1:10">
      <c r="A169">
        <v>1.3863014851394997</v>
      </c>
      <c r="B169">
        <v>1283.7977055460201</v>
      </c>
      <c r="G169">
        <v>1.3825329815615994</v>
      </c>
      <c r="H169">
        <v>1268.4294395148786</v>
      </c>
    </row>
    <row r="170" spans="1:10">
      <c r="A170">
        <v>1.3944714936082008</v>
      </c>
      <c r="B170">
        <v>1286.09203733504</v>
      </c>
      <c r="G170">
        <v>1.3911473426467005</v>
      </c>
      <c r="H170">
        <v>1269.9675373733087</v>
      </c>
    </row>
    <row r="171" spans="1:10">
      <c r="A171">
        <v>1.4028542906539005</v>
      </c>
      <c r="B171">
        <v>1287.4699477106301</v>
      </c>
      <c r="G171">
        <v>1.4004349381788987</v>
      </c>
      <c r="H171">
        <v>1272.2973339259586</v>
      </c>
    </row>
    <row r="172" spans="1:10">
      <c r="A172">
        <v>1.4104815988446013</v>
      </c>
      <c r="B172">
        <v>1288.7048069387702</v>
      </c>
      <c r="G172">
        <v>1.4085566668864988</v>
      </c>
      <c r="H172">
        <v>1274.6350280940485</v>
      </c>
    </row>
    <row r="173" spans="1:10">
      <c r="A173">
        <v>1.4207937981965006</v>
      </c>
      <c r="B173">
        <v>1291.4032582193602</v>
      </c>
      <c r="G173">
        <v>1.4162519243706999</v>
      </c>
      <c r="H173">
        <v>1277.7764908969386</v>
      </c>
    </row>
    <row r="174" spans="1:10">
      <c r="A174">
        <v>1.4275154138310011</v>
      </c>
      <c r="B174">
        <v>1291.0727504640802</v>
      </c>
      <c r="G174">
        <v>1.4245247508491996</v>
      </c>
      <c r="H174">
        <v>1278.9602391421786</v>
      </c>
    </row>
    <row r="175" spans="1:10">
      <c r="A175">
        <v>1.4373314045268</v>
      </c>
      <c r="B175">
        <v>1294.2835036665201</v>
      </c>
      <c r="G175">
        <v>1.4335432314165999</v>
      </c>
      <c r="H175">
        <v>1280.3819589316886</v>
      </c>
    </row>
    <row r="176" spans="1:10">
      <c r="A176">
        <v>1.4453038236026998</v>
      </c>
      <c r="B176">
        <v>1294.79938186705</v>
      </c>
      <c r="G176">
        <v>1.4428183099735996</v>
      </c>
      <c r="H176">
        <v>1283.9910201728385</v>
      </c>
    </row>
    <row r="177" spans="1:8">
      <c r="A177">
        <v>1.4541846174438007</v>
      </c>
      <c r="B177">
        <v>1295.96912302077</v>
      </c>
      <c r="G177">
        <v>1.4496776123343</v>
      </c>
      <c r="H177">
        <v>1285.0509397685487</v>
      </c>
    </row>
    <row r="178" spans="1:8">
      <c r="A178">
        <v>1.4616286413560999</v>
      </c>
      <c r="B178">
        <v>1296.75232805312</v>
      </c>
      <c r="G178">
        <v>1.4590224283242001</v>
      </c>
      <c r="H178">
        <v>1287.2457318007987</v>
      </c>
    </row>
    <row r="179" spans="1:8">
      <c r="A179">
        <v>1.4722761168270999</v>
      </c>
      <c r="B179">
        <v>1298.32440055907</v>
      </c>
      <c r="G179">
        <v>1.4670341864646996</v>
      </c>
      <c r="H179">
        <v>1289.3473915755785</v>
      </c>
    </row>
    <row r="180" spans="1:8">
      <c r="A180">
        <v>1.4797854078239006</v>
      </c>
      <c r="B180">
        <v>1299.03220571578</v>
      </c>
      <c r="G180">
        <v>1.4761027349324998</v>
      </c>
      <c r="H180">
        <v>1290.3858534991787</v>
      </c>
    </row>
    <row r="181" spans="1:8">
      <c r="A181">
        <v>1.4895334492263004</v>
      </c>
      <c r="B181">
        <v>1299.88634027541</v>
      </c>
      <c r="G181">
        <v>1.4852052580469994</v>
      </c>
      <c r="H181">
        <v>1293.1670062243986</v>
      </c>
    </row>
    <row r="182" spans="1:8">
      <c r="A182">
        <v>1.4968523033875005</v>
      </c>
      <c r="B182">
        <v>1299.9481800943602</v>
      </c>
      <c r="G182">
        <v>1.4930829057399002</v>
      </c>
      <c r="H182">
        <v>1294.2817620933085</v>
      </c>
    </row>
    <row r="183" spans="1:8">
      <c r="A183">
        <v>1.5057786947808012</v>
      </c>
      <c r="B183">
        <v>1300.41756667197</v>
      </c>
      <c r="G183">
        <v>1.5017151482180999</v>
      </c>
      <c r="H183">
        <v>1295.9976308047785</v>
      </c>
    </row>
    <row r="184" spans="1:8">
      <c r="A184">
        <v>1.5147050861740006</v>
      </c>
      <c r="B184">
        <v>1300.0548724085102</v>
      </c>
      <c r="G184">
        <v>1.5106084590342999</v>
      </c>
      <c r="H184">
        <v>1297.5166551768787</v>
      </c>
    </row>
    <row r="185" spans="1:8">
      <c r="A185">
        <v>1.5236314775673012</v>
      </c>
      <c r="B185">
        <v>1300.88829435408</v>
      </c>
      <c r="G185">
        <v>1.5177359822901995</v>
      </c>
      <c r="H185">
        <v>1298.8167814910387</v>
      </c>
    </row>
    <row r="186" spans="1:8">
      <c r="G186">
        <v>1.5275546551948995</v>
      </c>
      <c r="H186">
        <v>1300.5484454333787</v>
      </c>
    </row>
    <row r="187" spans="1:8">
      <c r="G187">
        <v>1.5364417075235988</v>
      </c>
      <c r="H187">
        <v>1301.8111698329485</v>
      </c>
    </row>
    <row r="188" spans="1:8">
      <c r="G188">
        <v>1.5444749233357005</v>
      </c>
      <c r="H188">
        <v>1301.7709366977185</v>
      </c>
    </row>
    <row r="189" spans="1:8">
      <c r="G189">
        <v>1.5530150766399</v>
      </c>
      <c r="H189">
        <v>1303.3762387931386</v>
      </c>
    </row>
    <row r="190" spans="1:8">
      <c r="G190">
        <v>1.5624099605302</v>
      </c>
      <c r="H190">
        <v>1302.9590062797085</v>
      </c>
    </row>
    <row r="191" spans="1:8">
      <c r="G191">
        <v>1.5717297425697989</v>
      </c>
      <c r="H191">
        <v>1304.2856566607986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5"/>
  <sheetViews>
    <sheetView workbookViewId="0"/>
  </sheetViews>
  <sheetFormatPr defaultRowHeight="14.45"/>
  <cols>
    <col min="1" max="1" width="15.7109375" customWidth="1"/>
    <col min="2" max="2" width="12.7109375" customWidth="1"/>
    <col min="3" max="3" width="14.7109375" customWidth="1"/>
    <col min="4" max="4" width="15.28515625" customWidth="1"/>
    <col min="5" max="5" width="15.7109375" customWidth="1"/>
    <col min="6" max="6" width="13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4.4614075569882061E-4</v>
      </c>
      <c r="B3">
        <v>0.21981075406075012</v>
      </c>
      <c r="C3">
        <v>0</v>
      </c>
      <c r="D3">
        <v>-0.12340024113654979</v>
      </c>
      <c r="E3">
        <v>0</v>
      </c>
      <c r="F3">
        <v>9.2880800366401006E-2</v>
      </c>
    </row>
    <row r="4" spans="1:6">
      <c r="A4">
        <v>8.9228151139941758E-4</v>
      </c>
      <c r="B4">
        <v>3.6859698593616503</v>
      </c>
      <c r="C4">
        <v>1.2391805360003616E-3</v>
      </c>
      <c r="D4">
        <v>9.7230076789900366E-3</v>
      </c>
      <c r="E4">
        <v>1.3858079590001182E-4</v>
      </c>
      <c r="F4">
        <v>1.7719902098178859</v>
      </c>
    </row>
    <row r="5" spans="1:6">
      <c r="A5">
        <v>3.4752487324993808E-3</v>
      </c>
      <c r="B5">
        <v>10.757269337773311</v>
      </c>
      <c r="C5">
        <v>1.3412832900801419E-2</v>
      </c>
      <c r="D5">
        <v>-6.016343832009996E-3</v>
      </c>
      <c r="E5">
        <v>1.185536356920025E-2</v>
      </c>
      <c r="F5">
        <v>3.627445548772815</v>
      </c>
    </row>
    <row r="6" spans="1:6">
      <c r="A6">
        <v>1.40815969995991E-2</v>
      </c>
      <c r="B6">
        <v>16.742991283535911</v>
      </c>
      <c r="C6">
        <v>2.7266442139501024E-2</v>
      </c>
      <c r="D6">
        <v>-0.11601485311984994</v>
      </c>
      <c r="E6">
        <v>2.5722383852700759E-2</v>
      </c>
      <c r="F6">
        <v>3.6156736314296749</v>
      </c>
    </row>
    <row r="7" spans="1:6">
      <c r="A7">
        <v>2.1058022484499617E-2</v>
      </c>
      <c r="B7">
        <v>23.258198052644708</v>
      </c>
      <c r="C7">
        <v>3.6044417970799714E-2</v>
      </c>
      <c r="D7">
        <v>-3.8202852010719823E-2</v>
      </c>
      <c r="E7">
        <v>3.3400654013499675E-2</v>
      </c>
      <c r="F7">
        <v>3.6578625440597548</v>
      </c>
    </row>
    <row r="8" spans="1:6">
      <c r="A8">
        <v>2.5967358936899387E-2</v>
      </c>
      <c r="B8">
        <v>30.88390454649921</v>
      </c>
      <c r="C8">
        <v>4.4057070181001023E-2</v>
      </c>
      <c r="D8">
        <v>-9.4231218099589897E-2</v>
      </c>
      <c r="E8">
        <v>4.5779942398000983E-2</v>
      </c>
      <c r="F8">
        <v>3.6073103547096248</v>
      </c>
    </row>
    <row r="9" spans="1:6">
      <c r="A9">
        <v>3.2728313635999484E-2</v>
      </c>
      <c r="B9">
        <v>39.98558036983011</v>
      </c>
      <c r="C9">
        <v>5.4587422527701435E-2</v>
      </c>
      <c r="D9">
        <v>-0.11378899216651983</v>
      </c>
      <c r="E9">
        <v>5.3111313534300209E-2</v>
      </c>
      <c r="F9">
        <v>3.6424398422241251</v>
      </c>
    </row>
    <row r="10" spans="1:6">
      <c r="A10">
        <v>3.7245153511699769E-2</v>
      </c>
      <c r="B10">
        <v>48.870602622628212</v>
      </c>
      <c r="C10">
        <v>6.2444506618700046E-2</v>
      </c>
      <c r="D10">
        <v>-4.2775645852089816E-2</v>
      </c>
      <c r="E10">
        <v>6.1077474122701148E-2</v>
      </c>
      <c r="F10">
        <v>3.6805495619773847</v>
      </c>
    </row>
    <row r="11" spans="1:6">
      <c r="A11">
        <v>4.4943987274498554E-2</v>
      </c>
      <c r="B11">
        <v>58.34458395838741</v>
      </c>
      <c r="C11">
        <v>7.2142480120600538E-2</v>
      </c>
      <c r="D11">
        <v>-5.2796676754949923E-2</v>
      </c>
      <c r="E11">
        <v>7.1726737732999979E-2</v>
      </c>
      <c r="F11">
        <v>3.7153717130422548</v>
      </c>
    </row>
    <row r="12" spans="1:6">
      <c r="A12">
        <v>5.095660567589988E-2</v>
      </c>
      <c r="B12">
        <v>69.300597533583613</v>
      </c>
      <c r="C12">
        <v>7.972150855010085E-2</v>
      </c>
      <c r="D12">
        <v>-0.11032447218894981</v>
      </c>
      <c r="E12">
        <v>7.9886911435600894E-2</v>
      </c>
      <c r="F12">
        <v>3.5659410059452048</v>
      </c>
    </row>
    <row r="13" spans="1:6">
      <c r="A13">
        <v>5.7844518265399714E-2</v>
      </c>
      <c r="B13">
        <v>80.849882215261417</v>
      </c>
      <c r="C13">
        <v>8.6971519348200133E-2</v>
      </c>
      <c r="D13">
        <v>-5.038455128669983E-2</v>
      </c>
      <c r="E13">
        <v>8.588343658330011E-2</v>
      </c>
      <c r="F13">
        <v>3.616176545619965</v>
      </c>
    </row>
    <row r="14" spans="1:6">
      <c r="A14">
        <v>6.5387783908999353E-2</v>
      </c>
      <c r="B14">
        <v>91.890348121523814</v>
      </c>
      <c r="C14">
        <v>9.6716878541601048E-2</v>
      </c>
      <c r="D14">
        <v>-6.6291540861129983E-2</v>
      </c>
      <c r="E14">
        <v>9.7020862222899851E-2</v>
      </c>
      <c r="F14">
        <v>3.6098808050155649</v>
      </c>
    </row>
    <row r="15" spans="1:6">
      <c r="A15">
        <v>7.1768759006499039E-2</v>
      </c>
      <c r="B15">
        <v>104.85678911209081</v>
      </c>
      <c r="C15">
        <v>0.1031416630519999</v>
      </c>
      <c r="D15">
        <v>-9.0468674898149803E-2</v>
      </c>
      <c r="E15">
        <v>0.10531604044270004</v>
      </c>
      <c r="F15">
        <v>3.6601070314645749</v>
      </c>
    </row>
    <row r="16" spans="1:6">
      <c r="A16">
        <v>7.853418405389867E-2</v>
      </c>
      <c r="B16">
        <v>117.7205238491298</v>
      </c>
      <c r="C16">
        <v>0.11190980411710072</v>
      </c>
      <c r="D16">
        <v>-0.10068528354167983</v>
      </c>
      <c r="E16">
        <v>0.11415213080129938</v>
      </c>
      <c r="F16">
        <v>3.641014918684955</v>
      </c>
    </row>
    <row r="17" spans="1:6">
      <c r="A17">
        <v>8.4370670734099207E-2</v>
      </c>
      <c r="B17">
        <v>131.32099993526981</v>
      </c>
      <c r="C17">
        <v>0.12143075182819985</v>
      </c>
      <c r="D17">
        <v>-2.1196901798249845E-2</v>
      </c>
      <c r="E17">
        <v>0.11900424679600086</v>
      </c>
      <c r="F17">
        <v>3.664828836917875</v>
      </c>
    </row>
    <row r="18" spans="1:6">
      <c r="A18">
        <v>9.1446337950300105E-2</v>
      </c>
      <c r="B18">
        <v>145.34538611769682</v>
      </c>
      <c r="C18">
        <v>0.12913226779989984</v>
      </c>
      <c r="D18">
        <v>-6.7176297307009802E-2</v>
      </c>
      <c r="E18">
        <v>0.1305305927337006</v>
      </c>
      <c r="F18">
        <v>3.637541085481645</v>
      </c>
    </row>
    <row r="19" spans="1:6">
      <c r="A19">
        <v>9.7323057764798548E-2</v>
      </c>
      <c r="B19">
        <v>159.50621105730582</v>
      </c>
      <c r="C19">
        <v>0.13588338773289976</v>
      </c>
      <c r="D19">
        <v>0.10794959962368011</v>
      </c>
      <c r="E19">
        <v>0.13970464142030004</v>
      </c>
      <c r="F19">
        <v>3.653597086668015</v>
      </c>
    </row>
    <row r="20" spans="1:6">
      <c r="A20">
        <v>0.10412066931959885</v>
      </c>
      <c r="B20">
        <v>175.57348124682881</v>
      </c>
      <c r="C20">
        <v>0.14696985140240137</v>
      </c>
      <c r="D20">
        <v>0.41492283344269021</v>
      </c>
      <c r="E20">
        <v>0.14734983100400001</v>
      </c>
      <c r="F20">
        <v>3.5252608358860047</v>
      </c>
    </row>
    <row r="21" spans="1:6">
      <c r="A21">
        <v>0.11044710616849862</v>
      </c>
      <c r="B21">
        <v>191.9049676507708</v>
      </c>
      <c r="C21">
        <v>0.15490829583159993</v>
      </c>
      <c r="D21">
        <v>0.83535909652710005</v>
      </c>
      <c r="E21">
        <v>0.15629410379029984</v>
      </c>
      <c r="F21">
        <v>3.518750891089435</v>
      </c>
    </row>
    <row r="22" spans="1:6">
      <c r="A22">
        <v>0.11669575895770024</v>
      </c>
      <c r="B22">
        <v>207.9453598707918</v>
      </c>
      <c r="C22">
        <v>0.16249715902729989</v>
      </c>
      <c r="D22">
        <v>1.2078601866960499</v>
      </c>
      <c r="E22">
        <v>0.16393929337399982</v>
      </c>
      <c r="F22">
        <v>3.532059490680695</v>
      </c>
    </row>
    <row r="23" spans="1:6">
      <c r="A23">
        <v>0.12294441174690007</v>
      </c>
      <c r="B23">
        <v>225.57270713150481</v>
      </c>
      <c r="C23">
        <v>0.16990989050180083</v>
      </c>
      <c r="D23">
        <v>1.76065601408482</v>
      </c>
      <c r="E23">
        <v>0.17331182552300106</v>
      </c>
      <c r="F23">
        <v>3.5906583070755049</v>
      </c>
    </row>
    <row r="24" spans="1:6">
      <c r="A24">
        <v>0.129613277272</v>
      </c>
      <c r="B24">
        <v>243.97541768848882</v>
      </c>
      <c r="C24">
        <v>0.17827391208480137</v>
      </c>
      <c r="D24">
        <v>2.3677572607994102</v>
      </c>
      <c r="E24">
        <v>0.18050461586349975</v>
      </c>
      <c r="F24">
        <v>3.5611074417829549</v>
      </c>
    </row>
    <row r="25" spans="1:6">
      <c r="A25">
        <v>0.13660221973209907</v>
      </c>
      <c r="B25">
        <v>262.2133027762178</v>
      </c>
      <c r="C25">
        <v>0.18632053894170042</v>
      </c>
      <c r="D25">
        <v>3.8827955722808905</v>
      </c>
      <c r="E25">
        <v>0.18720298568699967</v>
      </c>
      <c r="F25">
        <v>3.5835988819599147</v>
      </c>
    </row>
    <row r="26" spans="1:6">
      <c r="A26">
        <v>0.1437431540327001</v>
      </c>
      <c r="B26">
        <v>280.92808090150379</v>
      </c>
      <c r="C26">
        <v>0.1921892121294011</v>
      </c>
      <c r="D26">
        <v>5.5547524243593198</v>
      </c>
      <c r="E26">
        <v>0.19764303699910002</v>
      </c>
      <c r="F26">
        <v>3.5412609577178951</v>
      </c>
    </row>
    <row r="27" spans="1:6">
      <c r="A27">
        <v>0.15088498240309889</v>
      </c>
      <c r="B27">
        <v>299.98219572007679</v>
      </c>
      <c r="C27">
        <v>0.19931137096740059</v>
      </c>
      <c r="D27">
        <v>8.4018800407648104</v>
      </c>
      <c r="E27">
        <v>0.20536511657279988</v>
      </c>
      <c r="F27">
        <v>3.5954453051090249</v>
      </c>
    </row>
    <row r="28" spans="1:6">
      <c r="A28">
        <v>0.1580259167037994</v>
      </c>
      <c r="B28">
        <v>320.16194425523281</v>
      </c>
      <c r="C28">
        <v>0.20559042212470047</v>
      </c>
      <c r="D28">
        <v>11.56680285930638</v>
      </c>
      <c r="E28">
        <v>0.21422981716010092</v>
      </c>
      <c r="F28">
        <v>3.4599099308252348</v>
      </c>
    </row>
    <row r="29" spans="1:6">
      <c r="A29">
        <v>0.1651668510044999</v>
      </c>
      <c r="B29">
        <v>339.55547027289879</v>
      </c>
      <c r="C29">
        <v>0.21094679340250089</v>
      </c>
      <c r="D29">
        <v>16.295704990625381</v>
      </c>
      <c r="E29">
        <v>0.22267966942960093</v>
      </c>
      <c r="F29">
        <v>3.5637151449918747</v>
      </c>
    </row>
    <row r="30" spans="1:6">
      <c r="A30">
        <v>0.17244547203139859</v>
      </c>
      <c r="B30">
        <v>358.71147178113483</v>
      </c>
      <c r="C30">
        <v>0.21647750826220147</v>
      </c>
      <c r="D30">
        <v>21.276874467730483</v>
      </c>
      <c r="E30">
        <v>0.2313476746938008</v>
      </c>
      <c r="F30">
        <v>3.5694520920515047</v>
      </c>
    </row>
    <row r="31" spans="1:6">
      <c r="A31">
        <v>0.1800325470877997</v>
      </c>
      <c r="B31">
        <v>379.69819270074379</v>
      </c>
      <c r="C31">
        <v>0.2226617880365005</v>
      </c>
      <c r="D31">
        <v>28.198789805173881</v>
      </c>
      <c r="E31">
        <v>0.23921191134190067</v>
      </c>
      <c r="F31">
        <v>3.548413515090945</v>
      </c>
    </row>
    <row r="32" spans="1:6">
      <c r="A32">
        <v>0.18785208025339983</v>
      </c>
      <c r="B32">
        <v>400.3871511667968</v>
      </c>
      <c r="C32">
        <v>0.22669583030079998</v>
      </c>
      <c r="D32">
        <v>36.137448623776478</v>
      </c>
      <c r="E32">
        <v>0.24845390932190092</v>
      </c>
      <c r="F32">
        <v>3.5228487104177448</v>
      </c>
    </row>
    <row r="33" spans="1:6">
      <c r="A33">
        <v>0.19603102941869999</v>
      </c>
      <c r="B33">
        <v>421.2082456797358</v>
      </c>
      <c r="C33">
        <v>0.2323651259563011</v>
      </c>
      <c r="D33">
        <v>45.150695368647575</v>
      </c>
      <c r="E33">
        <v>0.25556355118490082</v>
      </c>
      <c r="F33">
        <v>3.5668350756168348</v>
      </c>
    </row>
    <row r="34" spans="1:6">
      <c r="A34">
        <v>0.20389616013649992</v>
      </c>
      <c r="B34">
        <v>442.06793420016783</v>
      </c>
      <c r="C34">
        <v>0.23704289836910064</v>
      </c>
      <c r="D34">
        <v>55.344244465231881</v>
      </c>
      <c r="E34">
        <v>0.26469826080680114</v>
      </c>
      <c r="F34">
        <v>3.6053918302059147</v>
      </c>
    </row>
    <row r="35" spans="1:6">
      <c r="A35">
        <v>0.21196245652569878</v>
      </c>
      <c r="B35">
        <v>463.59512023627781</v>
      </c>
      <c r="C35">
        <v>0.24274885088040143</v>
      </c>
      <c r="D35">
        <v>65.089659765362782</v>
      </c>
      <c r="E35">
        <v>0.26989906396529939</v>
      </c>
      <c r="F35">
        <v>3.5647023469209649</v>
      </c>
    </row>
    <row r="36" spans="1:6">
      <c r="A36">
        <v>0.21992682897479909</v>
      </c>
      <c r="B36">
        <v>484.28888432681583</v>
      </c>
      <c r="C36">
        <v>0.24765997547200058</v>
      </c>
      <c r="D36">
        <v>77.907638624310479</v>
      </c>
      <c r="E36">
        <v>0.28053581060050092</v>
      </c>
      <c r="F36">
        <v>3.5880971699953048</v>
      </c>
    </row>
    <row r="37" spans="1:6">
      <c r="A37">
        <v>0.2275139040312002</v>
      </c>
      <c r="B37">
        <v>505.61419688165182</v>
      </c>
      <c r="C37">
        <v>0.25435476901700049</v>
      </c>
      <c r="D37">
        <v>90.955505147576375</v>
      </c>
      <c r="E37">
        <v>0.29084800995249971</v>
      </c>
      <c r="F37">
        <v>3.6524981260299647</v>
      </c>
    </row>
    <row r="38" spans="1:6">
      <c r="A38">
        <v>0.23628204509629924</v>
      </c>
      <c r="B38">
        <v>527.11884491145577</v>
      </c>
      <c r="C38">
        <v>0.25998114932930072</v>
      </c>
      <c r="D38">
        <v>104.63938117027257</v>
      </c>
      <c r="E38">
        <v>0.2992281247891011</v>
      </c>
      <c r="F38">
        <v>3.6400277167558648</v>
      </c>
    </row>
    <row r="39" spans="1:6">
      <c r="A39">
        <v>0.24520843648959989</v>
      </c>
      <c r="B39">
        <v>547.89322428405285</v>
      </c>
      <c r="C39">
        <v>0.26533662653740109</v>
      </c>
      <c r="D39">
        <v>118.20775456726558</v>
      </c>
      <c r="E39">
        <v>0.30701547144730057</v>
      </c>
      <c r="F39">
        <v>3.6040134727954851</v>
      </c>
    </row>
    <row r="40" spans="1:6">
      <c r="A40">
        <v>0.25323449974459855</v>
      </c>
      <c r="B40">
        <v>568.53066198527779</v>
      </c>
      <c r="C40">
        <v>0.27201264461969998</v>
      </c>
      <c r="D40">
        <v>132.88401067256959</v>
      </c>
      <c r="E40">
        <v>0.31295030578909966</v>
      </c>
      <c r="F40">
        <v>3.6290008574724149</v>
      </c>
    </row>
    <row r="41" spans="1:6">
      <c r="A41">
        <v>0.26149480924799917</v>
      </c>
      <c r="B41">
        <v>589.60570953786385</v>
      </c>
      <c r="C41">
        <v>0.27911871020400092</v>
      </c>
      <c r="D41">
        <v>148.17261137068257</v>
      </c>
      <c r="E41">
        <v>0.32149314130220041</v>
      </c>
      <c r="F41">
        <v>3.5861879587173449</v>
      </c>
    </row>
    <row r="42" spans="1:6">
      <c r="A42">
        <v>0.27094870173519858</v>
      </c>
      <c r="B42">
        <v>610.59120111167476</v>
      </c>
      <c r="C42">
        <v>0.2849507265360014</v>
      </c>
      <c r="D42">
        <v>164.11673277616458</v>
      </c>
      <c r="E42">
        <v>0.33070384684450005</v>
      </c>
      <c r="F42">
        <v>3.622015938162805</v>
      </c>
    </row>
    <row r="43" spans="1:6">
      <c r="A43">
        <v>0.27898281161709981</v>
      </c>
      <c r="B43">
        <v>631.27501867711578</v>
      </c>
      <c r="C43">
        <v>0.29212205920480017</v>
      </c>
      <c r="D43">
        <v>181.09686672687559</v>
      </c>
      <c r="E43">
        <v>0.33907949133289961</v>
      </c>
      <c r="F43">
        <v>3.6145094782114051</v>
      </c>
    </row>
    <row r="44" spans="1:6">
      <c r="A44">
        <v>0.28797178788589939</v>
      </c>
      <c r="B44">
        <v>651.54238604009186</v>
      </c>
      <c r="C44">
        <v>0.29849677581480094</v>
      </c>
      <c r="D44">
        <v>197.79812544584257</v>
      </c>
      <c r="E44">
        <v>0.3505906380864996</v>
      </c>
      <c r="F44">
        <v>3.6847218871116647</v>
      </c>
    </row>
    <row r="45" spans="1:6">
      <c r="A45">
        <v>0.29734521410459891</v>
      </c>
      <c r="B45">
        <v>672.15322516858578</v>
      </c>
      <c r="C45">
        <v>0.30538468840430077</v>
      </c>
      <c r="D45">
        <v>215.41325375437756</v>
      </c>
      <c r="E45">
        <v>0.35849153159040092</v>
      </c>
      <c r="F45">
        <v>3.6033801734447448</v>
      </c>
    </row>
    <row r="46" spans="1:6">
      <c r="A46">
        <v>0.3063878345523996</v>
      </c>
      <c r="B46">
        <v>691.14192388951778</v>
      </c>
      <c r="C46">
        <v>0.3138068245145007</v>
      </c>
      <c r="D46">
        <v>233.14394056797059</v>
      </c>
      <c r="E46">
        <v>0.36297260867999981</v>
      </c>
      <c r="F46">
        <v>3.597130998969075</v>
      </c>
    </row>
    <row r="47" spans="1:6">
      <c r="A47">
        <v>0.31521498421449934</v>
      </c>
      <c r="B47">
        <v>710.88708005845581</v>
      </c>
      <c r="C47">
        <v>0.32062857594990035</v>
      </c>
      <c r="D47">
        <v>251.17913261055958</v>
      </c>
      <c r="E47">
        <v>0.37265985334610008</v>
      </c>
      <c r="F47">
        <v>3.5725533962249747</v>
      </c>
    </row>
    <row r="48" spans="1:6">
      <c r="A48">
        <v>0.32500057654209868</v>
      </c>
      <c r="B48">
        <v>730.08461855351879</v>
      </c>
      <c r="C48">
        <v>0.32749503086779974</v>
      </c>
      <c r="D48">
        <v>269.08667758107157</v>
      </c>
      <c r="E48">
        <v>0.38076638286960041</v>
      </c>
      <c r="F48">
        <v>3.6169402301311449</v>
      </c>
    </row>
    <row r="49" spans="1:6">
      <c r="A49">
        <v>0.33376782353759893</v>
      </c>
      <c r="B49">
        <v>749.60528872907184</v>
      </c>
      <c r="C49">
        <v>0.33557384423220071</v>
      </c>
      <c r="D49">
        <v>287.40888461470558</v>
      </c>
      <c r="E49">
        <v>0.38875936554750012</v>
      </c>
      <c r="F49">
        <v>3.5881344228982948</v>
      </c>
    </row>
    <row r="50" spans="1:6">
      <c r="A50">
        <v>0.34295438919919974</v>
      </c>
      <c r="B50">
        <v>768.01001094281685</v>
      </c>
      <c r="C50">
        <v>0.34255831634400025</v>
      </c>
      <c r="D50">
        <v>306.4627386629586</v>
      </c>
      <c r="E50">
        <v>0.39828210139789988</v>
      </c>
      <c r="F50">
        <v>3.6038272082805647</v>
      </c>
    </row>
    <row r="51" spans="1:6">
      <c r="A51">
        <v>0.35271405350699858</v>
      </c>
      <c r="B51">
        <v>785.84431670606182</v>
      </c>
      <c r="C51">
        <v>0.35103856698150082</v>
      </c>
      <c r="D51">
        <v>325.4505991935726</v>
      </c>
      <c r="E51">
        <v>0.4066622162344995</v>
      </c>
      <c r="F51">
        <v>3.5315193235874149</v>
      </c>
    </row>
    <row r="52" spans="1:6">
      <c r="A52">
        <v>0.36188810219359979</v>
      </c>
      <c r="B52">
        <v>805.14295957982586</v>
      </c>
      <c r="C52">
        <v>0.3583252346353003</v>
      </c>
      <c r="D52">
        <v>343.62193197011959</v>
      </c>
      <c r="E52">
        <v>0.41657476645259983</v>
      </c>
      <c r="F52">
        <v>3.5357754677534148</v>
      </c>
    </row>
    <row r="53" spans="1:6">
      <c r="A53">
        <v>0.37076800196499882</v>
      </c>
      <c r="B53">
        <v>821.4600291103128</v>
      </c>
      <c r="C53">
        <v>0.36546616893600081</v>
      </c>
      <c r="D53">
        <v>362.85508424043655</v>
      </c>
      <c r="E53">
        <v>0.42362808192750023</v>
      </c>
      <c r="F53">
        <v>3.517791628837585</v>
      </c>
    </row>
    <row r="54" spans="1:6">
      <c r="A54">
        <v>0.38136809174450015</v>
      </c>
      <c r="B54">
        <v>837.71958015859082</v>
      </c>
      <c r="C54">
        <v>0.37406711897640044</v>
      </c>
      <c r="D54">
        <v>383.00991058349661</v>
      </c>
      <c r="E54">
        <v>0.43213515465460084</v>
      </c>
      <c r="F54">
        <v>3.5812240093946448</v>
      </c>
    </row>
    <row r="55" spans="1:6">
      <c r="A55">
        <v>0.39030163569499976</v>
      </c>
      <c r="B55">
        <v>855.66951893269982</v>
      </c>
      <c r="C55">
        <v>0.38213609757459999</v>
      </c>
      <c r="D55">
        <v>402.2823646664616</v>
      </c>
      <c r="E55">
        <v>0.43934135603980096</v>
      </c>
      <c r="F55">
        <v>3.6577507853507951</v>
      </c>
    </row>
    <row r="56" spans="1:6">
      <c r="A56">
        <v>0.40017752905739989</v>
      </c>
      <c r="B56">
        <v>870.49699388444378</v>
      </c>
      <c r="C56">
        <v>0.39029269499860142</v>
      </c>
      <c r="D56">
        <v>421.96240276098257</v>
      </c>
      <c r="E56">
        <v>0.44781624225939964</v>
      </c>
      <c r="F56">
        <v>3.8259197026491147</v>
      </c>
    </row>
    <row r="57" spans="1:6">
      <c r="A57">
        <v>0.40958135364419945</v>
      </c>
      <c r="B57">
        <v>887.1215488761668</v>
      </c>
      <c r="C57">
        <v>0.39877205156640017</v>
      </c>
      <c r="D57">
        <v>440.72844088077557</v>
      </c>
      <c r="E57">
        <v>0.45629649289699969</v>
      </c>
      <c r="F57">
        <v>3.8698501884937251</v>
      </c>
    </row>
    <row r="58" spans="1:6">
      <c r="A58">
        <v>0.41974156115559857</v>
      </c>
      <c r="B58">
        <v>902.44173072278477</v>
      </c>
      <c r="C58">
        <v>0.40725230220400022</v>
      </c>
      <c r="D58">
        <v>460.63821762800256</v>
      </c>
      <c r="E58">
        <v>0.46477674353450027</v>
      </c>
      <c r="F58">
        <v>3.9159692823886849</v>
      </c>
    </row>
    <row r="59" spans="1:6">
      <c r="A59">
        <v>0.42892008019039984</v>
      </c>
      <c r="B59">
        <v>917.30034910142376</v>
      </c>
      <c r="C59">
        <v>0.41506736502140029</v>
      </c>
      <c r="D59">
        <v>479.50334846973459</v>
      </c>
      <c r="E59">
        <v>0.47325162975420021</v>
      </c>
      <c r="F59">
        <v>4.0616653859615353</v>
      </c>
    </row>
    <row r="60" spans="1:6">
      <c r="A60">
        <v>0.43893187213969931</v>
      </c>
      <c r="B60">
        <v>931.00569210946583</v>
      </c>
      <c r="C60">
        <v>0.42372106517120045</v>
      </c>
      <c r="D60">
        <v>498.52952361106856</v>
      </c>
      <c r="E60">
        <v>0.48128484556630013</v>
      </c>
      <c r="F60">
        <v>4.3439026921987551</v>
      </c>
    </row>
    <row r="61" spans="1:6">
      <c r="A61">
        <v>0.44898300315360018</v>
      </c>
      <c r="B61">
        <v>945.04020176827885</v>
      </c>
      <c r="C61">
        <v>0.43174712842610141</v>
      </c>
      <c r="D61">
        <v>518.07988435029961</v>
      </c>
      <c r="E61">
        <v>0.48931895544810011</v>
      </c>
      <c r="F61">
        <v>4.7989096492528951</v>
      </c>
    </row>
    <row r="62" spans="1:6">
      <c r="A62">
        <v>0.45803098801939868</v>
      </c>
      <c r="B62">
        <v>957.66312442719982</v>
      </c>
      <c r="C62">
        <v>0.44034629032720041</v>
      </c>
      <c r="D62">
        <v>537.29131817817654</v>
      </c>
      <c r="E62">
        <v>0.49793599874220007</v>
      </c>
      <c r="F62">
        <v>5.265157669782635</v>
      </c>
    </row>
    <row r="63" spans="1:6">
      <c r="A63">
        <v>0.4677683005858988</v>
      </c>
      <c r="B63">
        <v>971.13362513482582</v>
      </c>
      <c r="C63">
        <v>0.44918774510369985</v>
      </c>
      <c r="D63">
        <v>556.37702345848061</v>
      </c>
      <c r="E63">
        <v>0.50360708253709952</v>
      </c>
      <c r="F63">
        <v>5.4150074720382655</v>
      </c>
    </row>
    <row r="64" spans="1:6">
      <c r="A64">
        <v>0.47758697349070012</v>
      </c>
      <c r="B64">
        <v>983.53645764291286</v>
      </c>
      <c r="C64">
        <v>0.45758127098510037</v>
      </c>
      <c r="D64">
        <v>575.10353624820755</v>
      </c>
      <c r="E64">
        <v>0.51295815701450032</v>
      </c>
      <c r="F64">
        <v>6.6397525370120958</v>
      </c>
    </row>
    <row r="65" spans="1:6">
      <c r="A65">
        <v>0.48740564639540018</v>
      </c>
      <c r="B65">
        <v>995.0778540223838</v>
      </c>
      <c r="C65">
        <v>0.46622603043840094</v>
      </c>
      <c r="D65">
        <v>595.79528868198361</v>
      </c>
      <c r="E65">
        <v>0.52001147248940072</v>
      </c>
      <c r="F65">
        <v>7.3285587131977055</v>
      </c>
    </row>
    <row r="66" spans="1:6">
      <c r="A66">
        <v>0.49722521336979852</v>
      </c>
      <c r="B66">
        <v>1007.0206876844168</v>
      </c>
      <c r="C66">
        <v>0.47470628107589974</v>
      </c>
      <c r="D66">
        <v>614.2847985029216</v>
      </c>
      <c r="E66">
        <v>0.52859990555469949</v>
      </c>
      <c r="F66">
        <v>9.4347819685935956</v>
      </c>
    </row>
    <row r="67" spans="1:6">
      <c r="A67">
        <v>0.50704388627459984</v>
      </c>
      <c r="B67">
        <v>1017.7644249051768</v>
      </c>
      <c r="C67">
        <v>0.48318653171349979</v>
      </c>
      <c r="D67">
        <v>633.06298106908753</v>
      </c>
      <c r="E67">
        <v>0.53482620660260061</v>
      </c>
      <c r="F67">
        <v>10.885540395975115</v>
      </c>
    </row>
    <row r="68" spans="1:6">
      <c r="A68">
        <v>0.51628588425460009</v>
      </c>
      <c r="B68">
        <v>1028.4954216331269</v>
      </c>
      <c r="C68">
        <v>0.49152909562480041</v>
      </c>
      <c r="D68">
        <v>651.41934901475861</v>
      </c>
      <c r="E68">
        <v>0.5423828832908999</v>
      </c>
      <c r="F68">
        <v>12.591211125254675</v>
      </c>
    </row>
    <row r="69" spans="1:6">
      <c r="A69">
        <v>0.52559672559769943</v>
      </c>
      <c r="B69">
        <v>1037.5234391540268</v>
      </c>
      <c r="C69">
        <v>0.50129054807189988</v>
      </c>
      <c r="D69">
        <v>669.97166723012958</v>
      </c>
      <c r="E69">
        <v>0.54979829697439975</v>
      </c>
      <c r="F69">
        <v>15.750220045447376</v>
      </c>
    </row>
    <row r="70" spans="1:6">
      <c r="A70">
        <v>0.53586153925819957</v>
      </c>
      <c r="B70">
        <v>1046.7832442373069</v>
      </c>
      <c r="C70">
        <v>0.50942389968490076</v>
      </c>
      <c r="D70">
        <v>688.8123229146006</v>
      </c>
      <c r="E70">
        <v>0.55658696783270045</v>
      </c>
      <c r="F70">
        <v>18.641278147697474</v>
      </c>
    </row>
    <row r="71" spans="1:6">
      <c r="A71">
        <v>0.54546205916809853</v>
      </c>
      <c r="B71">
        <v>1057.4959870427867</v>
      </c>
      <c r="C71">
        <v>0.5187964318339997</v>
      </c>
      <c r="D71">
        <v>706.47250860929455</v>
      </c>
      <c r="E71">
        <v>0.56272117970659963</v>
      </c>
      <c r="F71">
        <v>23.405300453305276</v>
      </c>
    </row>
    <row r="72" spans="1:6">
      <c r="A72">
        <v>0.55519847766499986</v>
      </c>
      <c r="B72">
        <v>1065.6738188117768</v>
      </c>
      <c r="C72">
        <v>0.52741079291910076</v>
      </c>
      <c r="D72">
        <v>723.70786219835259</v>
      </c>
      <c r="E72">
        <v>0.56944100720179947</v>
      </c>
      <c r="F72">
        <v>28.169518336653674</v>
      </c>
    </row>
    <row r="73" spans="1:6">
      <c r="A73">
        <v>0.56546329132549999</v>
      </c>
      <c r="B73">
        <v>1073.7936850637168</v>
      </c>
      <c r="C73">
        <v>0.53643195569540048</v>
      </c>
      <c r="D73">
        <v>742.55269020795856</v>
      </c>
      <c r="E73">
        <v>0.57525782434970019</v>
      </c>
      <c r="F73">
        <v>35.103950649499872</v>
      </c>
    </row>
    <row r="74" spans="1:6">
      <c r="A74">
        <v>0.57474194616119867</v>
      </c>
      <c r="B74">
        <v>1080.9943731874268</v>
      </c>
      <c r="C74">
        <v>0.54522513071070122</v>
      </c>
      <c r="D74">
        <v>759.37952846288658</v>
      </c>
      <c r="E74">
        <v>0.58050243692110115</v>
      </c>
      <c r="F74">
        <v>41.241161525249474</v>
      </c>
    </row>
    <row r="75" spans="1:6">
      <c r="A75">
        <v>0.58391599484769863</v>
      </c>
      <c r="B75">
        <v>1088.3918311446869</v>
      </c>
      <c r="C75">
        <v>0.55461196797410039</v>
      </c>
      <c r="D75">
        <v>777.07443386316254</v>
      </c>
      <c r="E75">
        <v>0.5863335591833998</v>
      </c>
      <c r="F75">
        <v>49.264039844274478</v>
      </c>
    </row>
    <row r="76" spans="1:6">
      <c r="A76">
        <v>0.59389649435919978</v>
      </c>
      <c r="B76">
        <v>1094.7436746209869</v>
      </c>
      <c r="C76">
        <v>0.56359647389469991</v>
      </c>
      <c r="D76">
        <v>792.97330230474461</v>
      </c>
      <c r="E76">
        <v>0.59119193366569966</v>
      </c>
      <c r="F76">
        <v>58.400668203830676</v>
      </c>
    </row>
    <row r="77" spans="1:6">
      <c r="A77">
        <v>0.60294179701609885</v>
      </c>
      <c r="B77">
        <v>1101.8392350524668</v>
      </c>
      <c r="C77">
        <v>0.57450591177340016</v>
      </c>
      <c r="D77">
        <v>810.26036292314552</v>
      </c>
      <c r="E77">
        <v>0.59695242442560037</v>
      </c>
      <c r="F77">
        <v>67.759426310658469</v>
      </c>
    </row>
    <row r="78" spans="1:6">
      <c r="A78">
        <v>0.61276046992079891</v>
      </c>
      <c r="B78">
        <v>1108.0345418304169</v>
      </c>
      <c r="C78">
        <v>0.58372108766389985</v>
      </c>
      <c r="D78">
        <v>826.45807415246952</v>
      </c>
      <c r="E78">
        <v>0.60192971017150043</v>
      </c>
      <c r="F78">
        <v>78.54078896343708</v>
      </c>
    </row>
    <row r="79" spans="1:6">
      <c r="A79">
        <v>0.62258003689519903</v>
      </c>
      <c r="B79">
        <v>1114.6239843219569</v>
      </c>
      <c r="C79">
        <v>0.5926474790572005</v>
      </c>
      <c r="D79">
        <v>841.86088293790863</v>
      </c>
      <c r="E79">
        <v>0.60740678085210043</v>
      </c>
      <c r="F79">
        <v>90.444991365075069</v>
      </c>
    </row>
    <row r="80" spans="1:6">
      <c r="A80">
        <v>0.63205181077549888</v>
      </c>
      <c r="B80">
        <v>1119.5941921323567</v>
      </c>
      <c r="C80">
        <v>0.60157387045039989</v>
      </c>
      <c r="D80">
        <v>856.71480745077156</v>
      </c>
      <c r="E80">
        <v>0.61401842591950029</v>
      </c>
      <c r="F80">
        <v>103.31710800528548</v>
      </c>
    </row>
    <row r="81" spans="1:6">
      <c r="A81">
        <v>0.64125178748189882</v>
      </c>
      <c r="B81">
        <v>1123.6423905938868</v>
      </c>
      <c r="C81">
        <v>0.61050026184370054</v>
      </c>
      <c r="D81">
        <v>871.99289351701759</v>
      </c>
      <c r="E81">
        <v>0.61863182531750027</v>
      </c>
      <c r="F81">
        <v>117.35748499631848</v>
      </c>
    </row>
    <row r="82" spans="1:6">
      <c r="A82">
        <v>0.65045355232759938</v>
      </c>
      <c r="B82">
        <v>1128.9407219737768</v>
      </c>
      <c r="C82">
        <v>0.62009541733580065</v>
      </c>
      <c r="D82">
        <v>886.32669299840961</v>
      </c>
      <c r="E82">
        <v>0.62467305394770101</v>
      </c>
      <c r="F82">
        <v>131.67240656912347</v>
      </c>
    </row>
    <row r="83" spans="1:6">
      <c r="A83">
        <v>0.6602963651128988</v>
      </c>
      <c r="B83">
        <v>1131.5826233476369</v>
      </c>
      <c r="C83">
        <v>0.62862394773449992</v>
      </c>
      <c r="D83">
        <v>900.89511126279854</v>
      </c>
      <c r="E83">
        <v>0.63136784749270092</v>
      </c>
      <c r="F83">
        <v>146.16557396948349</v>
      </c>
    </row>
    <row r="84" spans="1:6">
      <c r="A84">
        <v>0.6698548637492987</v>
      </c>
      <c r="B84">
        <v>1136.5663167089267</v>
      </c>
      <c r="C84">
        <v>0.63850073516650063</v>
      </c>
      <c r="D84">
        <v>915.74635356664658</v>
      </c>
      <c r="E84">
        <v>0.63720969859079979</v>
      </c>
      <c r="F84">
        <v>162.11677342653246</v>
      </c>
    </row>
    <row r="85" spans="1:6">
      <c r="A85">
        <v>0.67968158328089956</v>
      </c>
      <c r="B85">
        <v>1139.6305914968268</v>
      </c>
      <c r="C85">
        <v>0.64822642482759996</v>
      </c>
      <c r="D85">
        <v>928.7776425480846</v>
      </c>
      <c r="E85">
        <v>0.6439044921357997</v>
      </c>
      <c r="F85">
        <v>178.65044996142348</v>
      </c>
    </row>
    <row r="86" spans="1:6">
      <c r="A86">
        <v>0.6883165079679987</v>
      </c>
      <c r="B86">
        <v>1142.0395132154267</v>
      </c>
      <c r="C86">
        <v>0.6572609986486011</v>
      </c>
      <c r="D86">
        <v>941.22257083654358</v>
      </c>
      <c r="E86">
        <v>0.65005300912410036</v>
      </c>
      <c r="F86">
        <v>194.75353881716748</v>
      </c>
    </row>
    <row r="87" spans="1:6">
      <c r="A87">
        <v>0.6984543637380991</v>
      </c>
      <c r="B87">
        <v>1145.3390028327667</v>
      </c>
      <c r="C87">
        <v>0.66721914641890123</v>
      </c>
      <c r="D87">
        <v>954.70819622278259</v>
      </c>
      <c r="E87">
        <v>0.65716622726560026</v>
      </c>
      <c r="F87">
        <v>211.82864904403647</v>
      </c>
    </row>
    <row r="88" spans="1:6">
      <c r="A88">
        <v>0.707706196484299</v>
      </c>
      <c r="B88">
        <v>1148.0376031249768</v>
      </c>
      <c r="C88">
        <v>0.67688672155260043</v>
      </c>
      <c r="D88">
        <v>966.68165177106857</v>
      </c>
      <c r="E88">
        <v>0.66374568582559945</v>
      </c>
      <c r="F88">
        <v>229.34194654226349</v>
      </c>
    </row>
    <row r="89" spans="1:6">
      <c r="A89">
        <v>0.71607290027619896</v>
      </c>
      <c r="B89">
        <v>1149.7298534959568</v>
      </c>
      <c r="C89">
        <v>0.6871899802081014</v>
      </c>
      <c r="D89">
        <v>978.12179476022754</v>
      </c>
      <c r="E89">
        <v>0.67069439515140061</v>
      </c>
      <c r="F89">
        <v>248.14456701278647</v>
      </c>
    </row>
    <row r="90" spans="1:6">
      <c r="A90">
        <v>0.72469441391849898</v>
      </c>
      <c r="B90">
        <v>1153.0852969735868</v>
      </c>
      <c r="C90">
        <v>0.69768009942059983</v>
      </c>
      <c r="D90">
        <v>989.63808268308662</v>
      </c>
      <c r="E90">
        <v>0.67738918869640052</v>
      </c>
      <c r="F90">
        <v>266.3860470056535</v>
      </c>
    </row>
    <row r="91" spans="1:6">
      <c r="A91">
        <v>0.73396233991839921</v>
      </c>
      <c r="B91">
        <v>1153.9755668491168</v>
      </c>
      <c r="C91">
        <v>0.70728598374840068</v>
      </c>
      <c r="D91">
        <v>1000.5282238125786</v>
      </c>
      <c r="E91">
        <v>0.6856879431948002</v>
      </c>
      <c r="F91">
        <v>285.44351458549545</v>
      </c>
    </row>
    <row r="92" spans="1:6">
      <c r="A92">
        <v>0.74340013915190006</v>
      </c>
      <c r="B92">
        <v>1157.0912506431368</v>
      </c>
      <c r="C92">
        <v>0.71771172994610133</v>
      </c>
      <c r="D92">
        <v>1009.4121471047386</v>
      </c>
      <c r="E92">
        <v>0.69282887749550071</v>
      </c>
      <c r="F92">
        <v>304.21374365687348</v>
      </c>
    </row>
    <row r="93" spans="1:6">
      <c r="A93">
        <v>0.7514405075213002</v>
      </c>
      <c r="B93">
        <v>1157.8230466693667</v>
      </c>
      <c r="C93">
        <v>0.72798995465130112</v>
      </c>
      <c r="D93">
        <v>1017.7854076027886</v>
      </c>
      <c r="E93">
        <v>0.70002077376630112</v>
      </c>
      <c r="F93">
        <v>323.28687608242046</v>
      </c>
    </row>
    <row r="94" spans="1:6">
      <c r="A94">
        <v>0.76059041632729851</v>
      </c>
      <c r="B94">
        <v>1159.6211697906267</v>
      </c>
      <c r="C94">
        <v>0.73850779002290068</v>
      </c>
      <c r="D94">
        <v>1026.5888646244987</v>
      </c>
      <c r="E94">
        <v>0.70804147260339967</v>
      </c>
      <c r="F94">
        <v>342.51622855663345</v>
      </c>
    </row>
    <row r="95" spans="1:6">
      <c r="A95">
        <v>0.76901165836789964</v>
      </c>
      <c r="B95">
        <v>1162.1742602437769</v>
      </c>
      <c r="C95">
        <v>0.74767558022189995</v>
      </c>
      <c r="D95">
        <v>1033.6439684033385</v>
      </c>
      <c r="E95">
        <v>0.7152932715407001</v>
      </c>
      <c r="F95">
        <v>362.80728876590746</v>
      </c>
    </row>
    <row r="96" spans="1:6">
      <c r="A96">
        <v>0.77704487417999957</v>
      </c>
      <c r="B96">
        <v>1164.0038993209569</v>
      </c>
      <c r="C96">
        <v>0.75794039388240009</v>
      </c>
      <c r="D96">
        <v>1040.9792885184286</v>
      </c>
      <c r="E96">
        <v>0.72285978299520082</v>
      </c>
      <c r="F96">
        <v>382.57446140050848</v>
      </c>
    </row>
    <row r="97" spans="1:6">
      <c r="A97">
        <v>0.78507898406179955</v>
      </c>
      <c r="B97">
        <v>1166.9962015002968</v>
      </c>
      <c r="C97">
        <v>0.76848326320430083</v>
      </c>
      <c r="D97">
        <v>1048.1661185622186</v>
      </c>
      <c r="E97">
        <v>0.73134450398100093</v>
      </c>
      <c r="F97">
        <v>402.00840681791345</v>
      </c>
    </row>
    <row r="98" spans="1:6">
      <c r="A98">
        <v>0.79292802152589914</v>
      </c>
      <c r="B98">
        <v>1167.2601755708467</v>
      </c>
      <c r="C98">
        <v>0.77902702659580036</v>
      </c>
      <c r="D98">
        <v>1054.2642697691886</v>
      </c>
      <c r="E98">
        <v>0.73924807969379991</v>
      </c>
      <c r="F98">
        <v>421.62090539932245</v>
      </c>
    </row>
    <row r="99" spans="1:6">
      <c r="A99">
        <v>0.80154864109869983</v>
      </c>
      <c r="B99">
        <v>1169.4393958896369</v>
      </c>
      <c r="C99">
        <v>0.78824399062560069</v>
      </c>
      <c r="D99">
        <v>1058.1593587994587</v>
      </c>
      <c r="E99">
        <v>0.74777392788350028</v>
      </c>
      <c r="F99">
        <v>442.33728200197248</v>
      </c>
    </row>
    <row r="100" spans="1:6">
      <c r="A100">
        <v>0.80979285734840012</v>
      </c>
      <c r="B100">
        <v>1172.6965662091968</v>
      </c>
      <c r="C100">
        <v>0.79885212703200104</v>
      </c>
      <c r="D100">
        <v>1062.7261921763386</v>
      </c>
      <c r="E100">
        <v>0.75551210071090047</v>
      </c>
      <c r="F100">
        <v>462.89164572954149</v>
      </c>
    </row>
    <row r="101" spans="1:6">
      <c r="A101">
        <v>0.81698654175849938</v>
      </c>
      <c r="B101">
        <v>1174.7768428176669</v>
      </c>
      <c r="C101">
        <v>0.8086707999367011</v>
      </c>
      <c r="D101">
        <v>1069.5197805762286</v>
      </c>
      <c r="E101">
        <v>0.76396374111970111</v>
      </c>
      <c r="F101">
        <v>481.92027956247347</v>
      </c>
    </row>
    <row r="102" spans="1:6">
      <c r="A102">
        <v>0.82480160457589946</v>
      </c>
      <c r="B102">
        <v>1177.4345394223967</v>
      </c>
      <c r="C102">
        <v>0.81849036691110122</v>
      </c>
      <c r="D102">
        <v>1071.2996497750287</v>
      </c>
      <c r="E102">
        <v>0.77199695693180104</v>
      </c>
      <c r="F102">
        <v>501.51187926530849</v>
      </c>
    </row>
    <row r="103" spans="1:6">
      <c r="A103">
        <v>0.83334265194969959</v>
      </c>
      <c r="B103">
        <v>1179.6628590673167</v>
      </c>
      <c r="C103">
        <v>0.82775918698060025</v>
      </c>
      <c r="D103">
        <v>1075.8605971932386</v>
      </c>
      <c r="E103">
        <v>0.78101186122050059</v>
      </c>
      <c r="F103">
        <v>522.01915532350552</v>
      </c>
    </row>
    <row r="104" spans="1:6">
      <c r="A104">
        <v>0.84195969524379954</v>
      </c>
      <c r="B104">
        <v>1181.3894566148567</v>
      </c>
      <c r="C104">
        <v>0.83680895998570115</v>
      </c>
      <c r="D104">
        <v>1079.6437039971386</v>
      </c>
      <c r="E104">
        <v>0.78913537806739953</v>
      </c>
      <c r="F104">
        <v>542.35395044088352</v>
      </c>
    </row>
    <row r="105" spans="1:6">
      <c r="A105">
        <v>0.84910152361409885</v>
      </c>
      <c r="B105">
        <v>1183.6577113717767</v>
      </c>
      <c r="C105">
        <v>0.8466705482336998</v>
      </c>
      <c r="D105">
        <v>1081.9507762789685</v>
      </c>
      <c r="E105">
        <v>0.79745469616780085</v>
      </c>
      <c r="F105">
        <v>562.0211735367775</v>
      </c>
    </row>
    <row r="106" spans="1:6">
      <c r="A106">
        <v>0.85863498830029883</v>
      </c>
      <c r="B106">
        <v>1187.1365364640967</v>
      </c>
      <c r="C106">
        <v>0.85460809859320008</v>
      </c>
      <c r="D106">
        <v>1085.2684453129787</v>
      </c>
      <c r="E106">
        <v>0.80595461633770071</v>
      </c>
      <c r="F106">
        <v>581.06541633605946</v>
      </c>
    </row>
    <row r="107" spans="1:6">
      <c r="A107">
        <v>0.86727795961429877</v>
      </c>
      <c r="B107">
        <v>1189.9962928146167</v>
      </c>
      <c r="C107">
        <v>0.86393056284180147</v>
      </c>
      <c r="D107">
        <v>1088.2471129298185</v>
      </c>
      <c r="E107">
        <v>0.81493912225830023</v>
      </c>
      <c r="F107">
        <v>600.8745357394215</v>
      </c>
    </row>
    <row r="108" spans="1:6">
      <c r="A108">
        <v>0.87591646057999917</v>
      </c>
      <c r="B108">
        <v>1193.3458503335669</v>
      </c>
      <c r="C108">
        <v>0.87202189318129975</v>
      </c>
      <c r="D108">
        <v>1090.2577266097085</v>
      </c>
      <c r="E108">
        <v>0.82297323214010021</v>
      </c>
      <c r="F108">
        <v>621.11373990774143</v>
      </c>
    </row>
    <row r="109" spans="1:6">
      <c r="A109">
        <v>0.88363496387509954</v>
      </c>
      <c r="B109">
        <v>1195.3089293092469</v>
      </c>
      <c r="C109">
        <v>0.88094739050490034</v>
      </c>
      <c r="D109">
        <v>1093.7485471367886</v>
      </c>
      <c r="E109">
        <v>0.83172080960319938</v>
      </c>
      <c r="F109">
        <v>639.76231962442444</v>
      </c>
    </row>
    <row r="110" spans="1:6">
      <c r="A110">
        <v>0.89183268850299946</v>
      </c>
      <c r="B110">
        <v>1197.6215150207267</v>
      </c>
      <c r="C110">
        <v>0.88941601823700012</v>
      </c>
      <c r="D110">
        <v>1096.4294150471685</v>
      </c>
      <c r="E110">
        <v>0.84064720099650003</v>
      </c>
      <c r="F110">
        <v>658.71756523847546</v>
      </c>
    </row>
    <row r="111" spans="1:6">
      <c r="A111">
        <v>0.90151278061189899</v>
      </c>
      <c r="B111">
        <v>1199.4762625545268</v>
      </c>
      <c r="C111">
        <v>0.89702276282570104</v>
      </c>
      <c r="D111">
        <v>1099.3974283337586</v>
      </c>
      <c r="E111">
        <v>0.84957359238980068</v>
      </c>
      <c r="F111">
        <v>678.18839102983452</v>
      </c>
    </row>
    <row r="112" spans="1:6">
      <c r="A112">
        <v>0.90899346137979897</v>
      </c>
      <c r="B112">
        <v>1201.3997044414268</v>
      </c>
      <c r="C112">
        <v>0.90589640410960115</v>
      </c>
      <c r="D112">
        <v>1103.3417657017685</v>
      </c>
      <c r="E112">
        <v>0.85849998378309955</v>
      </c>
      <c r="F112">
        <v>697.11681455373753</v>
      </c>
    </row>
    <row r="113" spans="1:6">
      <c r="A113">
        <v>0.91829446795679992</v>
      </c>
      <c r="B113">
        <v>1202.3110594600469</v>
      </c>
      <c r="C113">
        <v>0.91469315540350138</v>
      </c>
      <c r="D113">
        <v>1105.8006063103685</v>
      </c>
      <c r="E113">
        <v>0.86783407093709997</v>
      </c>
      <c r="F113">
        <v>715.68887680768944</v>
      </c>
    </row>
    <row r="114" spans="1:6">
      <c r="A114">
        <v>0.92700270635529947</v>
      </c>
      <c r="B114">
        <v>1205.4242845624667</v>
      </c>
      <c r="C114">
        <v>0.92318771115550113</v>
      </c>
      <c r="D114">
        <v>1108.4415391087487</v>
      </c>
      <c r="E114">
        <v>0.87662724595240071</v>
      </c>
      <c r="F114">
        <v>734.55024510622047</v>
      </c>
    </row>
    <row r="115" spans="1:6">
      <c r="A115">
        <v>0.93464342559079938</v>
      </c>
      <c r="B115">
        <v>1206.9119419902568</v>
      </c>
      <c r="C115">
        <v>0.93101082059970075</v>
      </c>
      <c r="D115">
        <v>1111.5520820021586</v>
      </c>
      <c r="E115">
        <v>0.8859738500815002</v>
      </c>
      <c r="F115">
        <v>752.10314244031952</v>
      </c>
    </row>
    <row r="116" spans="1:6">
      <c r="A116">
        <v>0.94363597813820022</v>
      </c>
      <c r="B116">
        <v>1208.9253123849669</v>
      </c>
      <c r="C116">
        <v>0.9401222844107</v>
      </c>
      <c r="D116">
        <v>1113.8046905398385</v>
      </c>
      <c r="E116">
        <v>0.89455155431100053</v>
      </c>
      <c r="F116">
        <v>770.69830149412144</v>
      </c>
    </row>
    <row r="117" spans="1:6">
      <c r="A117">
        <v>0.95113632843849949</v>
      </c>
      <c r="B117">
        <v>1210.9032180160268</v>
      </c>
      <c r="C117">
        <v>0.94766286784530074</v>
      </c>
      <c r="D117">
        <v>1116.5790632367086</v>
      </c>
      <c r="E117">
        <v>0.90393392122619964</v>
      </c>
      <c r="F117">
        <v>788.72267156839348</v>
      </c>
    </row>
    <row r="118" spans="1:6">
      <c r="A118">
        <v>0.96023616934400025</v>
      </c>
      <c r="B118">
        <v>1211.9438406079969</v>
      </c>
      <c r="C118">
        <v>0.95614490662210017</v>
      </c>
      <c r="D118">
        <v>1120.1987043023087</v>
      </c>
      <c r="E118">
        <v>0.91241417186370022</v>
      </c>
      <c r="F118">
        <v>805.04853278398548</v>
      </c>
    </row>
    <row r="119" spans="1:6">
      <c r="A119">
        <v>0.96825865632039942</v>
      </c>
      <c r="B119">
        <v>1214.9657960981167</v>
      </c>
      <c r="C119">
        <v>0.96437302961820137</v>
      </c>
      <c r="D119">
        <v>1123.0633780360185</v>
      </c>
      <c r="E119">
        <v>0.92292753688709972</v>
      </c>
      <c r="F119">
        <v>823.14614206552551</v>
      </c>
    </row>
    <row r="120" spans="1:6">
      <c r="A120">
        <v>0.97641883002299856</v>
      </c>
      <c r="B120">
        <v>1216.4190318435469</v>
      </c>
      <c r="C120">
        <v>0.97256807203710061</v>
      </c>
      <c r="D120">
        <v>1125.7592961192086</v>
      </c>
      <c r="E120">
        <v>0.9319039961808997</v>
      </c>
      <c r="F120">
        <v>838.84883671998944</v>
      </c>
    </row>
    <row r="121" spans="1:6">
      <c r="A121">
        <v>0.98486063566550008</v>
      </c>
      <c r="B121">
        <v>1218.1851919740468</v>
      </c>
      <c r="C121">
        <v>0.98102686500310021</v>
      </c>
      <c r="D121">
        <v>1129.4143274426485</v>
      </c>
      <c r="E121">
        <v>0.94083038757410087</v>
      </c>
      <c r="F121">
        <v>855.65116256475449</v>
      </c>
    </row>
    <row r="122" spans="1:6">
      <c r="A122">
        <v>0.99290636845279856</v>
      </c>
      <c r="B122">
        <v>1220.4509880393769</v>
      </c>
      <c r="C122">
        <v>0.98889378386020077</v>
      </c>
      <c r="D122">
        <v>1131.2365904450385</v>
      </c>
      <c r="E122">
        <v>0.94975677896739974</v>
      </c>
      <c r="F122">
        <v>871.89126759767544</v>
      </c>
    </row>
    <row r="123" spans="1:6">
      <c r="A123">
        <v>1.0025417570790989</v>
      </c>
      <c r="B123">
        <v>1221.5666379779568</v>
      </c>
      <c r="C123">
        <v>0.99659082948360123</v>
      </c>
      <c r="D123">
        <v>1134.0135708451285</v>
      </c>
      <c r="E123">
        <v>0.9594386592155999</v>
      </c>
      <c r="F123">
        <v>887.44599372148548</v>
      </c>
    </row>
    <row r="124" spans="1:6">
      <c r="A124">
        <v>1.0100930693494998</v>
      </c>
      <c r="B124">
        <v>1222.7143999189168</v>
      </c>
      <c r="C124">
        <v>1.0046240452958006</v>
      </c>
      <c r="D124">
        <v>1139.2479762434987</v>
      </c>
      <c r="E124">
        <v>0.9692153108468009</v>
      </c>
      <c r="F124">
        <v>902.2230282425885</v>
      </c>
    </row>
    <row r="125" spans="1:6">
      <c r="A125">
        <v>1.0199117422542994</v>
      </c>
      <c r="B125">
        <v>1224.3516650050867</v>
      </c>
      <c r="C125">
        <v>1.0132804276546015</v>
      </c>
      <c r="D125">
        <v>1142.2353610396385</v>
      </c>
      <c r="E125">
        <v>0.9781417022400003</v>
      </c>
      <c r="F125">
        <v>917.35158115625347</v>
      </c>
    </row>
    <row r="126" spans="1:6">
      <c r="A126">
        <v>1.0279673098076998</v>
      </c>
      <c r="B126">
        <v>1225.0450160354369</v>
      </c>
      <c r="C126">
        <v>1.0208675027110008</v>
      </c>
      <c r="D126">
        <v>1144.4747075438486</v>
      </c>
      <c r="E126">
        <v>0.98762331088649979</v>
      </c>
      <c r="F126">
        <v>931.56736344099045</v>
      </c>
    </row>
    <row r="127" spans="1:6">
      <c r="A127">
        <v>1.0380041357071992</v>
      </c>
      <c r="B127">
        <v>1225.4069652408368</v>
      </c>
      <c r="C127">
        <v>1.0295533893681998</v>
      </c>
      <c r="D127">
        <v>1149.2046341299986</v>
      </c>
      <c r="E127">
        <v>0.99787650164149966</v>
      </c>
      <c r="F127">
        <v>945.66058367490746</v>
      </c>
    </row>
    <row r="128" spans="1:6">
      <c r="A128">
        <v>1.0461571568525994</v>
      </c>
      <c r="B128">
        <v>1226.5741731971468</v>
      </c>
      <c r="C128">
        <v>1.0378280039861014</v>
      </c>
      <c r="D128">
        <v>1152.1999165415787</v>
      </c>
      <c r="E128">
        <v>1.0068028930348003</v>
      </c>
      <c r="F128">
        <v>959.53222364187252</v>
      </c>
    </row>
    <row r="129" spans="1:6">
      <c r="A129">
        <v>1.0560250035882</v>
      </c>
      <c r="B129">
        <v>1226.4084722846769</v>
      </c>
      <c r="C129">
        <v>1.0463082546236002</v>
      </c>
      <c r="D129">
        <v>1154.8550799488985</v>
      </c>
      <c r="E129">
        <v>1.0171901942374006</v>
      </c>
      <c r="F129">
        <v>973.41697663068749</v>
      </c>
    </row>
    <row r="130" spans="1:6">
      <c r="A130">
        <v>1.0649907340461002</v>
      </c>
      <c r="B130">
        <v>1226.9431259483067</v>
      </c>
      <c r="C130">
        <v>1.0547876111915002</v>
      </c>
      <c r="D130">
        <v>1158.5253104567487</v>
      </c>
      <c r="E130">
        <v>1.0263722895507996</v>
      </c>
      <c r="F130">
        <v>985.43357104063045</v>
      </c>
    </row>
    <row r="131" spans="1:6">
      <c r="C131">
        <v>1.0632678618291003</v>
      </c>
      <c r="D131">
        <v>1162.4101176857985</v>
      </c>
      <c r="E131">
        <v>1.0367542263354999</v>
      </c>
      <c r="F131">
        <v>997.7352246642115</v>
      </c>
    </row>
    <row r="132" spans="1:6">
      <c r="C132">
        <v>1.071200941840301</v>
      </c>
      <c r="D132">
        <v>1165.2984097599985</v>
      </c>
      <c r="E132">
        <v>1.0461267584845011</v>
      </c>
      <c r="F132">
        <v>1008.2662478089335</v>
      </c>
    </row>
    <row r="133" spans="1:6">
      <c r="C133">
        <v>1.0797822223484008</v>
      </c>
      <c r="D133">
        <v>1168.7408760189985</v>
      </c>
      <c r="E133">
        <v>1.0554992906336</v>
      </c>
      <c r="F133">
        <v>1019.9386253952935</v>
      </c>
    </row>
    <row r="134" spans="1:6">
      <c r="C134">
        <v>1.0887041433934002</v>
      </c>
      <c r="D134">
        <v>1171.7228218913085</v>
      </c>
      <c r="E134">
        <v>1.0664739955967004</v>
      </c>
      <c r="F134">
        <v>1031.2910750508336</v>
      </c>
    </row>
    <row r="135" spans="1:6">
      <c r="C135">
        <v>1.0971843940310002</v>
      </c>
      <c r="D135">
        <v>1173.5359951853786</v>
      </c>
      <c r="E135">
        <v>1.0754003869900011</v>
      </c>
      <c r="F135">
        <v>1040.4301807284335</v>
      </c>
    </row>
    <row r="136" spans="1:6">
      <c r="C136">
        <v>1.1056646446685008</v>
      </c>
      <c r="D136">
        <v>1177.4306371808086</v>
      </c>
      <c r="E136">
        <v>1.0860639557146996</v>
      </c>
      <c r="F136">
        <v>1049.6730729937535</v>
      </c>
    </row>
    <row r="137" spans="1:6">
      <c r="C137">
        <v>1.114539180022101</v>
      </c>
      <c r="D137">
        <v>1179.8791214823686</v>
      </c>
      <c r="E137">
        <v>1.0951682669684999</v>
      </c>
      <c r="F137">
        <v>1058.5328564047834</v>
      </c>
    </row>
    <row r="138" spans="1:6">
      <c r="C138">
        <v>1.1236077284897998</v>
      </c>
      <c r="D138">
        <v>1182.8738823533085</v>
      </c>
      <c r="E138">
        <v>1.1063834766677996</v>
      </c>
      <c r="F138">
        <v>1067.4033686518635</v>
      </c>
    </row>
    <row r="139" spans="1:6">
      <c r="C139">
        <v>1.1320575807592004</v>
      </c>
      <c r="D139">
        <v>1185.1917579770086</v>
      </c>
      <c r="E139">
        <v>1.1153465249167009</v>
      </c>
      <c r="F139">
        <v>1074.6536776423434</v>
      </c>
    </row>
    <row r="140" spans="1:6">
      <c r="C140">
        <v>1.1403420301432998</v>
      </c>
      <c r="D140">
        <v>1188.1477758288386</v>
      </c>
      <c r="E140">
        <v>1.125718626935301</v>
      </c>
      <c r="F140">
        <v>1081.9645598530735</v>
      </c>
    </row>
    <row r="141" spans="1:6">
      <c r="C141">
        <v>1.1493265360639011</v>
      </c>
      <c r="D141">
        <v>1188.9335140585886</v>
      </c>
      <c r="E141">
        <v>1.1353012654523003</v>
      </c>
      <c r="F141">
        <v>1088.4824767708735</v>
      </c>
    </row>
    <row r="142" spans="1:6">
      <c r="C142">
        <v>1.1584415761534004</v>
      </c>
      <c r="D142">
        <v>1190.9374967217486</v>
      </c>
      <c r="E142">
        <v>1.1455490917894</v>
      </c>
      <c r="F142">
        <v>1095.0088128447535</v>
      </c>
    </row>
    <row r="143" spans="1:6">
      <c r="C143">
        <v>1.1666804279853</v>
      </c>
      <c r="D143">
        <v>1194.5479735732085</v>
      </c>
      <c r="E143">
        <v>1.1552694170324997</v>
      </c>
      <c r="F143">
        <v>1099.7935011982934</v>
      </c>
    </row>
    <row r="144" spans="1:6">
      <c r="C144">
        <v>1.1752026998964009</v>
      </c>
      <c r="D144">
        <v>1194.3302676081685</v>
      </c>
      <c r="E144">
        <v>1.1646973814999004</v>
      </c>
      <c r="F144">
        <v>1104.5775935053834</v>
      </c>
    </row>
    <row r="145" spans="3:6">
      <c r="C145">
        <v>1.1845805964633005</v>
      </c>
      <c r="D145">
        <v>1198.0006471276286</v>
      </c>
      <c r="E145">
        <v>1.1746528470611999</v>
      </c>
      <c r="F145">
        <v>1110.0071296095834</v>
      </c>
    </row>
    <row r="146" spans="3:6">
      <c r="C146">
        <v>1.1917286833212</v>
      </c>
      <c r="D146">
        <v>1199.8887732624985</v>
      </c>
      <c r="E146">
        <v>1.1840253792102011</v>
      </c>
      <c r="F146">
        <v>1114.5412549376535</v>
      </c>
    </row>
    <row r="147" spans="3:6">
      <c r="C147">
        <v>1.1998405772626999</v>
      </c>
      <c r="D147">
        <v>1201.7744407057785</v>
      </c>
      <c r="E147">
        <v>1.1934989412297998</v>
      </c>
      <c r="F147">
        <v>1118.8967153430035</v>
      </c>
    </row>
    <row r="148" spans="3:6">
      <c r="C148">
        <v>1.2092855290534015</v>
      </c>
      <c r="D148">
        <v>1204.1636183857886</v>
      </c>
      <c r="E148">
        <v>1.2029134946523996</v>
      </c>
      <c r="F148">
        <v>1122.2082749009135</v>
      </c>
    </row>
    <row r="149" spans="3:6">
      <c r="C149">
        <v>1.2163728191750014</v>
      </c>
      <c r="D149">
        <v>1204.5769020914986</v>
      </c>
      <c r="E149">
        <v>1.2118667081352008</v>
      </c>
      <c r="F149">
        <v>1126.3329163193735</v>
      </c>
    </row>
    <row r="150" spans="3:6">
      <c r="C150">
        <v>1.2266438913230999</v>
      </c>
      <c r="D150">
        <v>1207.6069042086585</v>
      </c>
      <c r="E150">
        <v>1.2215494824529998</v>
      </c>
      <c r="F150">
        <v>1129.8740282654735</v>
      </c>
    </row>
    <row r="151" spans="3:6">
      <c r="C151">
        <v>1.2338348935242003</v>
      </c>
      <c r="D151">
        <v>1207.9669907689085</v>
      </c>
      <c r="E151">
        <v>1.2307074378857994</v>
      </c>
      <c r="F151">
        <v>1132.2899535298334</v>
      </c>
    </row>
    <row r="152" spans="3:6">
      <c r="C152">
        <v>1.2439995713838012</v>
      </c>
      <c r="D152">
        <v>1210.8303979039185</v>
      </c>
      <c r="E152">
        <v>1.2401890465323007</v>
      </c>
      <c r="F152">
        <v>1134.1353133320836</v>
      </c>
    </row>
    <row r="153" spans="3:6">
      <c r="C153">
        <v>1.2527855938419012</v>
      </c>
      <c r="D153">
        <v>1211.5977331995987</v>
      </c>
      <c r="E153">
        <v>1.2498217529496003</v>
      </c>
      <c r="F153">
        <v>1135.8770355582235</v>
      </c>
    </row>
    <row r="154" spans="3:6">
      <c r="C154">
        <v>1.2620392147274</v>
      </c>
      <c r="D154">
        <v>1211.8748202919985</v>
      </c>
      <c r="E154">
        <v>1.2588321868900998</v>
      </c>
      <c r="F154">
        <v>1139.4509300589534</v>
      </c>
    </row>
    <row r="155" spans="3:6">
      <c r="C155">
        <v>1.2712552846875003</v>
      </c>
      <c r="D155">
        <v>1212.2527882456786</v>
      </c>
      <c r="E155">
        <v>1.2674778404130009</v>
      </c>
      <c r="F155">
        <v>1139.8163065314334</v>
      </c>
    </row>
    <row r="156" spans="3:6">
      <c r="E156">
        <v>1.2761404812593007</v>
      </c>
      <c r="F156">
        <v>1142.9056152701335</v>
      </c>
    </row>
    <row r="157" spans="3:6">
      <c r="E157">
        <v>1.2845939098074002</v>
      </c>
      <c r="F157">
        <v>1143.1684717535934</v>
      </c>
    </row>
    <row r="158" spans="3:6">
      <c r="E158">
        <v>1.2930223044052003</v>
      </c>
      <c r="F158">
        <v>1145.3883722424534</v>
      </c>
    </row>
    <row r="159" spans="3:6">
      <c r="E159">
        <v>1.3019674712611007</v>
      </c>
      <c r="F159">
        <v>1147.4653705954536</v>
      </c>
    </row>
    <row r="160" spans="3:6">
      <c r="E160">
        <v>1.3095080546956996</v>
      </c>
      <c r="F160">
        <v>1149.1851881146436</v>
      </c>
    </row>
    <row r="161" spans="5:6">
      <c r="E161">
        <v>1.3184299757407008</v>
      </c>
      <c r="F161">
        <v>1150.3877118229834</v>
      </c>
    </row>
    <row r="162" spans="5:6">
      <c r="E162">
        <v>1.3265588570054998</v>
      </c>
      <c r="F162">
        <v>1153.2479152083436</v>
      </c>
    </row>
    <row r="163" spans="5:6">
      <c r="E163">
        <v>1.3337275074654009</v>
      </c>
      <c r="F163">
        <v>1155.1281437277835</v>
      </c>
    </row>
    <row r="164" spans="5:6">
      <c r="E164">
        <v>1.3431894465795011</v>
      </c>
      <c r="F164">
        <v>1155.9524759650235</v>
      </c>
    </row>
    <row r="165" spans="5:6">
      <c r="E165">
        <v>1.3511475605409995</v>
      </c>
      <c r="F165">
        <v>1158.3406105637534</v>
      </c>
    </row>
    <row r="166" spans="5:6">
      <c r="E166">
        <v>1.3587641398959001</v>
      </c>
      <c r="F166">
        <v>1161.8867889046635</v>
      </c>
    </row>
    <row r="167" spans="5:6">
      <c r="E167">
        <v>1.3665103593500998</v>
      </c>
      <c r="F167">
        <v>1162.8217622637735</v>
      </c>
    </row>
    <row r="168" spans="5:6">
      <c r="E168">
        <v>1.3747796095500995</v>
      </c>
      <c r="F168">
        <v>1165.0945618748635</v>
      </c>
    </row>
    <row r="169" spans="5:6">
      <c r="E169">
        <v>1.3830676352127007</v>
      </c>
      <c r="F169">
        <v>1167.6075682044034</v>
      </c>
    </row>
    <row r="170" spans="5:6">
      <c r="E170">
        <v>1.3909229311644005</v>
      </c>
      <c r="F170">
        <v>1170.5508455634135</v>
      </c>
    </row>
    <row r="171" spans="5:6">
      <c r="E171">
        <v>1.3990893633545003</v>
      </c>
      <c r="F171">
        <v>1174.6689304709435</v>
      </c>
    </row>
    <row r="172" spans="5:6">
      <c r="E172">
        <v>1.4063912301923995</v>
      </c>
      <c r="F172">
        <v>1176.6256764531136</v>
      </c>
    </row>
    <row r="173" spans="5:6">
      <c r="E173">
        <v>1.4143904713577999</v>
      </c>
      <c r="F173">
        <v>1179.2671307921435</v>
      </c>
    </row>
    <row r="174" spans="5:6">
      <c r="E174">
        <v>1.4228698279256999</v>
      </c>
      <c r="F174">
        <v>1183.2054331898735</v>
      </c>
    </row>
    <row r="175" spans="5:6">
      <c r="E175">
        <v>1.4311828875385011</v>
      </c>
      <c r="F175">
        <v>1186.4274367690134</v>
      </c>
    </row>
    <row r="176" spans="5:6">
      <c r="E176">
        <v>1.4391910694005006</v>
      </c>
      <c r="F176">
        <v>1190.3250589966735</v>
      </c>
    </row>
    <row r="177" spans="5:6">
      <c r="E177">
        <v>1.4477419515404009</v>
      </c>
      <c r="F177">
        <v>1193.1300535798034</v>
      </c>
    </row>
    <row r="178" spans="5:6">
      <c r="E178">
        <v>1.4561247485859994</v>
      </c>
      <c r="F178">
        <v>1195.6843361258534</v>
      </c>
    </row>
    <row r="179" spans="5:6">
      <c r="E179">
        <v>1.4645844356215996</v>
      </c>
      <c r="F179">
        <v>1198.8757923245435</v>
      </c>
    </row>
    <row r="180" spans="5:6">
      <c r="E180">
        <v>1.4731067075327005</v>
      </c>
      <c r="F180">
        <v>1200.6236985325834</v>
      </c>
    </row>
    <row r="181" spans="5:6">
      <c r="E181">
        <v>1.4819633614932997</v>
      </c>
      <c r="F181">
        <v>1202.8494849801034</v>
      </c>
    </row>
    <row r="182" spans="5:6">
      <c r="E182">
        <v>1.4910730371650001</v>
      </c>
      <c r="F182">
        <v>1205.0438299775135</v>
      </c>
    </row>
    <row r="183" spans="5:6">
      <c r="E183">
        <v>1.4994245417728003</v>
      </c>
      <c r="F183">
        <v>1208.1137672066734</v>
      </c>
    </row>
    <row r="184" spans="5:6">
      <c r="E184">
        <v>1.5081765895842008</v>
      </c>
      <c r="F184">
        <v>1209.4618752598735</v>
      </c>
    </row>
    <row r="185" spans="5:6">
      <c r="E185">
        <v>1.5174972656934003</v>
      </c>
      <c r="F185">
        <v>1210.8689174056035</v>
      </c>
    </row>
    <row r="186" spans="5:6">
      <c r="E186">
        <v>1.5259095670375</v>
      </c>
      <c r="F186">
        <v>1212.8699198365234</v>
      </c>
    </row>
    <row r="187" spans="5:6">
      <c r="E187">
        <v>1.5356424092558001</v>
      </c>
      <c r="F187">
        <v>1215.4051288962335</v>
      </c>
    </row>
    <row r="188" spans="5:6">
      <c r="E188">
        <v>1.5435692307795001</v>
      </c>
      <c r="F188">
        <v>1215.0623276829735</v>
      </c>
    </row>
    <row r="189" spans="5:6">
      <c r="E189">
        <v>1.5524956221728008</v>
      </c>
      <c r="F189">
        <v>1216.5160849690435</v>
      </c>
    </row>
    <row r="190" spans="5:6">
      <c r="E190">
        <v>1.5618663661824996</v>
      </c>
      <c r="F190">
        <v>1218.0748954415335</v>
      </c>
    </row>
    <row r="191" spans="5:6">
      <c r="E191">
        <v>1.5711137285804</v>
      </c>
      <c r="F191">
        <v>1218.9283594489134</v>
      </c>
    </row>
    <row r="192" spans="5:6">
      <c r="E192">
        <v>1.5793731440142</v>
      </c>
      <c r="F192">
        <v>1218.6058238148735</v>
      </c>
    </row>
    <row r="193" spans="5:6">
      <c r="E193">
        <v>1.5885337816560003</v>
      </c>
      <c r="F193">
        <v>1218.4527888894036</v>
      </c>
    </row>
    <row r="194" spans="5:6">
      <c r="E194">
        <v>1.5978964790388996</v>
      </c>
      <c r="F194">
        <v>1218.9165875315634</v>
      </c>
    </row>
    <row r="195" spans="5:6">
      <c r="E195">
        <v>1.6064634544325003</v>
      </c>
      <c r="F195">
        <v>1219.8799476027534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5"/>
  <sheetViews>
    <sheetView workbookViewId="0"/>
  </sheetViews>
  <sheetFormatPr defaultRowHeight="14.45"/>
  <cols>
    <col min="1" max="1" width="15.7109375" customWidth="1"/>
    <col min="2" max="2" width="12.7109375" customWidth="1"/>
    <col min="3" max="3" width="16.28515625" customWidth="1"/>
    <col min="4" max="4" width="12.7109375" customWidth="1"/>
    <col min="5" max="5" width="15.7109375" customWidth="1"/>
    <col min="6" max="6" width="12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0</v>
      </c>
      <c r="B3">
        <v>0.40302053093909995</v>
      </c>
      <c r="C3">
        <v>-3.8981436770058053E-4</v>
      </c>
      <c r="D3">
        <v>0.14524906873703003</v>
      </c>
      <c r="E3">
        <v>0</v>
      </c>
      <c r="F3">
        <v>0.12291595339774997</v>
      </c>
    </row>
    <row r="4" spans="1:6">
      <c r="A4">
        <v>8.4668395929909934E-4</v>
      </c>
      <c r="B4">
        <v>1.33047811686993</v>
      </c>
      <c r="C4">
        <v>1.7488002368999389E-3</v>
      </c>
      <c r="D4">
        <v>0.97196549177169977</v>
      </c>
      <c r="E4">
        <v>2.2351741270121295E-4</v>
      </c>
      <c r="F4">
        <v>1.0068807750940296</v>
      </c>
    </row>
    <row r="5" spans="1:6">
      <c r="A5">
        <v>1.4457106252899976E-2</v>
      </c>
      <c r="B5">
        <v>2.0765699446201298</v>
      </c>
      <c r="C5">
        <v>1.8122791821099327E-2</v>
      </c>
      <c r="D5">
        <v>0.9031500667333594</v>
      </c>
      <c r="E5">
        <v>1.5937685594600737E-2</v>
      </c>
      <c r="F5">
        <v>1.8407125025987598</v>
      </c>
    </row>
    <row r="6" spans="1:6">
      <c r="A6">
        <v>2.5189518340800632E-2</v>
      </c>
      <c r="B6">
        <v>2.2065173834562302</v>
      </c>
      <c r="C6">
        <v>2.555429875829951E-2</v>
      </c>
      <c r="D6">
        <v>0.96446834504603984</v>
      </c>
      <c r="E6">
        <v>2.3526548790300694E-2</v>
      </c>
      <c r="F6">
        <v>2.2150576114654497</v>
      </c>
    </row>
    <row r="7" spans="1:6">
      <c r="A7">
        <v>3.6793648338099061E-2</v>
      </c>
      <c r="B7">
        <v>2.3024342954158801</v>
      </c>
      <c r="C7">
        <v>3.6591588597099545E-2</v>
      </c>
      <c r="D7">
        <v>1.0692607611417797</v>
      </c>
      <c r="E7">
        <v>3.5585760239900566E-2</v>
      </c>
      <c r="F7">
        <v>3.3839885145425797</v>
      </c>
    </row>
    <row r="8" spans="1:6">
      <c r="A8">
        <v>4.2986868809000711E-2</v>
      </c>
      <c r="B8">
        <v>2.1238159388303703</v>
      </c>
      <c r="C8">
        <v>4.6036540387799363E-2</v>
      </c>
      <c r="D8">
        <v>0.90506859123706995</v>
      </c>
      <c r="E8">
        <v>4.2114256829799857E-2</v>
      </c>
      <c r="F8">
        <v>4.7159846872091302</v>
      </c>
    </row>
    <row r="9" spans="1:6">
      <c r="A9">
        <v>5.3563712777599193E-2</v>
      </c>
      <c r="B9">
        <v>2.0078290253877604</v>
      </c>
      <c r="C9">
        <v>5.5409072536798831E-2</v>
      </c>
      <c r="D9">
        <v>1.11432746052742</v>
      </c>
      <c r="E9">
        <v>4.9920378950700339E-2</v>
      </c>
      <c r="F9">
        <v>6.1262864619493396</v>
      </c>
    </row>
    <row r="10" spans="1:6">
      <c r="A10">
        <v>6.3258110000900203E-2</v>
      </c>
      <c r="B10">
        <v>1.9839406013488805</v>
      </c>
      <c r="C10">
        <v>6.170332287820024E-2</v>
      </c>
      <c r="D10">
        <v>1.2981519103050196</v>
      </c>
      <c r="E10">
        <v>5.6948660475400814E-2</v>
      </c>
      <c r="F10">
        <v>8.3945784717798304</v>
      </c>
    </row>
    <row r="11" spans="1:6">
      <c r="A11">
        <v>7.1960983981400162E-2</v>
      </c>
      <c r="B11">
        <v>1.9943248480558404</v>
      </c>
      <c r="C11">
        <v>7.0569811604899613E-2</v>
      </c>
      <c r="D11">
        <v>2.2381544113159197</v>
      </c>
      <c r="E11">
        <v>6.4550934715899899E-2</v>
      </c>
      <c r="F11">
        <v>10.554417967796329</v>
      </c>
    </row>
    <row r="12" spans="1:6">
      <c r="A12">
        <v>7.8307984432299804E-2</v>
      </c>
      <c r="B12">
        <v>2.0455569028854397</v>
      </c>
      <c r="C12">
        <v>7.6317785389699466E-2</v>
      </c>
      <c r="D12">
        <v>3.1796190887689599</v>
      </c>
      <c r="E12">
        <v>7.147818637000114E-2</v>
      </c>
      <c r="F12">
        <v>14.59602266550063</v>
      </c>
    </row>
    <row r="13" spans="1:6">
      <c r="A13">
        <v>8.7860224581099544E-2</v>
      </c>
      <c r="B13">
        <v>1.9572395831346503</v>
      </c>
      <c r="C13">
        <v>8.5602698712898828E-2</v>
      </c>
      <c r="D13">
        <v>3.9772689342498797</v>
      </c>
      <c r="E13">
        <v>7.9288778839099905E-2</v>
      </c>
      <c r="F13">
        <v>17.767371609807029</v>
      </c>
    </row>
    <row r="14" spans="1:6">
      <c r="A14">
        <v>9.6913573864799929E-2</v>
      </c>
      <c r="B14">
        <v>2.0438991487026197</v>
      </c>
      <c r="C14">
        <v>9.3728897768800223E-2</v>
      </c>
      <c r="D14">
        <v>5.7513732463121405</v>
      </c>
      <c r="E14">
        <v>8.725583349710142E-2</v>
      </c>
      <c r="F14">
        <v>20.663775503635431</v>
      </c>
    </row>
    <row r="15" spans="1:6">
      <c r="A15">
        <v>0.10538130752719965</v>
      </c>
      <c r="B15">
        <v>2.0448490977287301</v>
      </c>
      <c r="C15">
        <v>0.10010808472699928</v>
      </c>
      <c r="D15">
        <v>7.5772777199745205</v>
      </c>
      <c r="E15">
        <v>9.4422695817700131E-2</v>
      </c>
      <c r="F15">
        <v>24.951826781034431</v>
      </c>
    </row>
    <row r="16" spans="1:6">
      <c r="A16">
        <v>0.11473327607419925</v>
      </c>
      <c r="B16">
        <v>2.1978374570608104</v>
      </c>
      <c r="C16">
        <v>0.10670631874969949</v>
      </c>
      <c r="D16">
        <v>10.932609438896218</v>
      </c>
      <c r="E16">
        <v>0.10037719969180081</v>
      </c>
      <c r="F16">
        <v>30.635436996817628</v>
      </c>
    </row>
    <row r="17" spans="1:6">
      <c r="A17">
        <v>0.12240886402610052</v>
      </c>
      <c r="B17">
        <v>2.1296832710504505</v>
      </c>
      <c r="C17">
        <v>0.1117908928536</v>
      </c>
      <c r="D17">
        <v>14.964193105697618</v>
      </c>
      <c r="E17">
        <v>0.10757982479840145</v>
      </c>
      <c r="F17">
        <v>35.927910357713728</v>
      </c>
    </row>
    <row r="18" spans="1:6">
      <c r="A18">
        <v>0.12757748067719987</v>
      </c>
      <c r="B18">
        <v>2.0836573094129598</v>
      </c>
      <c r="C18">
        <v>0.11839091501559906</v>
      </c>
      <c r="D18">
        <v>19.856374710798217</v>
      </c>
      <c r="E18">
        <v>0.11282711957880132</v>
      </c>
      <c r="F18">
        <v>42.831581085920334</v>
      </c>
    </row>
    <row r="19" spans="1:6">
      <c r="A19">
        <v>0.13901888999810019</v>
      </c>
      <c r="B19">
        <v>2.0405650138854998</v>
      </c>
      <c r="C19">
        <v>0.12461811013320023</v>
      </c>
      <c r="D19">
        <v>25.36645159125332</v>
      </c>
      <c r="E19">
        <v>0.1199322910934999</v>
      </c>
      <c r="F19">
        <v>49.735903739929228</v>
      </c>
    </row>
    <row r="20" spans="1:6">
      <c r="A20">
        <v>0.14780133617760072</v>
      </c>
      <c r="B20">
        <v>2.0236801356077203</v>
      </c>
      <c r="C20">
        <v>0.13042062216669947</v>
      </c>
      <c r="D20">
        <v>32.170284539461122</v>
      </c>
      <c r="E20">
        <v>0.12696593703610048</v>
      </c>
      <c r="F20">
        <v>56.031933054327936</v>
      </c>
    </row>
    <row r="21" spans="1:6">
      <c r="A21">
        <v>0.15587389105439975</v>
      </c>
      <c r="B21">
        <v>2.0009838044643402</v>
      </c>
      <c r="C21">
        <v>0.13538449686779863</v>
      </c>
      <c r="D21">
        <v>40.065031498670621</v>
      </c>
      <c r="E21">
        <v>0.13380288765550041</v>
      </c>
      <c r="F21">
        <v>64.48460742831233</v>
      </c>
    </row>
    <row r="22" spans="1:6">
      <c r="A22">
        <v>0.16545116515339942</v>
      </c>
      <c r="B22">
        <v>1.9463337957859004</v>
      </c>
      <c r="C22">
        <v>0.14029383332009893</v>
      </c>
      <c r="D22">
        <v>49.019847065210321</v>
      </c>
      <c r="E22">
        <v>0.14009982020590073</v>
      </c>
      <c r="F22">
        <v>73.205437511205631</v>
      </c>
    </row>
    <row r="23" spans="1:6">
      <c r="A23">
        <v>0.17305790974219981</v>
      </c>
      <c r="B23">
        <v>2.10428610444069</v>
      </c>
      <c r="C23">
        <v>0.1452031697724987</v>
      </c>
      <c r="D23">
        <v>59.272125363349922</v>
      </c>
      <c r="E23">
        <v>0.14652013436800004</v>
      </c>
      <c r="F23">
        <v>82.060834392905235</v>
      </c>
    </row>
    <row r="24" spans="1:6">
      <c r="A24">
        <v>0.18161058002139896</v>
      </c>
      <c r="B24">
        <v>2.3184064775705302</v>
      </c>
      <c r="C24">
        <v>0.15092074518919851</v>
      </c>
      <c r="D24">
        <v>69.796368479728713</v>
      </c>
      <c r="E24">
        <v>0.15283316017210069</v>
      </c>
      <c r="F24">
        <v>92.205945402383833</v>
      </c>
    </row>
    <row r="25" spans="1:6">
      <c r="A25">
        <v>0.1892164305404993</v>
      </c>
      <c r="B25">
        <v>2.3933406919240898</v>
      </c>
      <c r="C25">
        <v>0.15675007931220009</v>
      </c>
      <c r="D25">
        <v>81.665720790624619</v>
      </c>
      <c r="E25">
        <v>0.15978633984620139</v>
      </c>
      <c r="F25">
        <v>101.95536538958524</v>
      </c>
    </row>
    <row r="26" spans="1:6">
      <c r="A26">
        <v>0.1952871634691995</v>
      </c>
      <c r="B26">
        <v>2.73860059678554</v>
      </c>
      <c r="C26">
        <v>0.16207247594319973</v>
      </c>
      <c r="D26">
        <v>93.730771914124517</v>
      </c>
      <c r="E26">
        <v>0.16647845118220062</v>
      </c>
      <c r="F26">
        <v>113.05306106805823</v>
      </c>
    </row>
    <row r="27" spans="1:6">
      <c r="A27">
        <v>0.2058595370895997</v>
      </c>
      <c r="B27">
        <v>3.0430685728788402</v>
      </c>
      <c r="C27">
        <v>0.16737788525089847</v>
      </c>
      <c r="D27">
        <v>107.42981918156141</v>
      </c>
      <c r="E27">
        <v>0.17283528639910095</v>
      </c>
      <c r="F27">
        <v>125.07132254540923</v>
      </c>
    </row>
    <row r="28" spans="1:6">
      <c r="A28">
        <v>0.2143898556275996</v>
      </c>
      <c r="B28">
        <v>3.3040624111890802</v>
      </c>
      <c r="C28">
        <v>0.17380088162199847</v>
      </c>
      <c r="D28">
        <v>122.35237285494841</v>
      </c>
      <c r="E28">
        <v>0.17913400708880012</v>
      </c>
      <c r="F28">
        <v>136.30926609039324</v>
      </c>
    </row>
    <row r="29" spans="1:6">
      <c r="A29">
        <v>0.22201090533070023</v>
      </c>
      <c r="B29">
        <v>3.7389993667602504</v>
      </c>
      <c r="C29">
        <v>0.17938792286969907</v>
      </c>
      <c r="D29">
        <v>136.96655631065343</v>
      </c>
      <c r="E29">
        <v>0.18519669339070077</v>
      </c>
      <c r="F29">
        <v>149.89665709435923</v>
      </c>
    </row>
    <row r="30" spans="1:6">
      <c r="A30">
        <v>0.22756397193169953</v>
      </c>
      <c r="B30">
        <v>4.3460447341203698</v>
      </c>
      <c r="C30">
        <v>0.18563568158930011</v>
      </c>
      <c r="D30">
        <v>153.12695875763941</v>
      </c>
      <c r="E30">
        <v>0.19254326371100028</v>
      </c>
      <c r="F30">
        <v>163.45458105206524</v>
      </c>
    </row>
    <row r="31" spans="1:6">
      <c r="A31">
        <v>0.23907958903359905</v>
      </c>
      <c r="B31">
        <v>5.3590908646583495</v>
      </c>
      <c r="C31">
        <v>0.19188433437849994</v>
      </c>
      <c r="D31">
        <v>170.00783234834643</v>
      </c>
      <c r="E31">
        <v>0.19882231486840141</v>
      </c>
      <c r="F31">
        <v>177.28932201862324</v>
      </c>
    </row>
    <row r="32" spans="1:6">
      <c r="A32">
        <v>0.24715214391039986</v>
      </c>
      <c r="B32">
        <v>6.4515415579080608</v>
      </c>
      <c r="C32">
        <v>0.19813298716769978</v>
      </c>
      <c r="D32">
        <v>186.73447892069842</v>
      </c>
      <c r="E32">
        <v>0.20512997625460017</v>
      </c>
      <c r="F32">
        <v>191.44713878631623</v>
      </c>
    </row>
    <row r="33" spans="1:6">
      <c r="A33">
        <v>0.2522161544123005</v>
      </c>
      <c r="B33">
        <v>8.6693745106458913</v>
      </c>
      <c r="C33">
        <v>0.20438163995689962</v>
      </c>
      <c r="D33">
        <v>204.66497167944942</v>
      </c>
      <c r="E33">
        <v>0.21254449586839996</v>
      </c>
      <c r="F33">
        <v>206.96861669421224</v>
      </c>
    </row>
    <row r="34" spans="1:6">
      <c r="A34">
        <v>0.2573114573521007</v>
      </c>
      <c r="B34">
        <v>11.53300516307349</v>
      </c>
      <c r="C34">
        <v>0.21097719177069862</v>
      </c>
      <c r="D34">
        <v>222.12600335478743</v>
      </c>
      <c r="E34">
        <v>0.21931349719440085</v>
      </c>
      <c r="F34">
        <v>221.94024175405522</v>
      </c>
    </row>
    <row r="35" spans="1:6">
      <c r="A35">
        <v>0.26309877020150019</v>
      </c>
      <c r="B35">
        <v>16.199341043829889</v>
      </c>
      <c r="C35">
        <v>0.21811812607129966</v>
      </c>
      <c r="D35">
        <v>241.84977635741242</v>
      </c>
      <c r="E35">
        <v>0.22567927310780078</v>
      </c>
      <c r="F35">
        <v>239.22320455312723</v>
      </c>
    </row>
    <row r="36" spans="1:6">
      <c r="A36">
        <v>0.26718198629660073</v>
      </c>
      <c r="B36">
        <v>21.030306816101092</v>
      </c>
      <c r="C36">
        <v>0.22483795356649949</v>
      </c>
      <c r="D36">
        <v>260.65273210406343</v>
      </c>
      <c r="E36">
        <v>0.23363738706930093</v>
      </c>
      <c r="F36">
        <v>255.02884760499023</v>
      </c>
    </row>
    <row r="37" spans="1:6">
      <c r="A37">
        <v>0.27297734577279975</v>
      </c>
      <c r="B37">
        <v>28.31998281180859</v>
      </c>
      <c r="C37">
        <v>0.23202895576769933</v>
      </c>
      <c r="D37">
        <v>280.61280027031944</v>
      </c>
      <c r="E37">
        <v>0.24033218061430084</v>
      </c>
      <c r="F37">
        <v>272.15387672185921</v>
      </c>
    </row>
    <row r="38" spans="1:6">
      <c r="A38">
        <v>0.27811198777719959</v>
      </c>
      <c r="B38">
        <v>36.061741411685993</v>
      </c>
      <c r="C38">
        <v>0.23935496248610022</v>
      </c>
      <c r="D38">
        <v>300.87620019912742</v>
      </c>
      <c r="E38">
        <v>0.24706720729350096</v>
      </c>
      <c r="F38">
        <v>289.69882056117024</v>
      </c>
    </row>
    <row r="39" spans="1:6">
      <c r="A39">
        <v>0.2827647262397992</v>
      </c>
      <c r="B39">
        <v>45.567471534013791</v>
      </c>
      <c r="C39">
        <v>0.24654328247829937</v>
      </c>
      <c r="D39">
        <v>320.4975277185444</v>
      </c>
      <c r="E39">
        <v>0.25508701206090123</v>
      </c>
      <c r="F39">
        <v>306.41794204711925</v>
      </c>
    </row>
    <row r="40" spans="1:6">
      <c r="A40">
        <v>0.28821944517919995</v>
      </c>
      <c r="B40">
        <v>54.527344182133689</v>
      </c>
      <c r="C40">
        <v>0.25360464457999932</v>
      </c>
      <c r="D40">
        <v>340.63436090946243</v>
      </c>
      <c r="E40">
        <v>0.26212781056080026</v>
      </c>
      <c r="F40">
        <v>324.51255246996925</v>
      </c>
    </row>
    <row r="41" spans="1:6">
      <c r="A41">
        <v>0.29268264087579965</v>
      </c>
      <c r="B41">
        <v>67.065153270959897</v>
      </c>
      <c r="C41">
        <v>0.26160209760619857</v>
      </c>
      <c r="D41">
        <v>362.0447590947154</v>
      </c>
      <c r="E41">
        <v>0.26964961853269998</v>
      </c>
      <c r="F41">
        <v>342.78837963938724</v>
      </c>
    </row>
    <row r="42" spans="1:6">
      <c r="A42">
        <v>0.29873459834190008</v>
      </c>
      <c r="B42">
        <v>79.110423102974892</v>
      </c>
      <c r="C42">
        <v>0.26941626635389859</v>
      </c>
      <c r="D42">
        <v>382.05605000257543</v>
      </c>
      <c r="E42">
        <v>0.2776828343447999</v>
      </c>
      <c r="F42">
        <v>360.69722846150421</v>
      </c>
    </row>
    <row r="43" spans="1:6">
      <c r="A43">
        <v>0.30346243865509948</v>
      </c>
      <c r="B43">
        <v>91.323880478739696</v>
      </c>
      <c r="C43">
        <v>0.27667700598779987</v>
      </c>
      <c r="D43">
        <v>403.29873561859142</v>
      </c>
      <c r="E43">
        <v>0.28507947256560051</v>
      </c>
      <c r="F43">
        <v>379.65232506394426</v>
      </c>
    </row>
    <row r="44" spans="1:6">
      <c r="A44">
        <v>0.3096055912255995</v>
      </c>
      <c r="B44">
        <v>105.74608109891399</v>
      </c>
      <c r="C44">
        <v>0.2847102217998998</v>
      </c>
      <c r="D44">
        <v>424.75868016481439</v>
      </c>
      <c r="E44">
        <v>0.29307871373110039</v>
      </c>
      <c r="F44">
        <v>398.16251024603821</v>
      </c>
    </row>
    <row r="45" spans="1:6">
      <c r="A45">
        <v>0.31502097110029936</v>
      </c>
      <c r="B45">
        <v>120.45135721564299</v>
      </c>
      <c r="C45">
        <v>0.29360889703409931</v>
      </c>
      <c r="D45">
        <v>445.60607522726042</v>
      </c>
      <c r="E45">
        <v>0.30102162850850078</v>
      </c>
      <c r="F45">
        <v>416.23691096901922</v>
      </c>
    </row>
    <row r="46" spans="1:6">
      <c r="A46">
        <v>0.32092540707390071</v>
      </c>
      <c r="B46">
        <v>136.55489310622198</v>
      </c>
      <c r="C46">
        <v>0.30099391234939965</v>
      </c>
      <c r="D46">
        <v>467.51689165830641</v>
      </c>
      <c r="E46">
        <v>0.30941783659890021</v>
      </c>
      <c r="F46">
        <v>435.76935306191422</v>
      </c>
    </row>
    <row r="47" spans="1:6">
      <c r="A47">
        <v>0.32632022334670019</v>
      </c>
      <c r="B47">
        <v>152.53045596182298</v>
      </c>
      <c r="C47">
        <v>0.30992030374269852</v>
      </c>
      <c r="D47">
        <v>488.8249561190604</v>
      </c>
      <c r="E47">
        <v>0.31705050920750111</v>
      </c>
      <c r="F47">
        <v>455.01245185732824</v>
      </c>
    </row>
    <row r="48" spans="1:6">
      <c r="A48">
        <v>0.33296852526980025</v>
      </c>
      <c r="B48">
        <v>170.843563973904</v>
      </c>
      <c r="C48">
        <v>0.31799822303739944</v>
      </c>
      <c r="D48">
        <v>510.75905561447144</v>
      </c>
      <c r="E48">
        <v>0.32516776756679988</v>
      </c>
      <c r="F48">
        <v>472.62245789170225</v>
      </c>
    </row>
    <row r="49" spans="1:6">
      <c r="A49">
        <v>0.33876120253709985</v>
      </c>
      <c r="B49">
        <v>188.07515501975999</v>
      </c>
      <c r="C49">
        <v>0.32605915500869997</v>
      </c>
      <c r="D49">
        <v>530.98957985639538</v>
      </c>
      <c r="E49">
        <v>0.33337175068229996</v>
      </c>
      <c r="F49">
        <v>491.89032986760122</v>
      </c>
    </row>
    <row r="50" spans="1:6">
      <c r="A50">
        <v>0.34543722061940052</v>
      </c>
      <c r="B50">
        <v>206.509754061699</v>
      </c>
      <c r="C50">
        <v>0.335410229486099</v>
      </c>
      <c r="D50">
        <v>552.21088230609939</v>
      </c>
      <c r="E50">
        <v>0.34190117515059981</v>
      </c>
      <c r="F50">
        <v>511.70473918318726</v>
      </c>
    </row>
    <row r="51" spans="1:6">
      <c r="A51">
        <v>0.35145073309050012</v>
      </c>
      <c r="B51">
        <v>225.7239818573</v>
      </c>
      <c r="C51">
        <v>0.3442186036854995</v>
      </c>
      <c r="D51">
        <v>574.29969310760544</v>
      </c>
      <c r="E51">
        <v>0.35082756654390046</v>
      </c>
      <c r="F51">
        <v>530.34206852316822</v>
      </c>
    </row>
    <row r="52" spans="1:6">
      <c r="A52">
        <v>0.3588688289828994</v>
      </c>
      <c r="B52">
        <v>244.270451366901</v>
      </c>
      <c r="C52">
        <v>0.3522518194976989</v>
      </c>
      <c r="D52">
        <v>594.8698148131374</v>
      </c>
      <c r="E52">
        <v>0.35863637087370037</v>
      </c>
      <c r="F52">
        <v>547.64321073889721</v>
      </c>
    </row>
    <row r="53" spans="1:6">
      <c r="A53">
        <v>0.36535172802070015</v>
      </c>
      <c r="B53">
        <v>265.26056230068201</v>
      </c>
      <c r="C53">
        <v>0.36112635485119959</v>
      </c>
      <c r="D53">
        <v>616.07927083969139</v>
      </c>
      <c r="E53">
        <v>0.3668993625860999</v>
      </c>
      <c r="F53">
        <v>567.59225204587028</v>
      </c>
    </row>
    <row r="54" spans="1:6">
      <c r="A54">
        <v>0.37264912451020038</v>
      </c>
      <c r="B54">
        <v>285.25583446025797</v>
      </c>
      <c r="C54">
        <v>0.37001787752809889</v>
      </c>
      <c r="D54">
        <v>635.39512455463444</v>
      </c>
      <c r="E54">
        <v>0.37604658918320055</v>
      </c>
      <c r="F54">
        <v>586.51695027947426</v>
      </c>
    </row>
    <row r="55" spans="1:6">
      <c r="A55">
        <v>0.37908463785650071</v>
      </c>
      <c r="B55">
        <v>306.659545749426</v>
      </c>
      <c r="C55">
        <v>0.37849812816559947</v>
      </c>
      <c r="D55">
        <v>656.19677305221546</v>
      </c>
      <c r="E55">
        <v>0.38465469178080092</v>
      </c>
      <c r="F55">
        <v>604.98448088765122</v>
      </c>
    </row>
    <row r="56" spans="1:6">
      <c r="A56">
        <v>0.38667171291290003</v>
      </c>
      <c r="B56">
        <v>326.77844166755699</v>
      </c>
      <c r="C56">
        <v>0.38828282642369949</v>
      </c>
      <c r="D56">
        <v>676.90685391426041</v>
      </c>
      <c r="E56">
        <v>0.39279430188140019</v>
      </c>
      <c r="F56">
        <v>622.70501628518127</v>
      </c>
    </row>
    <row r="57" spans="1:6">
      <c r="A57">
        <v>0.39425878796929936</v>
      </c>
      <c r="B57">
        <v>347.54205495119101</v>
      </c>
      <c r="C57">
        <v>0.39676307706120006</v>
      </c>
      <c r="D57">
        <v>696.07488811016037</v>
      </c>
      <c r="E57">
        <v>0.40125041263840089</v>
      </c>
      <c r="F57">
        <v>641.12471416592621</v>
      </c>
    </row>
    <row r="58" spans="1:6">
      <c r="A58">
        <v>0.40184675709540052</v>
      </c>
      <c r="B58">
        <v>369.94088441133499</v>
      </c>
      <c r="C58">
        <v>0.40564118869330024</v>
      </c>
      <c r="D58">
        <v>716.11724793910946</v>
      </c>
      <c r="E58">
        <v>0.41093676323480111</v>
      </c>
      <c r="F58">
        <v>659.19348970055626</v>
      </c>
    </row>
    <row r="59" spans="1:6">
      <c r="A59">
        <v>0.40943383215179985</v>
      </c>
      <c r="B59">
        <v>390.79070091247598</v>
      </c>
      <c r="C59">
        <v>0.41546075566769858</v>
      </c>
      <c r="D59">
        <v>735.38698256015743</v>
      </c>
      <c r="E59">
        <v>0.42186676471539997</v>
      </c>
      <c r="F59">
        <v>675.63207820057823</v>
      </c>
    </row>
    <row r="60" spans="1:6">
      <c r="A60">
        <v>0.41702180127789923</v>
      </c>
      <c r="B60">
        <v>413.356311619282</v>
      </c>
      <c r="C60">
        <v>0.42464553319010001</v>
      </c>
      <c r="D60">
        <v>754.28441166877747</v>
      </c>
      <c r="E60">
        <v>0.43034701535300002</v>
      </c>
      <c r="F60">
        <v>692.03125312924419</v>
      </c>
    </row>
    <row r="61" spans="1:6">
      <c r="A61">
        <v>0.42503445348810054</v>
      </c>
      <c r="B61">
        <v>434.71880257129698</v>
      </c>
      <c r="C61">
        <v>0.43392687023469989</v>
      </c>
      <c r="D61">
        <v>773.54349195957138</v>
      </c>
      <c r="E61">
        <v>0.43905167747290008</v>
      </c>
      <c r="F61">
        <v>709.58899334073021</v>
      </c>
    </row>
    <row r="62" spans="1:6">
      <c r="A62">
        <v>0.4339581626724005</v>
      </c>
      <c r="B62">
        <v>457.90344476699801</v>
      </c>
      <c r="C62">
        <v>0.44296502033439999</v>
      </c>
      <c r="D62">
        <v>791.62508249282837</v>
      </c>
      <c r="E62">
        <v>0.44880687143240117</v>
      </c>
      <c r="F62">
        <v>726.44779458642029</v>
      </c>
    </row>
    <row r="63" spans="1:6">
      <c r="A63">
        <v>0.44116436405760062</v>
      </c>
      <c r="B63">
        <v>478.93159091472597</v>
      </c>
      <c r="C63">
        <v>0.45162676711099969</v>
      </c>
      <c r="D63">
        <v>810.08113920688641</v>
      </c>
      <c r="E63">
        <v>0.45684008724460057</v>
      </c>
      <c r="F63">
        <v>743.28849092125927</v>
      </c>
    </row>
    <row r="64" spans="1:6">
      <c r="A64">
        <v>0.45060305736079975</v>
      </c>
      <c r="B64">
        <v>500.98180770874001</v>
      </c>
      <c r="C64">
        <v>0.46099929925999916</v>
      </c>
      <c r="D64">
        <v>827.7377486228944</v>
      </c>
      <c r="E64">
        <v>0.46592294082670094</v>
      </c>
      <c r="F64">
        <v>759.46742668747925</v>
      </c>
    </row>
    <row r="65" spans="1:6">
      <c r="A65">
        <v>0.45863716724259973</v>
      </c>
      <c r="B65">
        <v>522.39388227462803</v>
      </c>
      <c r="C65">
        <v>0.47086893413489861</v>
      </c>
      <c r="D65">
        <v>845.77716886997246</v>
      </c>
      <c r="E65">
        <v>0.47453998412090037</v>
      </c>
      <c r="F65">
        <v>775.55255964398418</v>
      </c>
    </row>
    <row r="66" spans="1:6">
      <c r="A66">
        <v>0.46667038305479913</v>
      </c>
      <c r="B66">
        <v>544.32611912488903</v>
      </c>
      <c r="C66">
        <v>0.47992854190609968</v>
      </c>
      <c r="D66">
        <v>862.46892809867848</v>
      </c>
      <c r="E66">
        <v>0.48327057426060094</v>
      </c>
      <c r="F66">
        <v>792.76854172349022</v>
      </c>
    </row>
    <row r="67" spans="1:6">
      <c r="A67">
        <v>0.47637014469600025</v>
      </c>
      <c r="B67">
        <v>565.53184986114502</v>
      </c>
      <c r="C67">
        <v>0.48950223972649987</v>
      </c>
      <c r="D67">
        <v>879.10838425159443</v>
      </c>
      <c r="E67">
        <v>0.49256353421070109</v>
      </c>
      <c r="F67">
        <v>808.15853551030125</v>
      </c>
    </row>
    <row r="68" spans="1:6">
      <c r="A68">
        <v>0.48477886976150053</v>
      </c>
      <c r="B68">
        <v>587.33828365802799</v>
      </c>
      <c r="C68">
        <v>0.49886046676109963</v>
      </c>
      <c r="D68">
        <v>895.4789489507674</v>
      </c>
      <c r="E68">
        <v>0.50095884823140047</v>
      </c>
      <c r="F68">
        <v>823.49652424454723</v>
      </c>
    </row>
    <row r="69" spans="1:6">
      <c r="A69">
        <v>0.49385904113469969</v>
      </c>
      <c r="B69">
        <v>608.69339853525196</v>
      </c>
      <c r="C69">
        <v>0.50867913966589917</v>
      </c>
      <c r="D69">
        <v>912.44868934154545</v>
      </c>
      <c r="E69">
        <v>0.51001219751510085</v>
      </c>
      <c r="F69">
        <v>839.40299227833725</v>
      </c>
    </row>
    <row r="70" spans="1:6">
      <c r="A70">
        <v>0.50253151674709962</v>
      </c>
      <c r="B70">
        <v>629.07885760068893</v>
      </c>
      <c r="C70">
        <v>0.51850943547609951</v>
      </c>
      <c r="D70">
        <v>926.86191201210045</v>
      </c>
      <c r="E70">
        <v>0.51947950104710117</v>
      </c>
      <c r="F70">
        <v>854.34185341000523</v>
      </c>
    </row>
    <row r="71" spans="1:6">
      <c r="A71">
        <v>0.51225363012959946</v>
      </c>
      <c r="B71">
        <v>649.31597560644195</v>
      </c>
      <c r="C71">
        <v>0.52951811508599889</v>
      </c>
      <c r="D71">
        <v>940.37428498268139</v>
      </c>
      <c r="E71">
        <v>0.52909343200180103</v>
      </c>
      <c r="F71">
        <v>869.38338354229927</v>
      </c>
    </row>
    <row r="72" spans="1:6">
      <c r="A72">
        <v>0.5216261622786007</v>
      </c>
      <c r="B72">
        <v>669.60792988538697</v>
      </c>
      <c r="C72">
        <v>0.53819327290739949</v>
      </c>
      <c r="D72">
        <v>954.57002520561241</v>
      </c>
      <c r="E72">
        <v>0.53725628791340085</v>
      </c>
      <c r="F72">
        <v>884.12845507264126</v>
      </c>
    </row>
    <row r="73" spans="1:6">
      <c r="A73">
        <v>0.5304461593834997</v>
      </c>
      <c r="B73">
        <v>687.981136143208</v>
      </c>
      <c r="C73">
        <v>0.54887651116449909</v>
      </c>
      <c r="D73">
        <v>969.19313073158241</v>
      </c>
      <c r="E73">
        <v>0.54629801429160096</v>
      </c>
      <c r="F73">
        <v>898.11498299241021</v>
      </c>
    </row>
    <row r="74" spans="1:6">
      <c r="A74">
        <v>0.53934662275690037</v>
      </c>
      <c r="B74">
        <v>708.12378078699101</v>
      </c>
      <c r="C74">
        <v>0.5576991904782993</v>
      </c>
      <c r="D74">
        <v>981.88720643520344</v>
      </c>
      <c r="E74">
        <v>0.55563746586350149</v>
      </c>
      <c r="F74">
        <v>911.84349730610825</v>
      </c>
    </row>
    <row r="75" spans="1:6">
      <c r="A75">
        <v>0.54891495615940045</v>
      </c>
      <c r="B75">
        <v>727.49953716993298</v>
      </c>
      <c r="C75">
        <v>0.5670967565774987</v>
      </c>
      <c r="D75">
        <v>994.47123706340744</v>
      </c>
      <c r="E75">
        <v>0.56586115232010137</v>
      </c>
      <c r="F75">
        <v>926.73512175679218</v>
      </c>
    </row>
    <row r="76" spans="1:6">
      <c r="A76">
        <v>0.55874346383030016</v>
      </c>
      <c r="B76">
        <v>746.560581028461</v>
      </c>
      <c r="C76">
        <v>0.57690201843749911</v>
      </c>
      <c r="D76">
        <v>1006.3218325376545</v>
      </c>
      <c r="E76">
        <v>0.57483582347450124</v>
      </c>
      <c r="F76">
        <v>939.58081677556027</v>
      </c>
    </row>
    <row r="77" spans="1:6">
      <c r="A77">
        <v>0.56803374157139963</v>
      </c>
      <c r="B77">
        <v>764.76078480482101</v>
      </c>
      <c r="C77">
        <v>0.58653383078519994</v>
      </c>
      <c r="D77">
        <v>1019.7290033102045</v>
      </c>
      <c r="E77">
        <v>0.58370588847980009</v>
      </c>
      <c r="F77">
        <v>952.12670043110825</v>
      </c>
    </row>
    <row r="78" spans="1:6">
      <c r="A78">
        <v>0.57752786719299998</v>
      </c>
      <c r="B78">
        <v>782.16325491666794</v>
      </c>
      <c r="C78">
        <v>0.59631942311289876</v>
      </c>
      <c r="D78">
        <v>1030.4743796586945</v>
      </c>
      <c r="E78">
        <v>0.59338329837970072</v>
      </c>
      <c r="F78">
        <v>964.96732905507122</v>
      </c>
    </row>
    <row r="79" spans="1:6">
      <c r="A79">
        <v>0.58637915673559959</v>
      </c>
      <c r="B79">
        <v>799.65922981500603</v>
      </c>
      <c r="C79">
        <v>0.60571251886389987</v>
      </c>
      <c r="D79">
        <v>1042.5693541765245</v>
      </c>
      <c r="E79">
        <v>0.60298381828970093</v>
      </c>
      <c r="F79">
        <v>976.45821049809422</v>
      </c>
    </row>
    <row r="80" spans="1:6">
      <c r="A80">
        <v>0.59695421256489922</v>
      </c>
      <c r="B80">
        <v>816.64841622114204</v>
      </c>
      <c r="C80">
        <v>0.61582087033549904</v>
      </c>
      <c r="D80">
        <v>1052.8541356325145</v>
      </c>
      <c r="E80">
        <v>0.61261116028919993</v>
      </c>
      <c r="F80">
        <v>989.09648135304428</v>
      </c>
    </row>
    <row r="81" spans="1:6">
      <c r="A81">
        <v>0.60632227436559916</v>
      </c>
      <c r="B81">
        <v>832.68161863088596</v>
      </c>
      <c r="C81">
        <v>0.62537221641459873</v>
      </c>
      <c r="D81">
        <v>1062.2724145650843</v>
      </c>
      <c r="E81">
        <v>0.62201230266700058</v>
      </c>
      <c r="F81">
        <v>999.73516538739625</v>
      </c>
    </row>
    <row r="82" spans="1:6">
      <c r="A82">
        <v>0.61625270597670045</v>
      </c>
      <c r="B82">
        <v>849.87808018922794</v>
      </c>
      <c r="C82">
        <v>0.63511757560799964</v>
      </c>
      <c r="D82">
        <v>1073.3271390199643</v>
      </c>
      <c r="E82">
        <v>0.63183097557170065</v>
      </c>
      <c r="F82">
        <v>1010.1030208170463</v>
      </c>
    </row>
    <row r="83" spans="1:6">
      <c r="A83">
        <v>0.62586216658320026</v>
      </c>
      <c r="B83">
        <v>865.19528180360794</v>
      </c>
      <c r="C83">
        <v>0.64537791892029972</v>
      </c>
      <c r="D83">
        <v>1081.5321654081345</v>
      </c>
      <c r="E83">
        <v>0.64135549956140103</v>
      </c>
      <c r="F83">
        <v>1021.7757709324362</v>
      </c>
    </row>
    <row r="84" spans="1:6">
      <c r="A84">
        <v>0.63720880452109974</v>
      </c>
      <c r="B84">
        <v>879.71422821283295</v>
      </c>
      <c r="C84">
        <v>0.65432397984590018</v>
      </c>
      <c r="D84">
        <v>1089.2827063798943</v>
      </c>
      <c r="E84">
        <v>0.65156577497320001</v>
      </c>
      <c r="F84">
        <v>1030.7525284588362</v>
      </c>
    </row>
    <row r="85" spans="1:6">
      <c r="A85">
        <v>0.64599661511850037</v>
      </c>
      <c r="B85">
        <v>894.33748275041603</v>
      </c>
      <c r="C85">
        <v>0.66452442049149951</v>
      </c>
      <c r="D85">
        <v>1097.9029536247244</v>
      </c>
      <c r="E85">
        <v>0.66102860815690079</v>
      </c>
      <c r="F85">
        <v>1039.7640801966163</v>
      </c>
    </row>
    <row r="86" spans="1:6">
      <c r="A86">
        <v>0.65626232284870056</v>
      </c>
      <c r="B86">
        <v>909.16018933057796</v>
      </c>
      <c r="C86">
        <v>0.67395059681950009</v>
      </c>
      <c r="D86">
        <v>1105.1674932241444</v>
      </c>
      <c r="E86">
        <v>0.67127464635469991</v>
      </c>
      <c r="F86">
        <v>1049.4675673544361</v>
      </c>
    </row>
    <row r="87" spans="1:6">
      <c r="A87">
        <v>0.66557495233110053</v>
      </c>
      <c r="B87">
        <v>921.45618051290501</v>
      </c>
      <c r="C87">
        <v>0.68350998952560005</v>
      </c>
      <c r="D87">
        <v>1113.0429804325145</v>
      </c>
      <c r="E87">
        <v>0.68054793677250025</v>
      </c>
      <c r="F87">
        <v>1057.4812628328762</v>
      </c>
    </row>
    <row r="88" spans="1:6">
      <c r="A88">
        <v>0.67506013725610003</v>
      </c>
      <c r="B88">
        <v>934.41519886255298</v>
      </c>
      <c r="C88">
        <v>0.69313554338569894</v>
      </c>
      <c r="D88">
        <v>1119.8691278696044</v>
      </c>
      <c r="E88">
        <v>0.68986593067280033</v>
      </c>
      <c r="F88">
        <v>1064.4021071493662</v>
      </c>
    </row>
    <row r="89" spans="1:6">
      <c r="A89">
        <v>0.68487970423050015</v>
      </c>
      <c r="B89">
        <v>946.83509320020698</v>
      </c>
      <c r="C89">
        <v>0.70212988407249988</v>
      </c>
      <c r="D89">
        <v>1126.7312616109843</v>
      </c>
      <c r="E89">
        <v>0.70087282214340085</v>
      </c>
      <c r="F89">
        <v>1072.7791674435161</v>
      </c>
    </row>
    <row r="90" spans="1:6">
      <c r="A90">
        <v>0.69469837713520022</v>
      </c>
      <c r="B90">
        <v>958.81070941686596</v>
      </c>
      <c r="C90">
        <v>0.71232317216090024</v>
      </c>
      <c r="D90">
        <v>1132.8490078449245</v>
      </c>
      <c r="E90">
        <v>0.70986984503910122</v>
      </c>
      <c r="F90">
        <v>1077.9361613094763</v>
      </c>
    </row>
    <row r="91" spans="1:6">
      <c r="A91">
        <v>0.70451705003999976</v>
      </c>
      <c r="B91">
        <v>970.31097859144199</v>
      </c>
      <c r="C91">
        <v>0.72102425800219905</v>
      </c>
      <c r="D91">
        <v>1137.4579370021845</v>
      </c>
      <c r="E91">
        <v>0.72020797241099999</v>
      </c>
      <c r="F91">
        <v>1085.4540206491963</v>
      </c>
    </row>
    <row r="92" spans="1:6">
      <c r="A92">
        <v>0.71433661701439988</v>
      </c>
      <c r="B92">
        <v>980.08740693330799</v>
      </c>
      <c r="C92">
        <v>0.73085365974269934</v>
      </c>
      <c r="D92">
        <v>1143.6197161674545</v>
      </c>
      <c r="E92">
        <v>0.73065070593199977</v>
      </c>
      <c r="F92">
        <v>1090.1582427322862</v>
      </c>
    </row>
    <row r="93" spans="1:6">
      <c r="A93">
        <v>0.72415528991909994</v>
      </c>
      <c r="B93">
        <v>991.96840077638603</v>
      </c>
      <c r="C93">
        <v>0.74078140914489943</v>
      </c>
      <c r="D93">
        <v>1147.6399749517443</v>
      </c>
      <c r="E93">
        <v>0.74013052643910093</v>
      </c>
      <c r="F93">
        <v>1095.2295549213861</v>
      </c>
    </row>
    <row r="94" spans="1:6">
      <c r="A94">
        <v>0.73397396282389948</v>
      </c>
      <c r="B94">
        <v>1001.666225492952</v>
      </c>
      <c r="C94">
        <v>0.75056878961189888</v>
      </c>
      <c r="D94">
        <v>1153.3556878566744</v>
      </c>
      <c r="E94">
        <v>0.74994204678660026</v>
      </c>
      <c r="F94">
        <v>1098.9906825125263</v>
      </c>
    </row>
    <row r="95" spans="1:6">
      <c r="A95">
        <v>0.7441797678874007</v>
      </c>
      <c r="B95">
        <v>1011.187247931962</v>
      </c>
      <c r="C95">
        <v>0.75932888405009891</v>
      </c>
      <c r="D95">
        <v>1156.1644077301044</v>
      </c>
      <c r="E95">
        <v>0.76020775451670097</v>
      </c>
      <c r="F95">
        <v>1103.0432023107962</v>
      </c>
    </row>
    <row r="96" spans="1:6">
      <c r="A96">
        <v>0.75376240640430048</v>
      </c>
      <c r="B96">
        <v>1020.589880645272</v>
      </c>
      <c r="C96">
        <v>0.76937107436750019</v>
      </c>
      <c r="D96">
        <v>1160.3676527738544</v>
      </c>
      <c r="E96">
        <v>0.77014623275470129</v>
      </c>
      <c r="F96">
        <v>1106.7673750221763</v>
      </c>
    </row>
    <row r="97" spans="1:6">
      <c r="A97">
        <v>0.76445458535789967</v>
      </c>
      <c r="B97">
        <v>1028.6289080977419</v>
      </c>
      <c r="C97">
        <v>0.77797470661689871</v>
      </c>
      <c r="D97">
        <v>1164.4691973924644</v>
      </c>
      <c r="E97">
        <v>0.77993450729130132</v>
      </c>
      <c r="F97">
        <v>1109.8524369299362</v>
      </c>
    </row>
    <row r="98" spans="1:6">
      <c r="A98">
        <v>0.77352492196489919</v>
      </c>
      <c r="B98">
        <v>1035.378314554692</v>
      </c>
      <c r="C98">
        <v>0.7874741966562997</v>
      </c>
      <c r="D98">
        <v>1167.9667234420745</v>
      </c>
      <c r="E98">
        <v>0.78858194895360079</v>
      </c>
      <c r="F98">
        <v>1111.6314120590662</v>
      </c>
    </row>
    <row r="99" spans="1:6">
      <c r="A99">
        <v>0.78369764645139917</v>
      </c>
      <c r="B99">
        <v>1043.9312830567319</v>
      </c>
      <c r="C99">
        <v>0.7967769913725995</v>
      </c>
      <c r="D99">
        <v>1170.9816753864245</v>
      </c>
      <c r="E99">
        <v>0.79957453530979983</v>
      </c>
      <c r="F99">
        <v>1114.1292937099963</v>
      </c>
    </row>
    <row r="100" spans="1:6">
      <c r="A100">
        <v>0.79417256647979961</v>
      </c>
      <c r="B100">
        <v>1050.0216111540819</v>
      </c>
      <c r="C100">
        <v>0.80614952352159897</v>
      </c>
      <c r="D100">
        <v>1174.0396171808245</v>
      </c>
      <c r="E100">
        <v>0.80817012093230112</v>
      </c>
      <c r="F100">
        <v>1117.2707565128762</v>
      </c>
    </row>
    <row r="101" spans="1:6">
      <c r="A101">
        <v>0.80354599269849913</v>
      </c>
      <c r="B101">
        <v>1055.9240356087721</v>
      </c>
      <c r="C101">
        <v>0.8143669176817987</v>
      </c>
      <c r="D101">
        <v>1175.9232729673345</v>
      </c>
      <c r="E101">
        <v>0.81888107534850008</v>
      </c>
      <c r="F101">
        <v>1120.1470531523262</v>
      </c>
    </row>
    <row r="102" spans="1:6">
      <c r="A102">
        <v>0.81291852484750038</v>
      </c>
      <c r="B102">
        <v>1061.579547822472</v>
      </c>
      <c r="C102">
        <v>0.8232861565178986</v>
      </c>
      <c r="D102">
        <v>1178.4759908914543</v>
      </c>
      <c r="E102">
        <v>0.82847891304950139</v>
      </c>
      <c r="F102">
        <v>1120.9431476891061</v>
      </c>
    </row>
    <row r="103" spans="1:6">
      <c r="A103">
        <v>0.82332907186100002</v>
      </c>
      <c r="B103">
        <v>1066.051237285142</v>
      </c>
      <c r="C103">
        <v>0.83226350988119968</v>
      </c>
      <c r="D103">
        <v>1180.2750825881944</v>
      </c>
      <c r="E103">
        <v>0.83743302060190139</v>
      </c>
      <c r="F103">
        <v>1122.7000690996663</v>
      </c>
    </row>
    <row r="104" spans="1:6">
      <c r="A104">
        <v>0.83263991320420061</v>
      </c>
      <c r="B104">
        <v>1072.034649550912</v>
      </c>
      <c r="C104">
        <v>0.84179339828880018</v>
      </c>
      <c r="D104">
        <v>1183.4867298603044</v>
      </c>
      <c r="E104">
        <v>0.84623692445310006</v>
      </c>
      <c r="F104">
        <v>1122.5610412657263</v>
      </c>
    </row>
    <row r="105" spans="1:6">
      <c r="A105">
        <v>0.84230122985039912</v>
      </c>
      <c r="B105">
        <v>1077.009774744512</v>
      </c>
      <c r="C105">
        <v>0.84914443895739922</v>
      </c>
      <c r="D105">
        <v>1185.4787170886943</v>
      </c>
      <c r="E105">
        <v>0.8549424806426007</v>
      </c>
      <c r="F105">
        <v>1123.1829412281563</v>
      </c>
    </row>
    <row r="106" spans="1:6">
      <c r="A106">
        <v>0.85080919664710031</v>
      </c>
      <c r="B106">
        <v>1078.969202935692</v>
      </c>
      <c r="C106">
        <v>0.85876015805139971</v>
      </c>
      <c r="D106">
        <v>1186.8629604578043</v>
      </c>
      <c r="E106">
        <v>0.86390195261300029</v>
      </c>
      <c r="F106">
        <v>1122.7547563612463</v>
      </c>
    </row>
    <row r="107" spans="1:6">
      <c r="A107">
        <v>0.86162654535169914</v>
      </c>
      <c r="B107">
        <v>1084.7419872880021</v>
      </c>
      <c r="C107">
        <v>0.86710272196279981</v>
      </c>
      <c r="D107">
        <v>1189.1943216323843</v>
      </c>
      <c r="E107">
        <v>0.87193606249480027</v>
      </c>
      <c r="F107">
        <v>1123.6367560923063</v>
      </c>
    </row>
    <row r="108" spans="1:6">
      <c r="A108">
        <v>0.87010679598929919</v>
      </c>
      <c r="B108">
        <v>1087.003760039802</v>
      </c>
      <c r="C108">
        <v>0.87481317863099939</v>
      </c>
      <c r="D108">
        <v>1191.3367360830343</v>
      </c>
      <c r="E108">
        <v>0.88029382559020064</v>
      </c>
      <c r="F108">
        <v>1123.1756396591663</v>
      </c>
    </row>
    <row r="109" spans="1:6">
      <c r="A109">
        <v>0.88065145345050055</v>
      </c>
      <c r="B109">
        <v>1091.202087700362</v>
      </c>
      <c r="C109">
        <v>0.88367519700939923</v>
      </c>
      <c r="D109">
        <v>1192.9666250944144</v>
      </c>
      <c r="E109">
        <v>0.88885722470520001</v>
      </c>
      <c r="F109">
        <v>1124.1483874618962</v>
      </c>
    </row>
    <row r="110" spans="1:6">
      <c r="A110">
        <v>0.88929353069480044</v>
      </c>
      <c r="B110">
        <v>1093.0474475026119</v>
      </c>
      <c r="C110">
        <v>0.89264003339769893</v>
      </c>
      <c r="D110">
        <v>1195.7361549139043</v>
      </c>
      <c r="E110">
        <v>0.89788911631729995</v>
      </c>
      <c r="F110">
        <v>1123.9959485828863</v>
      </c>
    </row>
    <row r="111" spans="1:6">
      <c r="A111">
        <v>0.89853552867480069</v>
      </c>
      <c r="B111">
        <v>1097.109653055672</v>
      </c>
      <c r="C111">
        <v>0.8992936997386991</v>
      </c>
      <c r="D111">
        <v>1197.3138153553043</v>
      </c>
      <c r="E111">
        <v>0.90510247025970081</v>
      </c>
      <c r="F111">
        <v>1123.6932314932362</v>
      </c>
    </row>
    <row r="112" spans="1:6">
      <c r="A112">
        <v>0.90728131799859923</v>
      </c>
      <c r="B112">
        <v>1096.7202112078619</v>
      </c>
      <c r="C112">
        <v>0.90860632922109907</v>
      </c>
      <c r="D112">
        <v>1199.1010606288944</v>
      </c>
      <c r="E112">
        <v>0.91393051399140113</v>
      </c>
      <c r="F112">
        <v>1124.7150786221061</v>
      </c>
    </row>
    <row r="113" spans="1:6">
      <c r="A113">
        <v>0.91764000897240017</v>
      </c>
      <c r="B113">
        <v>1100.5242541432419</v>
      </c>
      <c r="C113">
        <v>0.91664043910289905</v>
      </c>
      <c r="D113">
        <v>1202.1742016077044</v>
      </c>
      <c r="E113">
        <v>0.92197088236080127</v>
      </c>
      <c r="F113">
        <v>1124.5493032038162</v>
      </c>
    </row>
    <row r="114" spans="1:6">
      <c r="A114">
        <v>0.92727360945949933</v>
      </c>
      <c r="B114">
        <v>1100.116185843942</v>
      </c>
      <c r="C114">
        <v>0.92481044757169961</v>
      </c>
      <c r="D114">
        <v>1205.3563445806544</v>
      </c>
      <c r="E114">
        <v>0.92998264050130075</v>
      </c>
      <c r="F114">
        <v>1125.5164630711063</v>
      </c>
    </row>
    <row r="115" spans="1:6">
      <c r="A115">
        <v>0.93618122539009896</v>
      </c>
      <c r="B115">
        <v>1101.275421679022</v>
      </c>
      <c r="C115">
        <v>0.93232957333459865</v>
      </c>
      <c r="D115">
        <v>1206.6005915403343</v>
      </c>
      <c r="E115">
        <v>0.93679992158840086</v>
      </c>
      <c r="F115">
        <v>1124.9508894979963</v>
      </c>
    </row>
    <row r="116" spans="1:6">
      <c r="A116">
        <v>0.94488141716169949</v>
      </c>
      <c r="B116">
        <v>1100.776530802252</v>
      </c>
      <c r="C116">
        <v>0.9411987442702987</v>
      </c>
      <c r="D116">
        <v>1209.8322063684445</v>
      </c>
      <c r="E116">
        <v>0.94486532390800093</v>
      </c>
      <c r="F116">
        <v>1127.3327656090262</v>
      </c>
    </row>
    <row r="117" spans="1:6">
      <c r="A117">
        <v>0.95344302813749948</v>
      </c>
      <c r="B117">
        <v>1102.7662828564619</v>
      </c>
      <c r="C117">
        <v>0.9504031913248987</v>
      </c>
      <c r="D117">
        <v>1211.7888033390045</v>
      </c>
      <c r="E117">
        <v>0.95447389044480069</v>
      </c>
      <c r="F117">
        <v>1128.5150237381463</v>
      </c>
    </row>
    <row r="118" spans="1:6">
      <c r="A118">
        <v>0.96174446484489984</v>
      </c>
      <c r="B118">
        <v>1103.1525209546121</v>
      </c>
      <c r="C118">
        <v>0.95810470729669994</v>
      </c>
      <c r="D118">
        <v>1214.7493660449945</v>
      </c>
      <c r="E118">
        <v>0.96149233720340099</v>
      </c>
      <c r="F118">
        <v>1129.9865134060362</v>
      </c>
    </row>
    <row r="119" spans="1:6">
      <c r="A119">
        <v>0.97154346821730009</v>
      </c>
      <c r="B119">
        <v>1104.909442365172</v>
      </c>
      <c r="C119">
        <v>0.96735922225179927</v>
      </c>
      <c r="D119">
        <v>1216.4356559515045</v>
      </c>
      <c r="E119">
        <v>0.96952644708520097</v>
      </c>
      <c r="F119">
        <v>1129.9330927431563</v>
      </c>
    </row>
    <row r="120" spans="1:6">
      <c r="A120">
        <v>0.97966519692490017</v>
      </c>
      <c r="B120">
        <v>1105.5365577340119</v>
      </c>
      <c r="C120">
        <v>0.97563562500890022</v>
      </c>
      <c r="D120">
        <v>1219.7111546993244</v>
      </c>
      <c r="E120">
        <v>0.9775596628973009</v>
      </c>
      <c r="F120">
        <v>1131.9189704954663</v>
      </c>
    </row>
    <row r="121" spans="1:6">
      <c r="A121">
        <v>0.98737565359309976</v>
      </c>
      <c r="B121">
        <v>1105.8118566870719</v>
      </c>
      <c r="C121">
        <v>0.98298934788649994</v>
      </c>
      <c r="D121">
        <v>1219.1412597894644</v>
      </c>
      <c r="E121">
        <v>0.98586646402260136</v>
      </c>
      <c r="F121">
        <v>1133.4300227463261</v>
      </c>
    </row>
    <row r="122" spans="1:6">
      <c r="A122">
        <v>0.99547413648980054</v>
      </c>
      <c r="B122">
        <v>1106.879003345962</v>
      </c>
      <c r="C122">
        <v>0.99244681665240009</v>
      </c>
      <c r="D122">
        <v>1223.2077121734644</v>
      </c>
      <c r="E122">
        <v>0.99303690262180133</v>
      </c>
      <c r="F122">
        <v>1135.1991631090661</v>
      </c>
    </row>
    <row r="123" spans="1:6">
      <c r="A123">
        <v>1.0028019313475003</v>
      </c>
      <c r="B123">
        <v>1109.159626066682</v>
      </c>
      <c r="C123">
        <v>1.0004827146734989</v>
      </c>
      <c r="D123">
        <v>1225.0158190727245</v>
      </c>
      <c r="E123">
        <v>1.0020446543533001</v>
      </c>
      <c r="F123">
        <v>1136.5299858152862</v>
      </c>
    </row>
    <row r="124" spans="1:6">
      <c r="A124">
        <v>1.0115378859052004</v>
      </c>
      <c r="B124">
        <v>1110.323481261732</v>
      </c>
      <c r="C124">
        <v>1.0080295565955986</v>
      </c>
      <c r="D124">
        <v>1225.5953997373545</v>
      </c>
      <c r="E124">
        <v>1.0091864827237007</v>
      </c>
      <c r="F124">
        <v>1137.5159956514863</v>
      </c>
    </row>
    <row r="125" spans="1:6">
      <c r="A125">
        <v>1.0188656807629002</v>
      </c>
      <c r="B125">
        <v>1112.8028109669719</v>
      </c>
      <c r="C125">
        <v>1.0172572494611991</v>
      </c>
      <c r="D125">
        <v>1228.3480167388943</v>
      </c>
      <c r="E125">
        <v>1.0167646170836004</v>
      </c>
      <c r="F125">
        <v>1139.4893564283861</v>
      </c>
    </row>
    <row r="126" spans="1:6">
      <c r="A126">
        <v>1.0262846707249995</v>
      </c>
      <c r="B126">
        <v>1113.550104200842</v>
      </c>
      <c r="C126">
        <v>1.0249158500897</v>
      </c>
      <c r="D126">
        <v>1232.0666760206245</v>
      </c>
      <c r="E126">
        <v>1.0259011148448014</v>
      </c>
      <c r="F126">
        <v>1140.1825584471262</v>
      </c>
    </row>
    <row r="127" spans="1:6">
      <c r="A127">
        <v>1.0351359602675991</v>
      </c>
      <c r="B127">
        <v>1116.3691058754921</v>
      </c>
      <c r="C127">
        <v>1.0336518046474001</v>
      </c>
      <c r="D127">
        <v>1232.0824712514843</v>
      </c>
      <c r="E127">
        <v>1.0337251183587011</v>
      </c>
      <c r="F127">
        <v>1142.5140686333161</v>
      </c>
    </row>
    <row r="128" spans="1:6">
      <c r="A128">
        <v>1.0419147963597002</v>
      </c>
      <c r="B128">
        <v>1118.6973378062221</v>
      </c>
      <c r="C128">
        <v>1.0419961566979996</v>
      </c>
      <c r="D128">
        <v>1234.6858531236644</v>
      </c>
      <c r="E128">
        <v>1.0413425917832004</v>
      </c>
      <c r="F128">
        <v>1144.9001915752863</v>
      </c>
    </row>
    <row r="129" spans="1:6">
      <c r="A129">
        <v>1.0504719369872006</v>
      </c>
      <c r="B129">
        <v>1120.8617314696321</v>
      </c>
      <c r="C129">
        <v>1.0496717446497996</v>
      </c>
      <c r="D129">
        <v>1238.4155392646744</v>
      </c>
      <c r="E129">
        <v>1.0493463032969004</v>
      </c>
      <c r="F129">
        <v>1145.5265618860763</v>
      </c>
    </row>
    <row r="130" spans="1:6">
      <c r="A130">
        <v>1.0580590120436995</v>
      </c>
      <c r="B130">
        <v>1122.418753802772</v>
      </c>
      <c r="C130">
        <v>1.0587259880032001</v>
      </c>
      <c r="D130">
        <v>1239.1792982816744</v>
      </c>
      <c r="E130">
        <v>1.0578077784718012</v>
      </c>
      <c r="F130">
        <v>1147.6084776222663</v>
      </c>
    </row>
    <row r="131" spans="1:6">
      <c r="A131">
        <v>1.0670953740039995</v>
      </c>
      <c r="B131">
        <v>1126.063130795952</v>
      </c>
      <c r="C131">
        <v>1.0676702607894999</v>
      </c>
      <c r="D131">
        <v>1242.5543367862745</v>
      </c>
      <c r="E131">
        <v>1.0661637534279009</v>
      </c>
      <c r="F131">
        <v>1149.6991105377663</v>
      </c>
    </row>
    <row r="132" spans="1:6">
      <c r="A132">
        <v>1.0744964825730001</v>
      </c>
      <c r="B132">
        <v>1128.1254515051819</v>
      </c>
      <c r="C132">
        <v>1.0750302421545985</v>
      </c>
      <c r="D132">
        <v>1243.9142912626244</v>
      </c>
      <c r="E132">
        <v>1.074703906732001</v>
      </c>
      <c r="F132">
        <v>1152.7395434677562</v>
      </c>
    </row>
    <row r="133" spans="1:6">
      <c r="A133">
        <v>1.0829740510015995</v>
      </c>
      <c r="B133">
        <v>1131.2330141663519</v>
      </c>
      <c r="C133">
        <v>1.0845136389402992</v>
      </c>
      <c r="D133">
        <v>1245.8539754152343</v>
      </c>
      <c r="E133">
        <v>1.0821228966941003</v>
      </c>
      <c r="F133">
        <v>1154.6033807098863</v>
      </c>
    </row>
    <row r="134" spans="1:6">
      <c r="A134">
        <v>1.0914247973407001</v>
      </c>
      <c r="B134">
        <v>1132.1250721812221</v>
      </c>
      <c r="C134">
        <v>1.0922160489816992</v>
      </c>
      <c r="D134">
        <v>1247.6931512355843</v>
      </c>
      <c r="E134">
        <v>1.0905799015206998</v>
      </c>
      <c r="F134">
        <v>1158.4971286356463</v>
      </c>
    </row>
    <row r="135" spans="1:6">
      <c r="A135">
        <v>1.0995563608144998</v>
      </c>
      <c r="B135">
        <v>1134.2414095997819</v>
      </c>
      <c r="C135">
        <v>1.1015841107824986</v>
      </c>
      <c r="D135">
        <v>1250.1172721385944</v>
      </c>
      <c r="E135">
        <v>1.0982903581890007</v>
      </c>
      <c r="F135">
        <v>1159.8748154938262</v>
      </c>
    </row>
    <row r="136" spans="1:6">
      <c r="A136">
        <v>1.1079632977406</v>
      </c>
      <c r="B136">
        <v>1138.3538320660621</v>
      </c>
      <c r="C136">
        <v>1.1095458010226</v>
      </c>
      <c r="D136">
        <v>1251.4989078044844</v>
      </c>
      <c r="E136">
        <v>1.1068778971846012</v>
      </c>
      <c r="F136">
        <v>1161.7697216570361</v>
      </c>
    </row>
    <row r="137" spans="1:6">
      <c r="A137">
        <v>1.1161422469059001</v>
      </c>
      <c r="B137">
        <v>1140.0464549660719</v>
      </c>
      <c r="C137">
        <v>1.1181860901275993</v>
      </c>
      <c r="D137">
        <v>1252.5169551372544</v>
      </c>
      <c r="E137">
        <v>1.1165418960398004</v>
      </c>
      <c r="F137">
        <v>1163.5621078312363</v>
      </c>
    </row>
    <row r="138" spans="1:6">
      <c r="A138">
        <v>1.1245116329066995</v>
      </c>
      <c r="B138">
        <v>1143.3130130171819</v>
      </c>
      <c r="C138">
        <v>1.1279850934999995</v>
      </c>
      <c r="D138">
        <v>1254.4181942939745</v>
      </c>
      <c r="E138">
        <v>1.1253216600103002</v>
      </c>
      <c r="F138">
        <v>1167.5824411213362</v>
      </c>
    </row>
    <row r="139" spans="1:6">
      <c r="A139">
        <v>1.1330723498127995</v>
      </c>
      <c r="B139">
        <v>1144.729740917682</v>
      </c>
      <c r="C139">
        <v>1.1365037891325986</v>
      </c>
      <c r="D139">
        <v>1254.9853324890144</v>
      </c>
      <c r="E139">
        <v>1.1328989003006011</v>
      </c>
      <c r="F139">
        <v>1166.2563122808963</v>
      </c>
    </row>
    <row r="140" spans="1:6">
      <c r="A140">
        <v>1.1419942708579001</v>
      </c>
      <c r="B140">
        <v>1147.8861793875719</v>
      </c>
      <c r="C140">
        <v>1.1454346508740993</v>
      </c>
      <c r="D140">
        <v>1255.8710575103744</v>
      </c>
      <c r="E140">
        <v>1.1429142685285001</v>
      </c>
      <c r="F140">
        <v>1169.5391871035063</v>
      </c>
    </row>
    <row r="141" spans="1:6">
      <c r="A141">
        <v>1.1499568551676003</v>
      </c>
      <c r="B141">
        <v>1149.8469486832621</v>
      </c>
      <c r="E141">
        <v>1.1522027581303007</v>
      </c>
      <c r="F141">
        <v>1168.6496622860461</v>
      </c>
    </row>
    <row r="142" spans="1:6">
      <c r="A142">
        <v>1.1582413045516997</v>
      </c>
      <c r="B142">
        <v>1151.2059345841419</v>
      </c>
      <c r="E142">
        <v>1.1613964763492</v>
      </c>
      <c r="F142">
        <v>1170.2183075249163</v>
      </c>
    </row>
    <row r="143" spans="1:6">
      <c r="A143">
        <v>1.1677854980736004</v>
      </c>
      <c r="B143">
        <v>1152.607239782812</v>
      </c>
      <c r="E143">
        <v>1.1702352489167005</v>
      </c>
      <c r="F143">
        <v>1169.3588830530662</v>
      </c>
    </row>
    <row r="144" spans="1:6">
      <c r="A144">
        <v>1.1759215318956002</v>
      </c>
      <c r="B144">
        <v>1155.6673422455819</v>
      </c>
      <c r="E144">
        <v>1.1804079734032005</v>
      </c>
      <c r="F144">
        <v>1170.5785430967762</v>
      </c>
    </row>
    <row r="145" spans="1:2">
      <c r="A145">
        <v>1.1850705466319003</v>
      </c>
      <c r="B145">
        <v>1156.6159501671821</v>
      </c>
    </row>
    <row r="146" spans="1:2">
      <c r="A146">
        <v>1.1926629861062992</v>
      </c>
      <c r="B146">
        <v>1156.945563852792</v>
      </c>
    </row>
    <row r="147" spans="1:2">
      <c r="A147">
        <v>1.2032031732191992</v>
      </c>
      <c r="B147">
        <v>1159.7604677081119</v>
      </c>
    </row>
    <row r="148" spans="1:2">
      <c r="A148">
        <v>1.2112471178672006</v>
      </c>
      <c r="B148">
        <v>1160.365231335162</v>
      </c>
    </row>
    <row r="149" spans="1:2">
      <c r="A149">
        <v>1.2207108451205002</v>
      </c>
      <c r="B149">
        <v>1161.6795137524621</v>
      </c>
    </row>
    <row r="150" spans="1:2">
      <c r="A150">
        <v>1.2288236331316007</v>
      </c>
      <c r="B150">
        <v>1161.6904661059421</v>
      </c>
    </row>
    <row r="151" spans="1:2">
      <c r="A151">
        <v>1.2377500245248996</v>
      </c>
      <c r="B151">
        <v>1162.3903736472121</v>
      </c>
    </row>
    <row r="152" spans="1:2">
      <c r="A152">
        <v>1.2459584779885997</v>
      </c>
      <c r="B152">
        <v>1162.5436320900919</v>
      </c>
    </row>
    <row r="153" spans="1:2">
      <c r="A153">
        <v>1.2543457453824995</v>
      </c>
      <c r="B153">
        <v>1163.570173084732</v>
      </c>
    </row>
    <row r="154" spans="1:2">
      <c r="A154">
        <v>1.2632149163181001</v>
      </c>
      <c r="B154">
        <v>1163.465119898322</v>
      </c>
    </row>
    <row r="155" spans="1:2">
      <c r="A155">
        <v>1.272560626377599</v>
      </c>
      <c r="B155">
        <v>1165.2451381087319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80"/>
  <sheetViews>
    <sheetView workbookViewId="0"/>
  </sheetViews>
  <sheetFormatPr defaultRowHeight="14.45"/>
  <cols>
    <col min="1" max="1" width="13.7109375" customWidth="1"/>
    <col min="2" max="2" width="14.28515625" customWidth="1"/>
    <col min="3" max="3" width="15.7109375" customWidth="1"/>
    <col min="4" max="4" width="12.7109375" customWidth="1"/>
    <col min="5" max="5" width="15.7109375" customWidth="1"/>
    <col min="6" max="6" width="12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0</v>
      </c>
      <c r="B3">
        <v>9.9260360002519477E-2</v>
      </c>
      <c r="C3">
        <v>0</v>
      </c>
      <c r="D3">
        <v>4.9918889999400751E-3</v>
      </c>
      <c r="E3">
        <v>0</v>
      </c>
      <c r="F3">
        <v>0.24507753551006395</v>
      </c>
    </row>
    <row r="4" spans="1:6">
      <c r="A4">
        <v>0</v>
      </c>
      <c r="B4">
        <v>0.48983842134475974</v>
      </c>
      <c r="C4">
        <v>9.2267987959893105E-4</v>
      </c>
      <c r="D4">
        <v>0.2740416675806101</v>
      </c>
      <c r="E4">
        <v>1.3142823869927156E-4</v>
      </c>
      <c r="F4">
        <v>1.558074727654458</v>
      </c>
    </row>
    <row r="5" spans="1:6">
      <c r="A5">
        <v>1.6529559703499785E-2</v>
      </c>
      <c r="B5">
        <v>-8.716247975825997E-2</v>
      </c>
      <c r="C5">
        <v>1.5634595982998434E-2</v>
      </c>
      <c r="D5">
        <v>0.53001567721366993</v>
      </c>
      <c r="E5">
        <v>2.2289156393995313E-3</v>
      </c>
      <c r="F5">
        <v>8.2435645163059252</v>
      </c>
    </row>
    <row r="6" spans="1:6">
      <c r="A6">
        <v>2.730667527379893E-2</v>
      </c>
      <c r="B6">
        <v>-0.23378059267998008</v>
      </c>
      <c r="C6">
        <v>2.6180147513798602E-2</v>
      </c>
      <c r="D6">
        <v>0.51974318921565987</v>
      </c>
      <c r="E6">
        <v>1.5173256043199856E-2</v>
      </c>
      <c r="F6">
        <v>10.020947083830835</v>
      </c>
    </row>
    <row r="7" spans="1:6">
      <c r="A7">
        <v>3.7030576795599401E-2</v>
      </c>
      <c r="B7">
        <v>-0.38161873817444025</v>
      </c>
      <c r="C7">
        <v>3.5380124220198539E-2</v>
      </c>
      <c r="D7">
        <v>0.51673501729965987</v>
      </c>
      <c r="E7">
        <v>3.150880263240019E-2</v>
      </c>
      <c r="F7">
        <v>10.238708928227425</v>
      </c>
    </row>
    <row r="8" spans="1:6">
      <c r="A8">
        <v>4.55099333634994E-2</v>
      </c>
      <c r="B8">
        <v>-0.32886862754821999</v>
      </c>
      <c r="C8">
        <v>4.5821069601899467E-2</v>
      </c>
      <c r="D8">
        <v>0.55293552577495997</v>
      </c>
      <c r="E8">
        <v>3.9690434006599773E-2</v>
      </c>
      <c r="F8">
        <v>10.833740234375005</v>
      </c>
    </row>
    <row r="9" spans="1:6">
      <c r="A9">
        <v>5.1562784899200409E-2</v>
      </c>
      <c r="B9">
        <v>-0.2792291343212101</v>
      </c>
      <c r="C9">
        <v>5.2918194489699033E-2</v>
      </c>
      <c r="D9">
        <v>0.59226527810096985</v>
      </c>
      <c r="E9">
        <v>5.3036211683599177E-2</v>
      </c>
      <c r="F9">
        <v>11.760257184505434</v>
      </c>
    </row>
    <row r="10" spans="1:6">
      <c r="A10">
        <v>6.2896905861999031E-2</v>
      </c>
      <c r="B10">
        <v>-0.40833838284015034</v>
      </c>
      <c r="C10">
        <v>6.2097607594099102E-2</v>
      </c>
      <c r="D10">
        <v>0.54769217967986994</v>
      </c>
      <c r="E10">
        <v>5.9072075895999276E-2</v>
      </c>
      <c r="F10">
        <v>12.031747028231635</v>
      </c>
    </row>
    <row r="11" spans="1:6">
      <c r="A11">
        <v>7.1352122549299679E-2</v>
      </c>
      <c r="B11">
        <v>-0.37472695112227994</v>
      </c>
      <c r="C11">
        <v>7.2630642149899671E-2</v>
      </c>
      <c r="D11">
        <v>0.57228840887547006</v>
      </c>
      <c r="E11">
        <v>6.9926081456300082E-2</v>
      </c>
      <c r="F11">
        <v>12.967931106686635</v>
      </c>
    </row>
    <row r="12" spans="1:6">
      <c r="A12">
        <v>7.7013371577999479E-2</v>
      </c>
      <c r="B12">
        <v>-0.32375566661358013</v>
      </c>
      <c r="C12">
        <v>8.110999871779967E-2</v>
      </c>
      <c r="D12">
        <v>0.53919851779937988</v>
      </c>
      <c r="E12">
        <v>7.4759421988400021E-2</v>
      </c>
      <c r="F12">
        <v>14.442633837461434</v>
      </c>
    </row>
    <row r="13" spans="1:6">
      <c r="A13">
        <v>8.7381003248300004E-2</v>
      </c>
      <c r="B13">
        <v>-0.34604221582413031</v>
      </c>
      <c r="C13">
        <v>8.9590249355298468E-2</v>
      </c>
      <c r="D13">
        <v>0.5401205271482501</v>
      </c>
      <c r="E13">
        <v>8.2445738775998478E-2</v>
      </c>
      <c r="F13">
        <v>17.822096124291434</v>
      </c>
    </row>
    <row r="14" spans="1:6">
      <c r="A14">
        <v>9.7072718262699809E-2</v>
      </c>
      <c r="B14">
        <v>-0.36928802728652999</v>
      </c>
      <c r="C14">
        <v>9.8070499992799043E-2</v>
      </c>
      <c r="D14">
        <v>0.56706368923187989</v>
      </c>
      <c r="E14">
        <v>8.953034668869897E-2</v>
      </c>
      <c r="F14">
        <v>20.859763026237534</v>
      </c>
    </row>
    <row r="15" spans="1:6">
      <c r="A15">
        <v>0.1049333786322002</v>
      </c>
      <c r="B15">
        <v>-0.40370039641857014</v>
      </c>
      <c r="C15">
        <v>0.10352790114109922</v>
      </c>
      <c r="D15">
        <v>0.51415525376797011</v>
      </c>
      <c r="E15">
        <v>9.4778535538699415E-2</v>
      </c>
      <c r="F15">
        <v>24.722721427679033</v>
      </c>
    </row>
    <row r="16" spans="1:6">
      <c r="A16">
        <v>0.11385977002549907</v>
      </c>
      <c r="B16">
        <v>-0.50879083573818029</v>
      </c>
      <c r="C16">
        <v>0.11425405474139971</v>
      </c>
      <c r="D16">
        <v>0.53534284234047003</v>
      </c>
      <c r="E16">
        <v>0.10346710440489915</v>
      </c>
      <c r="F16">
        <v>30.380571261048335</v>
      </c>
    </row>
    <row r="17" spans="1:6">
      <c r="A17">
        <v>0.1224231691405997</v>
      </c>
      <c r="B17">
        <v>-0.60851685702801017</v>
      </c>
      <c r="C17">
        <v>0.12318044613469858</v>
      </c>
      <c r="D17">
        <v>0.55661424994469022</v>
      </c>
      <c r="E17">
        <v>0.11098265388929995</v>
      </c>
      <c r="F17">
        <v>35.106018185615532</v>
      </c>
    </row>
    <row r="18" spans="1:6">
      <c r="A18">
        <v>0.13002097303279925</v>
      </c>
      <c r="B18">
        <v>-0.70885755121708005</v>
      </c>
      <c r="C18">
        <v>0.13110816172809869</v>
      </c>
      <c r="D18">
        <v>0.50608068704604992</v>
      </c>
      <c r="E18">
        <v>0.11675744976359859</v>
      </c>
      <c r="F18">
        <v>39.182733744382837</v>
      </c>
    </row>
    <row r="19" spans="1:6">
      <c r="A19">
        <v>0.13589679877769889</v>
      </c>
      <c r="B19">
        <v>-0.7762480527162503</v>
      </c>
      <c r="C19">
        <v>0.1401722398475993</v>
      </c>
      <c r="D19">
        <v>0.59393234550953022</v>
      </c>
      <c r="E19">
        <v>0.1228845090802988</v>
      </c>
      <c r="F19">
        <v>45.448215678334236</v>
      </c>
    </row>
    <row r="20" spans="1:6">
      <c r="A20">
        <v>0.14675885096489871</v>
      </c>
      <c r="B20">
        <v>-0.83368271589278997</v>
      </c>
      <c r="C20">
        <v>0.1479390229037989</v>
      </c>
      <c r="D20">
        <v>0.61896629631520006</v>
      </c>
      <c r="E20">
        <v>0.12957930262529871</v>
      </c>
      <c r="F20">
        <v>51.494156941771536</v>
      </c>
    </row>
    <row r="21" spans="1:6">
      <c r="A21">
        <v>0.15466868516520016</v>
      </c>
      <c r="B21">
        <v>-0.80086290836334006</v>
      </c>
      <c r="C21">
        <v>0.15635221831749924</v>
      </c>
      <c r="D21">
        <v>0.51416456699371982</v>
      </c>
      <c r="E21">
        <v>0.13627409617019914</v>
      </c>
      <c r="F21">
        <v>58.982605114579236</v>
      </c>
    </row>
    <row r="22" spans="1:6">
      <c r="A22">
        <v>0.16404121731419963</v>
      </c>
      <c r="B22">
        <v>-0.82954764366150036</v>
      </c>
      <c r="C22">
        <v>0.16206711152529962</v>
      </c>
      <c r="D22">
        <v>0.58151781558990989</v>
      </c>
      <c r="E22">
        <v>0.14288484716800021</v>
      </c>
      <c r="F22">
        <v>67.056799307465539</v>
      </c>
    </row>
    <row r="23" spans="1:6">
      <c r="A23">
        <v>0.17207711533530023</v>
      </c>
      <c r="B23">
        <v>-0.93761831521988004</v>
      </c>
      <c r="C23">
        <v>0.17294615103579858</v>
      </c>
      <c r="D23">
        <v>0.57468190789223006</v>
      </c>
      <c r="E23">
        <v>0.14880180011680011</v>
      </c>
      <c r="F23">
        <v>76.464274898171439</v>
      </c>
    </row>
    <row r="24" spans="1:6">
      <c r="A24">
        <v>0.17897128641240023</v>
      </c>
      <c r="B24">
        <v>-0.97184441983700021</v>
      </c>
      <c r="C24">
        <v>0.1814219313250991</v>
      </c>
      <c r="D24">
        <v>0.56771561503410983</v>
      </c>
      <c r="E24">
        <v>0.1558613740792989</v>
      </c>
      <c r="F24">
        <v>85.073383525013938</v>
      </c>
    </row>
    <row r="25" spans="1:6">
      <c r="A25">
        <v>0.18721907894079948</v>
      </c>
      <c r="B25">
        <v>-0.88383443653582994</v>
      </c>
      <c r="C25">
        <v>0.18945604120689907</v>
      </c>
      <c r="D25">
        <v>0.57532452046872007</v>
      </c>
      <c r="E25">
        <v>0.16128033023260002</v>
      </c>
      <c r="F25">
        <v>94.82833556830883</v>
      </c>
    </row>
    <row r="26" spans="1:6">
      <c r="A26">
        <v>0.19706636207429895</v>
      </c>
      <c r="B26">
        <v>-0.95025636255741031</v>
      </c>
      <c r="C26">
        <v>0.19587546129939959</v>
      </c>
      <c r="D26">
        <v>0.64242631196975997</v>
      </c>
      <c r="E26">
        <v>0.16758799161879878</v>
      </c>
      <c r="F26">
        <v>105.75946420431143</v>
      </c>
    </row>
    <row r="27" spans="1:6">
      <c r="A27">
        <v>0.20541160819460025</v>
      </c>
      <c r="B27">
        <v>-0.94644725322723033</v>
      </c>
      <c r="C27">
        <v>0.20572542664199922</v>
      </c>
      <c r="D27">
        <v>0.64861960709095023</v>
      </c>
      <c r="E27">
        <v>0.17464667151159929</v>
      </c>
      <c r="F27">
        <v>117.09902435541143</v>
      </c>
    </row>
    <row r="28" spans="1:6">
      <c r="A28">
        <v>0.21333127716109956</v>
      </c>
      <c r="B28">
        <v>-1.0081008076667803</v>
      </c>
      <c r="C28">
        <v>0.21324902275319957</v>
      </c>
      <c r="D28">
        <v>0.50910748541355022</v>
      </c>
      <c r="E28">
        <v>0.18017917451059873</v>
      </c>
      <c r="F28">
        <v>130.36920689046343</v>
      </c>
    </row>
    <row r="29" spans="1:6">
      <c r="A29">
        <v>0.22271811442459999</v>
      </c>
      <c r="B29">
        <v>-1.05529092252254</v>
      </c>
      <c r="C29">
        <v>0.22306143717039895</v>
      </c>
      <c r="D29">
        <v>0.57160854339599987</v>
      </c>
      <c r="E29">
        <v>0.18708049814489947</v>
      </c>
      <c r="F29">
        <v>142.39353127777542</v>
      </c>
    </row>
    <row r="30" spans="1:6">
      <c r="A30">
        <v>0.23079424558000028</v>
      </c>
      <c r="B30">
        <v>-1.1804793030023601</v>
      </c>
      <c r="C30">
        <v>0.23138790782799923</v>
      </c>
      <c r="D30">
        <v>0.63467770814896007</v>
      </c>
      <c r="E30">
        <v>0.19265949276569927</v>
      </c>
      <c r="F30">
        <v>155.94304539263243</v>
      </c>
    </row>
    <row r="31" spans="1:6">
      <c r="A31">
        <v>0.23838132063639961</v>
      </c>
      <c r="B31">
        <v>-1.09604559838772</v>
      </c>
      <c r="C31">
        <v>0.23933350481439852</v>
      </c>
      <c r="D31">
        <v>0.59781596064567988</v>
      </c>
      <c r="E31">
        <v>0.19950717222089942</v>
      </c>
      <c r="F31">
        <v>169.57658343017144</v>
      </c>
    </row>
    <row r="32" spans="1:6">
      <c r="A32">
        <v>0.24588167093669888</v>
      </c>
      <c r="B32">
        <v>-1.12430192530155</v>
      </c>
      <c r="C32">
        <v>0.2478137554518991</v>
      </c>
      <c r="D32">
        <v>0.54897740483284019</v>
      </c>
      <c r="E32">
        <v>0.20559936282120006</v>
      </c>
      <c r="F32">
        <v>185.67056395113443</v>
      </c>
    </row>
    <row r="33" spans="1:6">
      <c r="A33">
        <v>0.25333642368480014</v>
      </c>
      <c r="B33">
        <v>-1.0547786951065001</v>
      </c>
      <c r="C33">
        <v>0.25620996354229852</v>
      </c>
      <c r="D33">
        <v>0.54311938583851016</v>
      </c>
      <c r="E33">
        <v>0.21300762394749917</v>
      </c>
      <c r="F33">
        <v>200.40391944348843</v>
      </c>
    </row>
    <row r="34" spans="1:6">
      <c r="A34">
        <v>0.26380955557389996</v>
      </c>
      <c r="B34">
        <v>-0.96057541668415025</v>
      </c>
      <c r="C34">
        <v>0.2621135054462993</v>
      </c>
      <c r="D34">
        <v>0.69050118327141008</v>
      </c>
      <c r="E34">
        <v>0.21877794947359952</v>
      </c>
      <c r="F34">
        <v>216.32093004882344</v>
      </c>
    </row>
    <row r="35" spans="1:6">
      <c r="A35">
        <v>0.27199208101779959</v>
      </c>
      <c r="B35">
        <v>-0.85949897766113015</v>
      </c>
      <c r="C35">
        <v>0.27633904765969852</v>
      </c>
      <c r="D35">
        <v>0.59689395129681011</v>
      </c>
      <c r="E35">
        <v>0.22591888377430003</v>
      </c>
      <c r="F35">
        <v>232.32382722198943</v>
      </c>
    </row>
    <row r="36" spans="1:6">
      <c r="A36">
        <v>0.28008966984480033</v>
      </c>
      <c r="B36">
        <v>-0.73809176683426037</v>
      </c>
      <c r="C36">
        <v>0.28199314413119936</v>
      </c>
      <c r="D36">
        <v>0.62338076531886988</v>
      </c>
      <c r="E36">
        <v>0.23305981807499876</v>
      </c>
      <c r="F36">
        <v>250.10514073073844</v>
      </c>
    </row>
    <row r="37" spans="1:6">
      <c r="A37">
        <v>0.28931110422279893</v>
      </c>
      <c r="B37">
        <v>-0.62380917370319011</v>
      </c>
      <c r="C37">
        <v>0.28718500659319979</v>
      </c>
      <c r="D37">
        <v>0.65742060542107006</v>
      </c>
      <c r="E37">
        <v>0.24020075237569927</v>
      </c>
      <c r="F37">
        <v>267.71738193929241</v>
      </c>
    </row>
    <row r="38" spans="1:6">
      <c r="A38">
        <v>0.29689817927920004</v>
      </c>
      <c r="B38">
        <v>-0.46782195568085028</v>
      </c>
      <c r="C38">
        <v>0.29816239376539855</v>
      </c>
      <c r="D38">
        <v>0.60743652284145999</v>
      </c>
      <c r="E38">
        <v>0.24607747219019949</v>
      </c>
      <c r="F38">
        <v>284.75633822381542</v>
      </c>
    </row>
    <row r="39" spans="1:6">
      <c r="A39">
        <v>0.306327037816299</v>
      </c>
      <c r="B39">
        <v>-0.30094757676123995</v>
      </c>
      <c r="C39">
        <v>0.30619650364719853</v>
      </c>
      <c r="D39">
        <v>0.67052431404590984</v>
      </c>
      <c r="E39">
        <v>0.2533069193862989</v>
      </c>
      <c r="F39">
        <v>303.57164330780546</v>
      </c>
    </row>
    <row r="40" spans="1:6">
      <c r="A40">
        <v>0.31396686298209886</v>
      </c>
      <c r="B40">
        <v>-0.11508353054523024</v>
      </c>
      <c r="C40">
        <v>0.3142306135289985</v>
      </c>
      <c r="D40">
        <v>0.62720850110053994</v>
      </c>
      <c r="E40">
        <v>0.26089399444270001</v>
      </c>
      <c r="F40">
        <v>322.41961918771244</v>
      </c>
    </row>
    <row r="41" spans="1:6">
      <c r="A41">
        <v>0.3224167152514994</v>
      </c>
      <c r="B41">
        <v>-5.3243711590759801E-2</v>
      </c>
      <c r="C41">
        <v>0.32305865726069882</v>
      </c>
      <c r="D41">
        <v>0.63672661781311013</v>
      </c>
      <c r="E41">
        <v>0.26785253853459956</v>
      </c>
      <c r="F41">
        <v>341.24917350709444</v>
      </c>
    </row>
    <row r="42" spans="1:6">
      <c r="A42">
        <v>0.33006190483519937</v>
      </c>
      <c r="B42">
        <v>0.3050081431865701</v>
      </c>
      <c r="C42">
        <v>0.33275394855359863</v>
      </c>
      <c r="D42">
        <v>0.55684708058834009</v>
      </c>
      <c r="E42">
        <v>0.27598320793869924</v>
      </c>
      <c r="F42">
        <v>361.12318746745541</v>
      </c>
    </row>
    <row r="43" spans="1:6">
      <c r="A43">
        <v>0.33688276220089897</v>
      </c>
      <c r="B43">
        <v>0.46083703637123019</v>
      </c>
      <c r="C43">
        <v>0.33998876016759993</v>
      </c>
      <c r="D43">
        <v>0.57637691497803023</v>
      </c>
      <c r="E43">
        <v>0.28228014048909955</v>
      </c>
      <c r="F43">
        <v>380.20520471036446</v>
      </c>
    </row>
    <row r="44" spans="1:6">
      <c r="A44">
        <v>0.34973769563969981</v>
      </c>
      <c r="B44">
        <v>1.1967867612838798</v>
      </c>
      <c r="C44">
        <v>0.34789859436799908</v>
      </c>
      <c r="D44">
        <v>0.50731934607028983</v>
      </c>
      <c r="E44">
        <v>0.29146491801149921</v>
      </c>
      <c r="F44">
        <v>400.89025162160442</v>
      </c>
    </row>
    <row r="45" spans="1:6">
      <c r="A45">
        <v>0.35634576442850019</v>
      </c>
      <c r="B45">
        <v>1.4079362154007002</v>
      </c>
      <c r="C45">
        <v>0.35678564669659885</v>
      </c>
      <c r="D45">
        <v>0.55290758609772017</v>
      </c>
      <c r="E45">
        <v>0.29819010992449968</v>
      </c>
      <c r="F45">
        <v>420.69370858371241</v>
      </c>
    </row>
    <row r="46" spans="1:6">
      <c r="A46">
        <v>0.36116390577650037</v>
      </c>
      <c r="B46">
        <v>1.80365517735481</v>
      </c>
      <c r="C46">
        <v>0.3644791160414993</v>
      </c>
      <c r="D46">
        <v>0.56972727179528015</v>
      </c>
      <c r="E46">
        <v>0.3063163089803993</v>
      </c>
      <c r="F46">
        <v>441.01896695792641</v>
      </c>
    </row>
    <row r="47" spans="1:6">
      <c r="A47">
        <v>0.37134825316839937</v>
      </c>
      <c r="B47">
        <v>2.5865994393825602</v>
      </c>
      <c r="C47">
        <v>0.37148593989459933</v>
      </c>
      <c r="D47">
        <v>0.62296167016030002</v>
      </c>
      <c r="E47">
        <v>0.31469552974740012</v>
      </c>
      <c r="F47">
        <v>460.35646460950346</v>
      </c>
    </row>
    <row r="48" spans="1:6">
      <c r="A48">
        <v>0.37977754183589951</v>
      </c>
      <c r="B48">
        <v>2.8620474040508297</v>
      </c>
      <c r="C48">
        <v>0.38075386589449955</v>
      </c>
      <c r="D48">
        <v>0.53669326007367002</v>
      </c>
      <c r="E48">
        <v>0.32247035943049873</v>
      </c>
      <c r="F48">
        <v>481.66795633733244</v>
      </c>
    </row>
    <row r="49" spans="1:6">
      <c r="A49">
        <v>0.38938163802449921</v>
      </c>
      <c r="B49">
        <v>2.4999678134918195</v>
      </c>
      <c r="C49">
        <v>0.39022474570509935</v>
      </c>
      <c r="D49">
        <v>0.5547143518924702</v>
      </c>
      <c r="E49">
        <v>0.33022641365089989</v>
      </c>
      <c r="F49">
        <v>501.17361359298246</v>
      </c>
    </row>
    <row r="50" spans="1:6">
      <c r="A50">
        <v>0.39659320382759944</v>
      </c>
      <c r="B50">
        <v>3.4076813608408001</v>
      </c>
      <c r="C50">
        <v>0.3996714856350998</v>
      </c>
      <c r="D50">
        <v>0.51702372729779023</v>
      </c>
      <c r="E50">
        <v>0.3394898693024988</v>
      </c>
      <c r="F50">
        <v>522.4524717777964</v>
      </c>
    </row>
    <row r="51" spans="1:6">
      <c r="A51">
        <v>0.4027104283781</v>
      </c>
      <c r="B51">
        <v>4.56311739981175</v>
      </c>
      <c r="C51">
        <v>0.40856032610299842</v>
      </c>
      <c r="D51">
        <v>0.54745934903622007</v>
      </c>
      <c r="E51">
        <v>0.34770636939309973</v>
      </c>
      <c r="F51">
        <v>540.93587212264538</v>
      </c>
    </row>
    <row r="52" spans="1:6">
      <c r="A52">
        <v>0.4120704435520004</v>
      </c>
      <c r="B52">
        <v>5.1056034862995201</v>
      </c>
      <c r="C52">
        <v>0.41337220896349969</v>
      </c>
      <c r="D52">
        <v>0.55826269090176006</v>
      </c>
      <c r="E52">
        <v>0.35579948787189863</v>
      </c>
      <c r="F52">
        <v>562.01695464551449</v>
      </c>
    </row>
    <row r="53" spans="1:6">
      <c r="A53">
        <v>0.42172371357139937</v>
      </c>
      <c r="B53">
        <v>6.037419661879559</v>
      </c>
      <c r="C53">
        <v>0.42202948539189933</v>
      </c>
      <c r="D53">
        <v>0.55188313126564004</v>
      </c>
      <c r="E53">
        <v>0.36467223508609869</v>
      </c>
      <c r="F53">
        <v>581.63388632237945</v>
      </c>
    </row>
    <row r="54" spans="1:6">
      <c r="A54">
        <v>0.43010919282600035</v>
      </c>
      <c r="B54">
        <v>6.7112129181623601</v>
      </c>
      <c r="C54">
        <v>0.43134300894389987</v>
      </c>
      <c r="D54">
        <v>0.60201622545718991</v>
      </c>
      <c r="E54">
        <v>0.37315159165399869</v>
      </c>
      <c r="F54">
        <v>601.66361741721641</v>
      </c>
    </row>
    <row r="55" spans="1:6">
      <c r="A55">
        <v>0.43676732951519881</v>
      </c>
      <c r="B55">
        <v>7.15635716915126</v>
      </c>
      <c r="C55">
        <v>0.43972222971089892</v>
      </c>
      <c r="D55">
        <v>0.59923157095909008</v>
      </c>
      <c r="E55">
        <v>0.38179545703759921</v>
      </c>
      <c r="F55">
        <v>621.81751243770145</v>
      </c>
    </row>
    <row r="56" spans="1:6">
      <c r="A56">
        <v>0.44476120626280036</v>
      </c>
      <c r="B56">
        <v>8.9739914983510598</v>
      </c>
      <c r="C56">
        <v>0.44805585292579941</v>
      </c>
      <c r="D56">
        <v>0.59217214584351008</v>
      </c>
      <c r="E56">
        <v>0.3903570680133992</v>
      </c>
      <c r="F56">
        <v>640.55538736283745</v>
      </c>
    </row>
    <row r="57" spans="1:6">
      <c r="A57">
        <v>0.45074074408709919</v>
      </c>
      <c r="B57">
        <v>10.900730267167059</v>
      </c>
      <c r="C57">
        <v>0.46042262433519987</v>
      </c>
      <c r="D57">
        <v>0.92339701950550013</v>
      </c>
      <c r="E57">
        <v>0.39940415880949942</v>
      </c>
      <c r="F57">
        <v>660.58992408216045</v>
      </c>
    </row>
    <row r="58" spans="1:6">
      <c r="A58">
        <v>0.45772879247749998</v>
      </c>
      <c r="B58">
        <v>13.02231103181836</v>
      </c>
      <c r="C58">
        <v>0.46587913141389947</v>
      </c>
      <c r="D58">
        <v>1.3054162263870299</v>
      </c>
      <c r="E58">
        <v>0.40811597348660023</v>
      </c>
      <c r="F58">
        <v>679.54442463815246</v>
      </c>
    </row>
    <row r="59" spans="1:6">
      <c r="A59">
        <v>0.46696184976099886</v>
      </c>
      <c r="B59">
        <v>15.156809240579561</v>
      </c>
      <c r="C59">
        <v>0.47060965393609955</v>
      </c>
      <c r="D59">
        <v>1.59689225256443</v>
      </c>
      <c r="E59">
        <v>0.41775136211300001</v>
      </c>
      <c r="F59">
        <v>698.43455217778649</v>
      </c>
    </row>
    <row r="60" spans="1:6">
      <c r="A60">
        <v>0.47343938438080002</v>
      </c>
      <c r="B60">
        <v>19.211536273360259</v>
      </c>
      <c r="C60">
        <v>0.48143862554619865</v>
      </c>
      <c r="D60">
        <v>2.2629741579294196</v>
      </c>
      <c r="E60">
        <v>0.42580692966639866</v>
      </c>
      <c r="F60">
        <v>717.63067506253742</v>
      </c>
    </row>
    <row r="61" spans="1:6">
      <c r="A61">
        <v>0.47997056317969999</v>
      </c>
      <c r="B61">
        <v>21.910686045885058</v>
      </c>
      <c r="C61">
        <v>0.48886029771719919</v>
      </c>
      <c r="D61">
        <v>3.03748063743115</v>
      </c>
      <c r="E61">
        <v>0.43571500953619946</v>
      </c>
      <c r="F61">
        <v>735.33690534532047</v>
      </c>
    </row>
    <row r="62" spans="1:6">
      <c r="A62">
        <v>0.48561124860639993</v>
      </c>
      <c r="B62">
        <v>26.174327358603463</v>
      </c>
      <c r="C62">
        <v>0.4950606707452998</v>
      </c>
      <c r="D62">
        <v>4.2580254375934601</v>
      </c>
      <c r="E62">
        <v>0.44464140092950011</v>
      </c>
      <c r="F62">
        <v>753.76368127763249</v>
      </c>
    </row>
    <row r="63" spans="1:6">
      <c r="A63">
        <v>0.49230604215139984</v>
      </c>
      <c r="B63">
        <v>31.63504414260386</v>
      </c>
      <c r="C63">
        <v>0.50463794484429947</v>
      </c>
      <c r="D63">
        <v>5.3232535719871601</v>
      </c>
      <c r="E63">
        <v>0.45356779232279898</v>
      </c>
      <c r="F63">
        <v>771.89809642732143</v>
      </c>
    </row>
    <row r="64" spans="1:6">
      <c r="A64">
        <v>0.49819885521960039</v>
      </c>
      <c r="B64">
        <v>37.286467850208261</v>
      </c>
      <c r="C64">
        <v>0.51195143458759951</v>
      </c>
      <c r="D64">
        <v>7.3695182800293004</v>
      </c>
      <c r="E64">
        <v>0.46249418371609963</v>
      </c>
      <c r="F64">
        <v>790.11484049260639</v>
      </c>
    </row>
    <row r="65" spans="1:6">
      <c r="A65">
        <v>0.50505994571959967</v>
      </c>
      <c r="B65">
        <v>46.235816553235061</v>
      </c>
      <c r="C65">
        <v>0.5196556327682984</v>
      </c>
      <c r="D65">
        <v>9.083878248929981</v>
      </c>
      <c r="E65">
        <v>0.4719149956262001</v>
      </c>
      <c r="F65">
        <v>806.76942132413342</v>
      </c>
    </row>
    <row r="66" spans="1:6">
      <c r="A66">
        <v>0.51167337892630016</v>
      </c>
      <c r="B66">
        <v>52.780797705054255</v>
      </c>
      <c r="C66">
        <v>0.52485554185719963</v>
      </c>
      <c r="D66">
        <v>12.655304744839681</v>
      </c>
      <c r="E66">
        <v>0.48166929551609883</v>
      </c>
      <c r="F66">
        <v>824.07868467271339</v>
      </c>
    </row>
    <row r="67" spans="1:6">
      <c r="A67">
        <v>0.51726936087050035</v>
      </c>
      <c r="B67">
        <v>60.143014416098552</v>
      </c>
      <c r="C67">
        <v>0.53043990089589954</v>
      </c>
      <c r="D67">
        <v>16.791131347417881</v>
      </c>
      <c r="E67">
        <v>0.49046872901899974</v>
      </c>
      <c r="F67">
        <v>840.70763550698746</v>
      </c>
    </row>
    <row r="68" spans="1:6">
      <c r="A68">
        <v>0.52322565288389988</v>
      </c>
      <c r="B68">
        <v>68.47226992249486</v>
      </c>
      <c r="C68">
        <v>0.53499071541829935</v>
      </c>
      <c r="D68">
        <v>23.359917104244282</v>
      </c>
      <c r="E68">
        <v>0.50016580845120018</v>
      </c>
      <c r="F68">
        <v>855.9886272996664</v>
      </c>
    </row>
    <row r="69" spans="1:6">
      <c r="A69">
        <v>0.52915780501679954</v>
      </c>
      <c r="B69">
        <v>78.153014183044462</v>
      </c>
      <c r="C69">
        <v>0.53980617455739832</v>
      </c>
      <c r="D69">
        <v>30.09804524481298</v>
      </c>
      <c r="E69">
        <v>0.50996212961469922</v>
      </c>
      <c r="F69">
        <v>872.40978144109249</v>
      </c>
    </row>
    <row r="70" spans="1:6">
      <c r="A70">
        <v>0.53515790644310002</v>
      </c>
      <c r="B70">
        <v>89.39795196056366</v>
      </c>
      <c r="C70">
        <v>0.54516165176549869</v>
      </c>
      <c r="D70">
        <v>37.707854062318773</v>
      </c>
      <c r="E70">
        <v>0.51902978401279931</v>
      </c>
      <c r="F70">
        <v>888.03171180188644</v>
      </c>
    </row>
    <row r="71" spans="1:6">
      <c r="A71">
        <v>0.54185895847559884</v>
      </c>
      <c r="B71">
        <v>101.70363821089246</v>
      </c>
      <c r="C71">
        <v>0.55022923854599881</v>
      </c>
      <c r="D71">
        <v>46.796053647994974</v>
      </c>
      <c r="E71">
        <v>0.52815465886859947</v>
      </c>
      <c r="F71">
        <v>903.31918559968449</v>
      </c>
    </row>
    <row r="72" spans="1:6">
      <c r="A72">
        <v>0.54694710885809883</v>
      </c>
      <c r="B72">
        <v>113.01263235509346</v>
      </c>
      <c r="C72">
        <v>0.55451540845179892</v>
      </c>
      <c r="D72">
        <v>57.047987356781974</v>
      </c>
      <c r="E72">
        <v>0.53819148476809886</v>
      </c>
      <c r="F72">
        <v>917.23590157926049</v>
      </c>
    </row>
    <row r="73" spans="1:6">
      <c r="A73">
        <v>0.55295972725950016</v>
      </c>
      <c r="B73">
        <v>126.44598260521846</v>
      </c>
      <c r="C73">
        <v>0.55966793184919972</v>
      </c>
      <c r="D73">
        <v>69.343047216534572</v>
      </c>
      <c r="E73">
        <v>0.54746656332519983</v>
      </c>
      <c r="F73">
        <v>930.87761662900448</v>
      </c>
    </row>
    <row r="74" spans="1:6">
      <c r="A74">
        <v>0.55982528810779897</v>
      </c>
      <c r="B74">
        <v>138.23185116052645</v>
      </c>
      <c r="C74">
        <v>0.56547044388269896</v>
      </c>
      <c r="D74">
        <v>81.523451954126372</v>
      </c>
      <c r="E74">
        <v>0.55697946440939994</v>
      </c>
      <c r="F74">
        <v>945.02537511289142</v>
      </c>
    </row>
    <row r="75" spans="1:6">
      <c r="A75">
        <v>0.56562690607159993</v>
      </c>
      <c r="B75">
        <v>153.87360937893345</v>
      </c>
      <c r="C75">
        <v>0.57127206184649992</v>
      </c>
      <c r="D75">
        <v>94.285309314727783</v>
      </c>
      <c r="E75">
        <v>0.56724070179119934</v>
      </c>
      <c r="F75">
        <v>958.60376022756145</v>
      </c>
    </row>
    <row r="76" spans="1:6">
      <c r="A76">
        <v>0.57161985494079914</v>
      </c>
      <c r="B76">
        <v>168.15737821161747</v>
      </c>
      <c r="C76">
        <v>0.576425479313599</v>
      </c>
      <c r="D76">
        <v>107.63693600893048</v>
      </c>
      <c r="E76">
        <v>0.57705937469599888</v>
      </c>
      <c r="F76">
        <v>971.34224139153946</v>
      </c>
    </row>
    <row r="77" spans="1:6">
      <c r="A77">
        <v>0.57913808663409938</v>
      </c>
      <c r="B77">
        <v>183.44477750360946</v>
      </c>
      <c r="C77">
        <v>0.58263389896849915</v>
      </c>
      <c r="D77">
        <v>122.04135768115547</v>
      </c>
      <c r="E77">
        <v>0.58652310194939972</v>
      </c>
      <c r="F77">
        <v>983.12347196042549</v>
      </c>
    </row>
    <row r="78" spans="1:6">
      <c r="A78">
        <v>0.58581052843779879</v>
      </c>
      <c r="B78">
        <v>200.06484352052246</v>
      </c>
      <c r="C78">
        <v>0.58815924941029962</v>
      </c>
      <c r="D78">
        <v>136.76642440259448</v>
      </c>
      <c r="E78">
        <v>0.59640167752069928</v>
      </c>
      <c r="F78">
        <v>995.49933336675144</v>
      </c>
    </row>
    <row r="79" spans="1:6">
      <c r="A79">
        <v>0.59194474031169975</v>
      </c>
      <c r="B79">
        <v>215.89898504316847</v>
      </c>
      <c r="C79">
        <v>0.59546916287489893</v>
      </c>
      <c r="D79">
        <v>154.38303351402249</v>
      </c>
      <c r="E79">
        <v>0.60665397420609857</v>
      </c>
      <c r="F79">
        <v>1005.5112745612844</v>
      </c>
    </row>
    <row r="80" spans="1:6">
      <c r="A80">
        <v>0.59935925992549954</v>
      </c>
      <c r="B80">
        <v>231.99195973575146</v>
      </c>
      <c r="C80">
        <v>0.60084520368499916</v>
      </c>
      <c r="D80">
        <v>171.40930518507949</v>
      </c>
      <c r="E80">
        <v>0.61647264711079863</v>
      </c>
      <c r="F80">
        <v>1016.0614456981444</v>
      </c>
    </row>
    <row r="81" spans="1:6">
      <c r="A81">
        <v>0.60627757088319889</v>
      </c>
      <c r="B81">
        <v>250.83928368985644</v>
      </c>
      <c r="C81">
        <v>0.60722170843429879</v>
      </c>
      <c r="D81">
        <v>188.77645954489748</v>
      </c>
      <c r="E81">
        <v>0.6270655843331987</v>
      </c>
      <c r="F81">
        <v>1026.4018084853844</v>
      </c>
    </row>
    <row r="82" spans="1:6">
      <c r="A82">
        <v>0.61336754321379949</v>
      </c>
      <c r="B82">
        <v>267.72421784698946</v>
      </c>
      <c r="C82">
        <v>0.6139165019792987</v>
      </c>
      <c r="D82">
        <v>206.64371550083149</v>
      </c>
      <c r="E82">
        <v>0.63664285843220014</v>
      </c>
      <c r="F82">
        <v>1034.8660405725245</v>
      </c>
    </row>
    <row r="83" spans="1:6">
      <c r="A83">
        <v>0.62019555313669983</v>
      </c>
      <c r="B83">
        <v>285.53648851811846</v>
      </c>
      <c r="C83">
        <v>0.61984686597280003</v>
      </c>
      <c r="D83">
        <v>225.82715377211548</v>
      </c>
      <c r="E83">
        <v>0.64627377671029862</v>
      </c>
      <c r="F83">
        <v>1043.1574936956144</v>
      </c>
    </row>
    <row r="84" spans="1:6">
      <c r="A84">
        <v>0.62772451366580029</v>
      </c>
      <c r="B84">
        <v>303.93476597964747</v>
      </c>
      <c r="C84">
        <v>0.62731502976569864</v>
      </c>
      <c r="D84">
        <v>244.49814110994348</v>
      </c>
      <c r="E84">
        <v>0.65697400229069913</v>
      </c>
      <c r="F84">
        <v>1051.0425921529545</v>
      </c>
    </row>
    <row r="85" spans="1:6">
      <c r="A85">
        <v>0.63531158872229909</v>
      </c>
      <c r="B85">
        <v>321.99491746723646</v>
      </c>
      <c r="C85">
        <v>0.63329099131139976</v>
      </c>
      <c r="D85">
        <v>264.0726231038575</v>
      </c>
      <c r="E85">
        <v>0.66763131252789876</v>
      </c>
      <c r="F85">
        <v>1058.3750810474144</v>
      </c>
    </row>
    <row r="86" spans="1:6">
      <c r="A86">
        <v>0.642899557848299</v>
      </c>
      <c r="B86">
        <v>341.34347923099944</v>
      </c>
      <c r="C86">
        <v>0.64006267484639956</v>
      </c>
      <c r="D86">
        <v>283.86874124407746</v>
      </c>
      <c r="E86">
        <v>0.67695824712470021</v>
      </c>
      <c r="F86">
        <v>1066.5569361299245</v>
      </c>
    </row>
    <row r="87" spans="1:6">
      <c r="A87">
        <v>0.65113840968020043</v>
      </c>
      <c r="B87">
        <v>359.90701057016844</v>
      </c>
      <c r="C87">
        <v>0.64720360914709829</v>
      </c>
      <c r="D87">
        <v>305.62411993741949</v>
      </c>
      <c r="E87">
        <v>0.6867393691040995</v>
      </c>
      <c r="F87">
        <v>1071.5036001056444</v>
      </c>
    </row>
    <row r="88" spans="1:6">
      <c r="A88">
        <v>0.65823017015009988</v>
      </c>
      <c r="B88">
        <v>379.43688221275846</v>
      </c>
      <c r="C88">
        <v>0.6543445434477988</v>
      </c>
      <c r="D88">
        <v>326.30039379000647</v>
      </c>
      <c r="E88">
        <v>0.69797156612670008</v>
      </c>
      <c r="F88">
        <v>1077.1156754344745</v>
      </c>
    </row>
    <row r="89" spans="1:6">
      <c r="A89">
        <v>0.66647528046950022</v>
      </c>
      <c r="B89">
        <v>398.03368039429148</v>
      </c>
      <c r="C89">
        <v>0.6618958557180985</v>
      </c>
      <c r="D89">
        <v>347.28260710835445</v>
      </c>
      <c r="E89">
        <v>0.70709644098250024</v>
      </c>
      <c r="F89">
        <v>1083.4518726915144</v>
      </c>
    </row>
    <row r="90" spans="1:6">
      <c r="A90">
        <v>0.67436365699819945</v>
      </c>
      <c r="B90">
        <v>417.16066189110245</v>
      </c>
      <c r="C90">
        <v>0.66948293077459908</v>
      </c>
      <c r="D90">
        <v>369.21529099345247</v>
      </c>
      <c r="E90">
        <v>0.71734516138919879</v>
      </c>
      <c r="F90">
        <v>1086.3405372947445</v>
      </c>
    </row>
    <row r="91" spans="1:6">
      <c r="A91">
        <v>0.68271784381500034</v>
      </c>
      <c r="B91">
        <v>436.58000417053745</v>
      </c>
      <c r="C91">
        <v>0.67707000583099841</v>
      </c>
      <c r="D91">
        <v>390.46904072165449</v>
      </c>
      <c r="E91">
        <v>0.72643963787679944</v>
      </c>
      <c r="F91">
        <v>1091.7957779020044</v>
      </c>
    </row>
    <row r="92" spans="1:6">
      <c r="A92">
        <v>0.69022981702079989</v>
      </c>
      <c r="B92">
        <v>456.90198428928846</v>
      </c>
      <c r="C92">
        <v>0.68465797495709957</v>
      </c>
      <c r="D92">
        <v>413.06706145405747</v>
      </c>
      <c r="E92">
        <v>0.73640672634359916</v>
      </c>
      <c r="F92">
        <v>1094.9740465730445</v>
      </c>
    </row>
    <row r="93" spans="1:6">
      <c r="A93">
        <v>0.69845525780779916</v>
      </c>
      <c r="B93">
        <v>475.55995173752348</v>
      </c>
      <c r="C93">
        <v>0.6922450500134989</v>
      </c>
      <c r="D93">
        <v>433.92544612288447</v>
      </c>
      <c r="E93">
        <v>0.74624953912889858</v>
      </c>
      <c r="F93">
        <v>1097.5778754800544</v>
      </c>
    </row>
    <row r="94" spans="1:6">
      <c r="A94">
        <v>0.70717064876349944</v>
      </c>
      <c r="B94">
        <v>495.20527012646244</v>
      </c>
      <c r="C94">
        <v>0.6998321250699</v>
      </c>
      <c r="D94">
        <v>457.10878446698149</v>
      </c>
      <c r="E94">
        <v>0.75631050490909857</v>
      </c>
      <c r="F94">
        <v>1101.3703700155045</v>
      </c>
    </row>
    <row r="95" spans="1:6">
      <c r="A95">
        <v>0.71487752915319902</v>
      </c>
      <c r="B95">
        <v>515.00403322279442</v>
      </c>
      <c r="C95">
        <v>0.70825962559809952</v>
      </c>
      <c r="D95">
        <v>478.96170988678949</v>
      </c>
      <c r="E95">
        <v>0.76495615843199971</v>
      </c>
      <c r="F95">
        <v>1103.5444494336843</v>
      </c>
    </row>
    <row r="96" spans="1:6">
      <c r="A96">
        <v>0.72380392054640019</v>
      </c>
      <c r="B96">
        <v>533.52584131062042</v>
      </c>
      <c r="C96">
        <v>0.71648417231549999</v>
      </c>
      <c r="D96">
        <v>501.14462152123446</v>
      </c>
      <c r="E96">
        <v>0.77665416574270019</v>
      </c>
      <c r="F96">
        <v>1107.0189531892545</v>
      </c>
    </row>
    <row r="97" spans="1:6">
      <c r="A97">
        <v>0.73203114947279957</v>
      </c>
      <c r="B97">
        <v>553.8007337599995</v>
      </c>
      <c r="C97">
        <v>0.72514144874389963</v>
      </c>
      <c r="D97">
        <v>523.0852775275705</v>
      </c>
      <c r="E97">
        <v>0.78517822579309993</v>
      </c>
      <c r="F97">
        <v>1108.5030343383544</v>
      </c>
    </row>
    <row r="98" spans="1:6">
      <c r="A98">
        <v>0.73990879716570035</v>
      </c>
      <c r="B98">
        <v>572.52542115747951</v>
      </c>
      <c r="C98">
        <v>0.73311386781979948</v>
      </c>
      <c r="D98">
        <v>545.97457870841049</v>
      </c>
      <c r="E98">
        <v>0.79469559722550009</v>
      </c>
      <c r="F98">
        <v>1110.4398872703343</v>
      </c>
    </row>
    <row r="99" spans="1:6">
      <c r="A99">
        <v>0.74970869460779888</v>
      </c>
      <c r="B99">
        <v>591.77965857088543</v>
      </c>
      <c r="C99">
        <v>0.74130533396019871</v>
      </c>
      <c r="D99">
        <v>567.43295863270748</v>
      </c>
      <c r="E99">
        <v>0.80352632316619932</v>
      </c>
      <c r="F99">
        <v>1112.9449214786243</v>
      </c>
    </row>
    <row r="100" spans="1:6">
      <c r="A100">
        <v>0.75729576966429946</v>
      </c>
      <c r="B100">
        <v>611.31891794502747</v>
      </c>
      <c r="C100">
        <v>0.75023172535349936</v>
      </c>
      <c r="D100">
        <v>589.77710083127045</v>
      </c>
      <c r="E100">
        <v>0.81200657380369989</v>
      </c>
      <c r="F100">
        <v>1114.0208598226345</v>
      </c>
    </row>
    <row r="101" spans="1:6">
      <c r="A101">
        <v>0.76663075088790045</v>
      </c>
      <c r="B101">
        <v>629.68784011900448</v>
      </c>
      <c r="C101">
        <v>0.75915811674669875</v>
      </c>
      <c r="D101">
        <v>611.40203848481144</v>
      </c>
      <c r="E101">
        <v>0.82048682444129994</v>
      </c>
      <c r="F101">
        <v>1115.5607458204045</v>
      </c>
    </row>
    <row r="102" spans="1:6">
      <c r="A102">
        <v>0.7757422146988997</v>
      </c>
      <c r="B102">
        <v>649.20299686491444</v>
      </c>
      <c r="C102">
        <v>0.7680845081399994</v>
      </c>
      <c r="D102">
        <v>633.46328213810943</v>
      </c>
      <c r="E102">
        <v>0.82884369346699849</v>
      </c>
      <c r="F102">
        <v>1115.5108269304044</v>
      </c>
    </row>
    <row r="103" spans="1:6">
      <c r="A103">
        <v>0.78373966772509895</v>
      </c>
      <c r="B103">
        <v>668.64007152616944</v>
      </c>
      <c r="C103">
        <v>0.77695367907559998</v>
      </c>
      <c r="D103">
        <v>654.7234393656255</v>
      </c>
      <c r="E103">
        <v>0.83637086585680009</v>
      </c>
      <c r="F103">
        <v>1118.2482447475245</v>
      </c>
    </row>
    <row r="104" spans="1:6">
      <c r="A104">
        <v>0.79320250090879973</v>
      </c>
      <c r="B104">
        <v>685.30396558344341</v>
      </c>
      <c r="C104">
        <v>0.78543392971320003</v>
      </c>
      <c r="D104">
        <v>675.47256126999844</v>
      </c>
      <c r="E104">
        <v>0.84618149213469884</v>
      </c>
      <c r="F104">
        <v>1119.5391323417443</v>
      </c>
    </row>
    <row r="105" spans="1:6">
      <c r="A105">
        <v>0.8016058615563999</v>
      </c>
      <c r="B105">
        <v>704.1969243437054</v>
      </c>
      <c r="C105">
        <v>0.79397318894769953</v>
      </c>
      <c r="D105">
        <v>696.12869992852245</v>
      </c>
      <c r="E105">
        <v>0.85390714798699996</v>
      </c>
      <c r="F105">
        <v>1120.7017209380845</v>
      </c>
    </row>
    <row r="106" spans="1:6">
      <c r="A106">
        <v>0.8107611347803001</v>
      </c>
      <c r="B106">
        <v>722.72249497473251</v>
      </c>
      <c r="C106">
        <v>0.8038821628871986</v>
      </c>
      <c r="D106">
        <v>717.40845218300842</v>
      </c>
      <c r="E106">
        <v>0.8622604407341985</v>
      </c>
      <c r="F106">
        <v>1121.1500223726043</v>
      </c>
    </row>
    <row r="107" spans="1:6">
      <c r="A107">
        <v>0.81927267785559899</v>
      </c>
      <c r="B107">
        <v>739.10006321966648</v>
      </c>
      <c r="C107">
        <v>0.81279156695709887</v>
      </c>
      <c r="D107">
        <v>737.2024096548555</v>
      </c>
      <c r="E107">
        <v>0.86973843929319905</v>
      </c>
      <c r="F107">
        <v>1122.8688713163144</v>
      </c>
    </row>
    <row r="108" spans="1:6">
      <c r="A108">
        <v>0.82908062192449883</v>
      </c>
      <c r="B108">
        <v>757.15363956987846</v>
      </c>
      <c r="C108">
        <v>0.82227049339449998</v>
      </c>
      <c r="D108">
        <v>756.28058984875645</v>
      </c>
      <c r="E108">
        <v>0.87958035800889967</v>
      </c>
      <c r="F108">
        <v>1124.6715392917445</v>
      </c>
    </row>
    <row r="109" spans="1:6">
      <c r="A109">
        <v>0.83787737321839906</v>
      </c>
      <c r="B109">
        <v>774.94592405855644</v>
      </c>
      <c r="C109">
        <v>0.8317270680906983</v>
      </c>
      <c r="D109">
        <v>775.90318396687553</v>
      </c>
      <c r="E109">
        <v>0.88716743306529899</v>
      </c>
      <c r="F109">
        <v>1125.4326906055244</v>
      </c>
    </row>
    <row r="110" spans="1:6">
      <c r="A110">
        <v>0.84669200590539972</v>
      </c>
      <c r="B110">
        <v>791.55192710459244</v>
      </c>
      <c r="C110">
        <v>0.84199188175119843</v>
      </c>
      <c r="D110">
        <v>795.23781314492248</v>
      </c>
      <c r="E110">
        <v>0.89475540219140015</v>
      </c>
      <c r="F110">
        <v>1126.2018885463444</v>
      </c>
    </row>
    <row r="111" spans="1:6">
      <c r="A111">
        <v>0.85650084404399962</v>
      </c>
      <c r="B111">
        <v>807.44848586618946</v>
      </c>
      <c r="C111">
        <v>0.8511194388158998</v>
      </c>
      <c r="D111">
        <v>813.18559125065849</v>
      </c>
      <c r="E111">
        <v>0.90280649939649926</v>
      </c>
      <c r="F111">
        <v>1128.6253388971045</v>
      </c>
    </row>
    <row r="112" spans="1:6">
      <c r="A112">
        <v>0.86608884697879951</v>
      </c>
      <c r="B112">
        <v>824.2464903742075</v>
      </c>
      <c r="C112">
        <v>0.86136100666549886</v>
      </c>
      <c r="D112">
        <v>831.3179202377795</v>
      </c>
      <c r="E112">
        <v>0.91096399089019897</v>
      </c>
      <c r="F112">
        <v>1128.9613600820344</v>
      </c>
    </row>
    <row r="113" spans="1:6">
      <c r="A113">
        <v>0.8748927508298987</v>
      </c>
      <c r="B113">
        <v>840.28334356844448</v>
      </c>
      <c r="C113">
        <v>0.87162671439559958</v>
      </c>
      <c r="D113">
        <v>848.68112578988053</v>
      </c>
      <c r="E113">
        <v>0.91894982101079847</v>
      </c>
      <c r="F113">
        <v>1131.9348122924544</v>
      </c>
    </row>
    <row r="114" spans="1:6">
      <c r="A114">
        <v>0.88462559304819877</v>
      </c>
      <c r="B114">
        <v>856.0956362634895</v>
      </c>
      <c r="C114">
        <v>0.88142035335009972</v>
      </c>
      <c r="D114">
        <v>865.15741422772453</v>
      </c>
      <c r="E114">
        <v>0.92586544975949892</v>
      </c>
      <c r="F114">
        <v>1133.0088879913044</v>
      </c>
    </row>
    <row r="115" spans="1:6">
      <c r="A115">
        <v>0.89391229451069876</v>
      </c>
      <c r="B115">
        <v>870.05176581442345</v>
      </c>
      <c r="C115">
        <v>0.89092878408609977</v>
      </c>
      <c r="D115">
        <v>881.09919801354442</v>
      </c>
      <c r="E115">
        <v>0.9343018909841998</v>
      </c>
      <c r="F115">
        <v>1134.0747680515044</v>
      </c>
    </row>
    <row r="116" spans="1:6">
      <c r="A116">
        <v>0.90360311545540029</v>
      </c>
      <c r="B116">
        <v>885.7160154730085</v>
      </c>
      <c r="C116">
        <v>0.9016406325718993</v>
      </c>
      <c r="D116">
        <v>896.67754247784649</v>
      </c>
      <c r="E116">
        <v>0.9425541538607991</v>
      </c>
      <c r="F116">
        <v>1137.8631647676245</v>
      </c>
    </row>
    <row r="117" spans="1:6">
      <c r="A117">
        <v>0.91302124515659955</v>
      </c>
      <c r="B117">
        <v>899.20797385275341</v>
      </c>
      <c r="C117">
        <v>0.91146198768560005</v>
      </c>
      <c r="D117">
        <v>912.1400304138665</v>
      </c>
      <c r="E117">
        <v>0.94953683783329978</v>
      </c>
      <c r="F117">
        <v>1140.4876317828844</v>
      </c>
    </row>
    <row r="118" spans="1:6">
      <c r="A118">
        <v>0.92253056996220018</v>
      </c>
      <c r="B118">
        <v>913.51673938333943</v>
      </c>
      <c r="C118">
        <v>0.92164991135609853</v>
      </c>
      <c r="D118">
        <v>925.85073783993744</v>
      </c>
      <c r="E118">
        <v>0.95738140494909985</v>
      </c>
      <c r="F118">
        <v>1142.5705906003745</v>
      </c>
    </row>
    <row r="119" spans="1:6">
      <c r="A119">
        <v>0.93256292551349951</v>
      </c>
      <c r="B119">
        <v>925.86913146078541</v>
      </c>
      <c r="C119">
        <v>0.93289820163249892</v>
      </c>
      <c r="D119">
        <v>938.64196911454246</v>
      </c>
      <c r="E119">
        <v>0.96575168501959929</v>
      </c>
      <c r="F119">
        <v>1145.9543462842744</v>
      </c>
    </row>
    <row r="120" spans="1:6">
      <c r="A120">
        <v>0.94218847937369965</v>
      </c>
      <c r="B120">
        <v>939.05300833284844</v>
      </c>
      <c r="C120">
        <v>0.9426623362884996</v>
      </c>
      <c r="D120">
        <v>951.08883455395744</v>
      </c>
      <c r="E120">
        <v>0.97347555273259978</v>
      </c>
      <c r="F120">
        <v>1147.8630360215943</v>
      </c>
    </row>
    <row r="121" spans="1:6">
      <c r="A121">
        <v>0.95287439983970046</v>
      </c>
      <c r="B121">
        <v>950.88005997240543</v>
      </c>
      <c r="C121">
        <v>0.95308003585929946</v>
      </c>
      <c r="D121">
        <v>963.62689509987842</v>
      </c>
      <c r="E121">
        <v>0.98181722257429982</v>
      </c>
      <c r="F121">
        <v>1151.0236468166145</v>
      </c>
    </row>
    <row r="122" spans="1:6">
      <c r="A122">
        <v>0.9623783602273992</v>
      </c>
      <c r="B122">
        <v>963.03620375692844</v>
      </c>
      <c r="C122">
        <v>0.96381423608639949</v>
      </c>
      <c r="D122">
        <v>974.44901242852245</v>
      </c>
      <c r="E122">
        <v>0.98984507396859911</v>
      </c>
      <c r="F122">
        <v>1153.4595396369743</v>
      </c>
    </row>
    <row r="123" spans="1:6">
      <c r="A123">
        <v>0.9725510847137997</v>
      </c>
      <c r="B123">
        <v>972.68619574606441</v>
      </c>
      <c r="C123">
        <v>0.97496686091009899</v>
      </c>
      <c r="D123">
        <v>984.68044772744145</v>
      </c>
      <c r="E123">
        <v>0.99909690671469953</v>
      </c>
      <c r="F123">
        <v>1156.5469112247245</v>
      </c>
    </row>
    <row r="124" spans="1:6">
      <c r="A124">
        <v>0.98256824108099927</v>
      </c>
      <c r="B124">
        <v>983.05621184408642</v>
      </c>
      <c r="C124">
        <v>0.98578420961479907</v>
      </c>
      <c r="D124">
        <v>994.13270130753551</v>
      </c>
      <c r="E124">
        <v>1.0062727097317996</v>
      </c>
      <c r="F124">
        <v>1157.7884014695844</v>
      </c>
    </row>
    <row r="125" spans="1:6">
      <c r="A125">
        <v>0.99283305474149941</v>
      </c>
      <c r="B125">
        <v>993.54580976068951</v>
      </c>
      <c r="C125">
        <v>0.99539635243019831</v>
      </c>
      <c r="D125">
        <v>1002.3026354610955</v>
      </c>
      <c r="E125">
        <v>1.0148834945383989</v>
      </c>
      <c r="F125">
        <v>1159.6405413001744</v>
      </c>
    </row>
    <row r="126" spans="1:6">
      <c r="A126">
        <v>1.0026106004422992</v>
      </c>
      <c r="B126">
        <v>1001.8266085535305</v>
      </c>
      <c r="C126">
        <v>1.006107306846399</v>
      </c>
      <c r="D126">
        <v>1010.1929493248455</v>
      </c>
      <c r="E126">
        <v>1.0245206713039998</v>
      </c>
      <c r="F126">
        <v>1162.7247091382744</v>
      </c>
    </row>
    <row r="127" spans="1:6">
      <c r="A127">
        <v>1.0127413036551989</v>
      </c>
      <c r="B127">
        <v>1010.0688878446805</v>
      </c>
      <c r="C127">
        <v>1.0168191553322998</v>
      </c>
      <c r="D127">
        <v>1016.9426538050154</v>
      </c>
      <c r="E127">
        <v>1.0329785702002994</v>
      </c>
      <c r="F127">
        <v>1163.8785805553243</v>
      </c>
    </row>
    <row r="128" spans="1:6">
      <c r="A128">
        <v>1.0226458072464002</v>
      </c>
      <c r="B128">
        <v>1017.6111850887504</v>
      </c>
      <c r="C128">
        <v>1.0264393447744986</v>
      </c>
      <c r="D128">
        <v>1024.9421931803254</v>
      </c>
      <c r="E128">
        <v>1.0412487144698996</v>
      </c>
      <c r="F128">
        <v>1166.5820982307243</v>
      </c>
    </row>
    <row r="129" spans="1:6">
      <c r="A129">
        <v>1.0329481718321993</v>
      </c>
      <c r="B129">
        <v>1025.1259151846205</v>
      </c>
      <c r="C129">
        <v>1.0370528455987991</v>
      </c>
      <c r="D129">
        <v>1029.6921618282754</v>
      </c>
      <c r="E129">
        <v>1.0508313529867994</v>
      </c>
      <c r="F129">
        <v>1166.7123343795545</v>
      </c>
    </row>
    <row r="130" spans="1:6">
      <c r="A130">
        <v>1.0421150679615998</v>
      </c>
      <c r="B130">
        <v>1033.3132091909604</v>
      </c>
      <c r="C130">
        <v>1.0468509549015987</v>
      </c>
      <c r="D130">
        <v>1035.9426029026554</v>
      </c>
      <c r="E130">
        <v>1.0601922622303999</v>
      </c>
      <c r="F130">
        <v>1168.8487138599144</v>
      </c>
    </row>
    <row r="131" spans="1:6">
      <c r="A131">
        <v>1.0521402709555989</v>
      </c>
      <c r="B131">
        <v>1037.8960613161305</v>
      </c>
      <c r="C131">
        <v>1.0566490642043984</v>
      </c>
      <c r="D131">
        <v>1040.5428893864155</v>
      </c>
      <c r="E131">
        <v>1.0683622706990992</v>
      </c>
      <c r="F131">
        <v>1170.2444311231345</v>
      </c>
    </row>
    <row r="132" spans="1:6">
      <c r="A132">
        <v>1.0623585929943005</v>
      </c>
      <c r="B132">
        <v>1044.3020705133704</v>
      </c>
      <c r="C132">
        <v>1.0710847127856997</v>
      </c>
      <c r="D132">
        <v>1043.5468144714855</v>
      </c>
      <c r="E132">
        <v>1.0775702940323999</v>
      </c>
      <c r="F132">
        <v>1169.8907520622045</v>
      </c>
    </row>
    <row r="133" spans="1:6">
      <c r="A133">
        <v>1.0723212111127989</v>
      </c>
      <c r="B133">
        <v>1050.6931785494105</v>
      </c>
      <c r="C133">
        <v>1.0804894314420999</v>
      </c>
      <c r="D133">
        <v>1045.4230196774054</v>
      </c>
      <c r="E133">
        <v>1.0862338289483997</v>
      </c>
      <c r="F133">
        <v>1171.1847689002743</v>
      </c>
    </row>
    <row r="134" spans="1:6">
      <c r="A134">
        <v>1.082140778087199</v>
      </c>
      <c r="B134">
        <v>1053.5071883350604</v>
      </c>
      <c r="C134">
        <v>1.0898744805662997</v>
      </c>
      <c r="D134">
        <v>1047.3712719976854</v>
      </c>
      <c r="E134">
        <v>1.0960408789475995</v>
      </c>
      <c r="F134">
        <v>1171.9342973083244</v>
      </c>
    </row>
    <row r="135" spans="1:6">
      <c r="A135">
        <v>1.0919594509918991</v>
      </c>
      <c r="B135">
        <v>1058.6261842399804</v>
      </c>
      <c r="C135">
        <v>1.0992362838794989</v>
      </c>
      <c r="D135">
        <v>1051.1118359863756</v>
      </c>
      <c r="E135">
        <v>1.1047875623410999</v>
      </c>
      <c r="F135">
        <v>1172.3042186349644</v>
      </c>
    </row>
    <row r="136" spans="1:6">
      <c r="A136">
        <v>1.1023315530104991</v>
      </c>
      <c r="B136">
        <v>1062.0889905840204</v>
      </c>
      <c r="C136">
        <v>1.1069038252044994</v>
      </c>
      <c r="D136">
        <v>1052.6889748871354</v>
      </c>
      <c r="E136">
        <v>1.1132678129786999</v>
      </c>
      <c r="F136">
        <v>1171.2528672069345</v>
      </c>
    </row>
    <row r="137" spans="1:6">
      <c r="A137">
        <v>1.1115985849406993</v>
      </c>
      <c r="B137">
        <v>1064.2907116562105</v>
      </c>
      <c r="C137">
        <v>1.1171668507256989</v>
      </c>
      <c r="D137">
        <v>1053.9640672504854</v>
      </c>
      <c r="E137">
        <v>1.1238991951959996</v>
      </c>
      <c r="F137">
        <v>1172.8194262832444</v>
      </c>
    </row>
    <row r="138" spans="1:6">
      <c r="A138">
        <v>1.1216988897854989</v>
      </c>
      <c r="B138">
        <v>1067.5847623497204</v>
      </c>
      <c r="C138">
        <v>1.125763330417799</v>
      </c>
      <c r="D138">
        <v>1056.8300820887055</v>
      </c>
    </row>
    <row r="139" spans="1:6">
      <c r="A139">
        <v>1.1301728819354988</v>
      </c>
      <c r="B139">
        <v>1069.6809832006704</v>
      </c>
      <c r="C139">
        <v>1.1349910232833995</v>
      </c>
      <c r="D139">
        <v>1057.9426772892455</v>
      </c>
    </row>
    <row r="140" spans="1:6">
      <c r="A140">
        <v>1.1401971908598991</v>
      </c>
      <c r="B140">
        <v>1071.2614003568904</v>
      </c>
      <c r="C140">
        <v>1.143115434199899</v>
      </c>
      <c r="D140">
        <v>1060.0181855261355</v>
      </c>
    </row>
    <row r="141" spans="1:6">
      <c r="A141">
        <v>1.1495080322030002</v>
      </c>
      <c r="B141">
        <v>1074.4412336498503</v>
      </c>
      <c r="C141">
        <v>1.1529046028061991</v>
      </c>
      <c r="D141">
        <v>1061.5825839340655</v>
      </c>
    </row>
    <row r="142" spans="1:6">
      <c r="A142">
        <v>1.1576145617264988</v>
      </c>
      <c r="B142">
        <v>1075.4443798214204</v>
      </c>
      <c r="C142">
        <v>1.1609968272152997</v>
      </c>
      <c r="D142">
        <v>1061.8726350367056</v>
      </c>
    </row>
    <row r="143" spans="1:6">
      <c r="A143">
        <v>1.1661100115480991</v>
      </c>
      <c r="B143">
        <v>1078.4094128757704</v>
      </c>
      <c r="C143">
        <v>1.1707627500106987</v>
      </c>
      <c r="D143">
        <v>1062.6384057104556</v>
      </c>
    </row>
    <row r="144" spans="1:6">
      <c r="A144">
        <v>1.1752804839560991</v>
      </c>
      <c r="B144">
        <v>1079.8540059477104</v>
      </c>
      <c r="C144">
        <v>1.1787959658227987</v>
      </c>
      <c r="D144">
        <v>1062.9763640463354</v>
      </c>
    </row>
    <row r="145" spans="1:4">
      <c r="A145">
        <v>1.1832564793106002</v>
      </c>
      <c r="B145">
        <v>1083.8740412145805</v>
      </c>
      <c r="C145">
        <v>1.1872181019330998</v>
      </c>
      <c r="D145">
        <v>1064.3103159964055</v>
      </c>
    </row>
    <row r="146" spans="1:4">
      <c r="A146">
        <v>1.1921828707038991</v>
      </c>
      <c r="B146">
        <v>1084.6575442701605</v>
      </c>
      <c r="C146">
        <v>1.1959173996350998</v>
      </c>
      <c r="D146">
        <v>1065.4888488352256</v>
      </c>
    </row>
    <row r="147" spans="1:4">
      <c r="A147">
        <v>1.2006675916896992</v>
      </c>
      <c r="B147">
        <v>1089.1953203827104</v>
      </c>
      <c r="C147">
        <v>1.2052899317840993</v>
      </c>
      <c r="D147">
        <v>1066.2423260509954</v>
      </c>
    </row>
    <row r="148" spans="1:4">
      <c r="A148">
        <v>1.2100401238387004</v>
      </c>
      <c r="B148">
        <v>1089.6205995231905</v>
      </c>
      <c r="C148">
        <v>1.2142726495652987</v>
      </c>
      <c r="D148">
        <v>1067.8302682936155</v>
      </c>
    </row>
    <row r="149" spans="1:4">
      <c r="A149">
        <v>1.2177747203874993</v>
      </c>
      <c r="B149">
        <v>1092.3024360090506</v>
      </c>
      <c r="C149">
        <v>1.2235387874259001</v>
      </c>
      <c r="D149">
        <v>1069.8415525257556</v>
      </c>
    </row>
    <row r="150" spans="1:4">
      <c r="A150">
        <v>1.2268978071038994</v>
      </c>
      <c r="B150">
        <v>1093.6524067074104</v>
      </c>
      <c r="C150">
        <v>1.2311786125916999</v>
      </c>
      <c r="D150">
        <v>1070.5001838505254</v>
      </c>
    </row>
    <row r="151" spans="1:4">
      <c r="A151">
        <v>1.2340441058225</v>
      </c>
      <c r="B151">
        <v>1095.2764842659205</v>
      </c>
      <c r="C151">
        <v>1.2395882317268985</v>
      </c>
      <c r="D151">
        <v>1071.5933330357054</v>
      </c>
    </row>
    <row r="152" spans="1:4">
      <c r="A152">
        <v>1.2429114886188994</v>
      </c>
      <c r="B152">
        <v>1096.9031695276506</v>
      </c>
      <c r="C152">
        <v>1.248068482364399</v>
      </c>
      <c r="D152">
        <v>1072.1864737570254</v>
      </c>
    </row>
    <row r="153" spans="1:4">
      <c r="A153">
        <v>1.2518378800120988</v>
      </c>
      <c r="B153">
        <v>1099.2125514894706</v>
      </c>
      <c r="C153">
        <v>1.2556886379978991</v>
      </c>
      <c r="D153">
        <v>1073.5960491001654</v>
      </c>
    </row>
    <row r="154" spans="1:4">
      <c r="A154">
        <v>1.2589922253576002</v>
      </c>
      <c r="B154">
        <v>1099.1475824266704</v>
      </c>
      <c r="C154">
        <v>1.2628313604378985</v>
      </c>
      <c r="D154">
        <v>1074.1301067173454</v>
      </c>
    </row>
    <row r="155" spans="1:4">
      <c r="A155">
        <v>1.2685605587601003</v>
      </c>
      <c r="B155">
        <v>1103.0348483473106</v>
      </c>
      <c r="C155">
        <v>1.2708395422998997</v>
      </c>
      <c r="D155">
        <v>1075.6589658558355</v>
      </c>
    </row>
    <row r="156" spans="1:4">
      <c r="A156">
        <v>1.2765463888807993</v>
      </c>
      <c r="B156">
        <v>1103.0484084039904</v>
      </c>
      <c r="C156">
        <v>1.2788468300921991</v>
      </c>
      <c r="D156">
        <v>1076.1265642940955</v>
      </c>
    </row>
    <row r="157" spans="1:4">
      <c r="A157">
        <v>1.2843382058873001</v>
      </c>
      <c r="B157">
        <v>1104.0616873651704</v>
      </c>
      <c r="C157">
        <v>1.2862237987806999</v>
      </c>
      <c r="D157">
        <v>1079.8276402056256</v>
      </c>
    </row>
    <row r="158" spans="1:4">
      <c r="A158">
        <v>1.2937035854790988</v>
      </c>
      <c r="B158">
        <v>1106.4145062118805</v>
      </c>
      <c r="C158">
        <v>1.2932556565839999</v>
      </c>
      <c r="D158">
        <v>1080.2402533590755</v>
      </c>
    </row>
    <row r="159" spans="1:4">
      <c r="A159">
        <v>1.3016697460674003</v>
      </c>
      <c r="B159">
        <v>1106.7194584757106</v>
      </c>
      <c r="C159">
        <v>1.3019263440570992</v>
      </c>
      <c r="D159">
        <v>1082.6272703707255</v>
      </c>
    </row>
    <row r="160" spans="1:4">
      <c r="A160">
        <v>1.3090189985967005</v>
      </c>
      <c r="B160">
        <v>1106.9649551063806</v>
      </c>
      <c r="C160">
        <v>1.3091057233527987</v>
      </c>
      <c r="D160">
        <v>1085.9181173145755</v>
      </c>
    </row>
    <row r="161" spans="1:4">
      <c r="A161">
        <v>1.318987875202799</v>
      </c>
      <c r="B161">
        <v>1109.2270258814106</v>
      </c>
      <c r="C161">
        <v>1.3165703108670996</v>
      </c>
      <c r="D161">
        <v>1087.9870690405355</v>
      </c>
    </row>
    <row r="162" spans="1:4">
      <c r="A162">
        <v>1.3258310843097991</v>
      </c>
      <c r="B162">
        <v>1108.3132866770004</v>
      </c>
      <c r="C162">
        <v>1.324909298499799</v>
      </c>
      <c r="D162">
        <v>1089.0097357332754</v>
      </c>
    </row>
    <row r="163" spans="1:4">
      <c r="A163">
        <v>1.3347556875637991</v>
      </c>
      <c r="B163">
        <v>1111.3020125776504</v>
      </c>
      <c r="C163">
        <v>1.3326331662127995</v>
      </c>
      <c r="D163">
        <v>1090.2773030102255</v>
      </c>
    </row>
    <row r="164" spans="1:4">
      <c r="A164">
        <v>1.3430079504404002</v>
      </c>
      <c r="B164">
        <v>1111.4551965147305</v>
      </c>
      <c r="C164">
        <v>1.3404696867018</v>
      </c>
      <c r="D164">
        <v>1093.2018049061255</v>
      </c>
    </row>
    <row r="165" spans="1:4">
      <c r="A165">
        <v>1.3509347719641003</v>
      </c>
      <c r="B165">
        <v>1112.6028839498804</v>
      </c>
      <c r="C165">
        <v>1.3486888690012986</v>
      </c>
      <c r="D165">
        <v>1095.6919379532355</v>
      </c>
    </row>
    <row r="166" spans="1:4">
      <c r="A166">
        <v>1.3598611633573991</v>
      </c>
      <c r="B166">
        <v>1114.1570750623905</v>
      </c>
      <c r="C166">
        <v>1.3569491785047987</v>
      </c>
      <c r="D166">
        <v>1098.8050140440455</v>
      </c>
    </row>
    <row r="167" spans="1:4">
      <c r="A167">
        <v>1.3687875547506998</v>
      </c>
      <c r="B167">
        <v>1115.1313874870505</v>
      </c>
      <c r="C167">
        <v>1.3651629963863989</v>
      </c>
      <c r="D167">
        <v>1102.1603830158754</v>
      </c>
    </row>
    <row r="168" spans="1:4">
      <c r="A168">
        <v>1.376174358205299</v>
      </c>
      <c r="B168">
        <v>1114.3578682094806</v>
      </c>
      <c r="C168">
        <v>1.3738131202575996</v>
      </c>
      <c r="D168">
        <v>1104.2023636400654</v>
      </c>
    </row>
    <row r="169" spans="1:4">
      <c r="A169">
        <v>1.3851910506332992</v>
      </c>
      <c r="B169">
        <v>1116.7383287102004</v>
      </c>
      <c r="C169">
        <v>1.3817140137613997</v>
      </c>
      <c r="D169">
        <v>1107.4468679726156</v>
      </c>
    </row>
    <row r="170" spans="1:4">
      <c r="A170">
        <v>1.3944947394191995</v>
      </c>
      <c r="B170">
        <v>1117.3009965568804</v>
      </c>
      <c r="C170">
        <v>1.3898616704888997</v>
      </c>
      <c r="D170">
        <v>1108.7995208799855</v>
      </c>
    </row>
    <row r="171" spans="1:4">
      <c r="A171">
        <v>1.4035400420761004</v>
      </c>
      <c r="B171">
        <v>1117.4801830202305</v>
      </c>
      <c r="C171">
        <v>1.399668720488199</v>
      </c>
      <c r="D171">
        <v>1112.5078983604956</v>
      </c>
    </row>
    <row r="172" spans="1:4">
      <c r="A172">
        <v>1.4115374951022002</v>
      </c>
      <c r="B172">
        <v>1117.4852494150405</v>
      </c>
      <c r="C172">
        <v>1.4073094397235995</v>
      </c>
      <c r="D172">
        <v>1113.9389313757454</v>
      </c>
    </row>
    <row r="173" spans="1:4">
      <c r="A173">
        <v>1.4213838841660991</v>
      </c>
      <c r="B173">
        <v>1117.9552320390906</v>
      </c>
      <c r="C173">
        <v>1.4166345861811998</v>
      </c>
      <c r="D173">
        <v>1115.4672689735855</v>
      </c>
    </row>
    <row r="174" spans="1:4">
      <c r="C174">
        <v>1.4259490038028986</v>
      </c>
      <c r="D174">
        <v>1117.9570294916655</v>
      </c>
    </row>
    <row r="175" spans="1:4">
      <c r="C175">
        <v>1.435923244826899</v>
      </c>
      <c r="D175">
        <v>1118.0728860199454</v>
      </c>
    </row>
    <row r="176" spans="1:4">
      <c r="C176">
        <v>1.4441111346885993</v>
      </c>
      <c r="D176">
        <v>1119.5882596075555</v>
      </c>
    </row>
    <row r="177" spans="3:4">
      <c r="C177">
        <v>1.4540183204887995</v>
      </c>
      <c r="D177">
        <v>1119.1532947123055</v>
      </c>
    </row>
    <row r="178" spans="3:4">
      <c r="C178">
        <v>1.4624985711262983</v>
      </c>
      <c r="D178">
        <v>1119.7763122618155</v>
      </c>
    </row>
    <row r="179" spans="3:4">
      <c r="C179">
        <v>1.4720275654641988</v>
      </c>
      <c r="D179">
        <v>1119.3552799522854</v>
      </c>
    </row>
    <row r="180" spans="3:4">
      <c r="C180">
        <v>1.4809101474445985</v>
      </c>
      <c r="D180">
        <v>1120.5226369202155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3"/>
  <sheetViews>
    <sheetView workbookViewId="0"/>
  </sheetViews>
  <sheetFormatPr defaultRowHeight="14.45"/>
  <cols>
    <col min="1" max="1" width="14.7109375" customWidth="1"/>
    <col min="2" max="2" width="15.28515625" customWidth="1"/>
    <col min="3" max="3" width="15.7109375" customWidth="1"/>
    <col min="4" max="4" width="14.28515625" customWidth="1"/>
    <col min="5" max="5" width="14.7109375" customWidth="1"/>
    <col min="6" max="6" width="13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>
        <v>0</v>
      </c>
      <c r="B3">
        <v>-2.1606683731101306E-3</v>
      </c>
      <c r="C3">
        <v>0</v>
      </c>
      <c r="D3">
        <v>-1.3001263141639852E-2</v>
      </c>
      <c r="E3">
        <v>0</v>
      </c>
      <c r="F3">
        <v>4.992820322513003E-2</v>
      </c>
    </row>
    <row r="4" spans="1:6">
      <c r="A4">
        <v>1.999139739099931E-3</v>
      </c>
      <c r="B4">
        <v>0.30672177672385992</v>
      </c>
      <c r="C4">
        <v>6.8664549180041945E-4</v>
      </c>
      <c r="D4">
        <v>4.5774504542350103E-2</v>
      </c>
      <c r="E4">
        <v>4.2799114181999443E-3</v>
      </c>
      <c r="F4">
        <v>0.21399930119513977</v>
      </c>
    </row>
    <row r="5" spans="1:6">
      <c r="A5">
        <v>1.8711089651301194E-2</v>
      </c>
      <c r="B5">
        <v>0.20514242351055012</v>
      </c>
      <c r="C5">
        <v>1.5761553873399947E-2</v>
      </c>
      <c r="D5">
        <v>0.51298178732394994</v>
      </c>
      <c r="E5">
        <v>1.5994906052299029E-2</v>
      </c>
      <c r="F5">
        <v>0.24310313165186992</v>
      </c>
    </row>
    <row r="6" spans="1:6">
      <c r="A6">
        <v>2.8666555212600642E-2</v>
      </c>
      <c r="B6">
        <v>0.16795471310615007</v>
      </c>
      <c r="C6">
        <v>2.813547784010062E-2</v>
      </c>
      <c r="D6">
        <v>0.59599988162517015</v>
      </c>
      <c r="E6">
        <v>2.8013884367599218E-2</v>
      </c>
      <c r="F6">
        <v>0.27473084628582001</v>
      </c>
    </row>
    <row r="7" spans="1:6">
      <c r="A7">
        <v>3.848612218700076E-2</v>
      </c>
      <c r="B7">
        <v>0.20555220544338004</v>
      </c>
      <c r="C7">
        <v>3.4739076280601466E-2</v>
      </c>
      <c r="D7">
        <v>0.61606056988239022</v>
      </c>
      <c r="E7">
        <v>3.4613906529498806E-2</v>
      </c>
      <c r="F7">
        <v>0.32256357371806965</v>
      </c>
    </row>
    <row r="8" spans="1:6">
      <c r="A8">
        <v>4.8258303469900454E-2</v>
      </c>
      <c r="B8">
        <v>0.21348707377909992</v>
      </c>
      <c r="C8">
        <v>4.5710204965200063E-2</v>
      </c>
      <c r="D8">
        <v>0.70671550929546001</v>
      </c>
      <c r="E8">
        <v>4.6526490556399125E-2</v>
      </c>
      <c r="F8">
        <v>0.28997659683226962</v>
      </c>
    </row>
    <row r="9" spans="1:6">
      <c r="A9">
        <v>5.6420265311800222E-2</v>
      </c>
      <c r="B9">
        <v>0.20245090126991006</v>
      </c>
      <c r="C9">
        <v>5.5103300716201176E-2</v>
      </c>
      <c r="D9">
        <v>0.68127177655697002</v>
      </c>
      <c r="E9">
        <v>5.3722857175399596E-2</v>
      </c>
      <c r="F9">
        <v>0.29191374778746981</v>
      </c>
    </row>
    <row r="10" spans="1:6">
      <c r="A10">
        <v>6.4453481123999623E-2</v>
      </c>
      <c r="B10">
        <v>0.18307939171790988</v>
      </c>
      <c r="C10">
        <v>6.0693918242501255E-2</v>
      </c>
      <c r="D10">
        <v>0.66662207245826011</v>
      </c>
      <c r="E10">
        <v>6.410389989049925E-2</v>
      </c>
      <c r="F10">
        <v>0.21255575120448977</v>
      </c>
    </row>
    <row r="11" spans="1:6">
      <c r="A11">
        <v>7.314294405979993E-2</v>
      </c>
      <c r="B11">
        <v>6.9495290517799901E-2</v>
      </c>
      <c r="C11">
        <v>7.1992276419200252E-2</v>
      </c>
      <c r="D11">
        <v>0.62912702560424005</v>
      </c>
      <c r="E11">
        <v>6.9916246690199912E-2</v>
      </c>
      <c r="F11">
        <v>0.29707327485084001</v>
      </c>
    </row>
    <row r="12" spans="1:6">
      <c r="A12">
        <v>7.9377291734600064E-2</v>
      </c>
      <c r="B12">
        <v>3.2139942049980164E-2</v>
      </c>
      <c r="C12">
        <v>8.0744324230600739E-2</v>
      </c>
      <c r="D12">
        <v>0.5973223596811299</v>
      </c>
      <c r="E12">
        <v>8.0856082937000195E-2</v>
      </c>
      <c r="F12">
        <v>0.24766661226748976</v>
      </c>
    </row>
    <row r="13" spans="1:6">
      <c r="A13">
        <v>8.9650152022000995E-2</v>
      </c>
      <c r="B13">
        <v>-4.3166801333430094E-2</v>
      </c>
      <c r="C13">
        <v>8.9661774927400018E-2</v>
      </c>
      <c r="D13">
        <v>0.63692219555378005</v>
      </c>
      <c r="E13">
        <v>8.7066290731199203E-2</v>
      </c>
      <c r="F13">
        <v>0.16924925148487002</v>
      </c>
    </row>
    <row r="14" spans="1:6">
      <c r="A14">
        <v>9.7492036928800374E-2</v>
      </c>
      <c r="B14">
        <v>1.1296942830079981E-2</v>
      </c>
      <c r="C14">
        <v>9.8141131495300016E-2</v>
      </c>
      <c r="D14">
        <v>0.60771591961383997</v>
      </c>
      <c r="E14">
        <v>9.625643267149897E-2</v>
      </c>
      <c r="F14">
        <v>0.22356398403643984</v>
      </c>
    </row>
    <row r="15" spans="1:6">
      <c r="A15">
        <v>0.10710954416220098</v>
      </c>
      <c r="B15">
        <v>-7.0063397288329998E-2</v>
      </c>
      <c r="C15">
        <v>0.10577380410390091</v>
      </c>
      <c r="D15">
        <v>0.59567391872406006</v>
      </c>
      <c r="E15">
        <v>0.10616987695919988</v>
      </c>
      <c r="F15">
        <v>0.21574087440966982</v>
      </c>
    </row>
    <row r="16" spans="1:6">
      <c r="A16">
        <v>0.11447936029350103</v>
      </c>
      <c r="B16">
        <v>3.1013041734699875E-3</v>
      </c>
      <c r="C16">
        <v>0.1119357321370007</v>
      </c>
      <c r="D16">
        <v>0.61813741922378007</v>
      </c>
      <c r="E16">
        <v>0.11465012759679993</v>
      </c>
      <c r="F16">
        <v>0.16345642507075997</v>
      </c>
    </row>
    <row r="17" spans="1:6">
      <c r="A17">
        <v>0.12332170913960105</v>
      </c>
      <c r="B17">
        <v>6.8405643105500236E-2</v>
      </c>
      <c r="C17">
        <v>0.1221111388324001</v>
      </c>
      <c r="D17">
        <v>1.89075246453285</v>
      </c>
      <c r="E17">
        <v>0.12312948416469993</v>
      </c>
      <c r="F17">
        <v>0.22266991436480987</v>
      </c>
    </row>
    <row r="18" spans="1:6">
      <c r="A18">
        <v>0.13135581902140103</v>
      </c>
      <c r="B18">
        <v>2.4558976292610168E-2</v>
      </c>
      <c r="C18">
        <v>0.12803435026880017</v>
      </c>
      <c r="D18">
        <v>2.6312842965125998</v>
      </c>
      <c r="E18">
        <v>0.13112514905149908</v>
      </c>
      <c r="F18">
        <v>0.14900229871272996</v>
      </c>
    </row>
    <row r="19" spans="1:6">
      <c r="A19">
        <v>0.13970195921130113</v>
      </c>
      <c r="B19">
        <v>-0.10843388736248016</v>
      </c>
      <c r="C19">
        <v>0.13916283521190032</v>
      </c>
      <c r="D19">
        <v>2.79018655419349</v>
      </c>
      <c r="E19">
        <v>0.13824641381989977</v>
      </c>
      <c r="F19">
        <v>0.22173859179019972</v>
      </c>
    </row>
    <row r="20" spans="1:6">
      <c r="A20">
        <v>0.14502614398159963</v>
      </c>
      <c r="B20">
        <v>-0.10269694030285015</v>
      </c>
      <c r="C20">
        <v>0.14678030863640146</v>
      </c>
      <c r="D20">
        <v>3.3290497958660104</v>
      </c>
      <c r="E20">
        <v>0.14645844356219939</v>
      </c>
      <c r="F20">
        <v>0.21461397409438998</v>
      </c>
    </row>
    <row r="21" spans="1:6">
      <c r="A21">
        <v>0.15651136271540089</v>
      </c>
      <c r="B21">
        <v>-2.0107254385949958E-2</v>
      </c>
      <c r="C21">
        <v>0.15267312170470149</v>
      </c>
      <c r="D21">
        <v>3.7668179720640205</v>
      </c>
      <c r="E21">
        <v>0.15645235411849967</v>
      </c>
      <c r="F21">
        <v>0.21041370928286973</v>
      </c>
    </row>
    <row r="22" spans="1:6">
      <c r="A22">
        <v>0.16397773836900065</v>
      </c>
      <c r="B22">
        <v>-0.16053207218647003</v>
      </c>
      <c r="C22">
        <v>0.16324460125539986</v>
      </c>
      <c r="D22">
        <v>4.5814644545316696</v>
      </c>
      <c r="E22">
        <v>0.16493171068639967</v>
      </c>
      <c r="F22">
        <v>0.24481676518916995</v>
      </c>
    </row>
    <row r="23" spans="1:6">
      <c r="A23">
        <v>0.17321437193110079</v>
      </c>
      <c r="B23">
        <v>-7.4487179517749968E-2</v>
      </c>
      <c r="C23">
        <v>0.16855537498090101</v>
      </c>
      <c r="D23">
        <v>5.19265420734882</v>
      </c>
      <c r="E23">
        <v>0.17341196132390024</v>
      </c>
      <c r="F23">
        <v>0.1894403249025296</v>
      </c>
    </row>
    <row r="24" spans="1:6">
      <c r="A24">
        <v>0.18126636320589995</v>
      </c>
      <c r="B24">
        <v>-0.16632489860058008</v>
      </c>
      <c r="C24">
        <v>0.18031954344569989</v>
      </c>
      <c r="D24">
        <v>6.7076925188302994</v>
      </c>
      <c r="E24">
        <v>0.18133520656899904</v>
      </c>
      <c r="F24">
        <v>0.14845281839369973</v>
      </c>
    </row>
    <row r="25" spans="1:6">
      <c r="A25">
        <v>0.18956332956510025</v>
      </c>
      <c r="B25">
        <v>-6.2994658946990079E-2</v>
      </c>
      <c r="C25">
        <v>0.18581270738010147</v>
      </c>
      <c r="D25">
        <v>7.92735256254673</v>
      </c>
      <c r="E25">
        <v>0.18992542777360022</v>
      </c>
      <c r="F25">
        <v>0.93625858426093966</v>
      </c>
    </row>
    <row r="26" spans="1:6">
      <c r="A26">
        <v>0.19650488633360119</v>
      </c>
      <c r="B26">
        <v>-5.3225085139279926E-2</v>
      </c>
      <c r="C26">
        <v>0.19186824112470013</v>
      </c>
      <c r="D26">
        <v>10.901754721999129</v>
      </c>
      <c r="E26">
        <v>0.19718437926819909</v>
      </c>
      <c r="F26">
        <v>1.2831483036279598</v>
      </c>
    </row>
    <row r="27" spans="1:6">
      <c r="A27">
        <v>0.20446389436479961</v>
      </c>
      <c r="B27">
        <v>-7.0389360189440087E-2</v>
      </c>
      <c r="C27">
        <v>0.19786834255100061</v>
      </c>
      <c r="D27">
        <v>13.27164471149443</v>
      </c>
      <c r="E27">
        <v>0.20413666487259974</v>
      </c>
      <c r="F27">
        <v>1.5791691839694897</v>
      </c>
    </row>
    <row r="28" spans="1:6">
      <c r="A28">
        <v>0.2149093100947006</v>
      </c>
      <c r="B28">
        <v>-0.11914409697055994</v>
      </c>
      <c r="C28">
        <v>0.20516752717990094</v>
      </c>
      <c r="D28">
        <v>17.652679234743129</v>
      </c>
      <c r="E28">
        <v>0.21467595791589922</v>
      </c>
      <c r="F28">
        <v>1.8085259944200502</v>
      </c>
    </row>
    <row r="29" spans="1:6">
      <c r="A29">
        <v>0.22367119267230073</v>
      </c>
      <c r="B29">
        <v>-0.1577474176883702</v>
      </c>
      <c r="C29">
        <v>0.21408497787670022</v>
      </c>
      <c r="D29">
        <v>21.03896811604503</v>
      </c>
      <c r="E29">
        <v>0.22343784049339988</v>
      </c>
      <c r="F29">
        <v>2.1825637668371196</v>
      </c>
    </row>
    <row r="30" spans="1:6">
      <c r="A30">
        <v>0.23097216544040045</v>
      </c>
      <c r="B30">
        <v>-2.974644303322016E-2</v>
      </c>
      <c r="C30">
        <v>0.21930187428890058</v>
      </c>
      <c r="D30">
        <v>25.278097018599528</v>
      </c>
      <c r="E30">
        <v>0.23077189383869978</v>
      </c>
      <c r="F30">
        <v>2.5670975446701001</v>
      </c>
    </row>
    <row r="31" spans="1:6">
      <c r="A31">
        <v>0.23898392358100118</v>
      </c>
      <c r="B31">
        <v>-5.1073729991919947E-2</v>
      </c>
      <c r="C31">
        <v>0.22487997484010158</v>
      </c>
      <c r="D31">
        <v>31.429836526513132</v>
      </c>
      <c r="E31">
        <v>0.23942291177949926</v>
      </c>
      <c r="F31">
        <v>2.91906297206878</v>
      </c>
    </row>
    <row r="32" spans="1:6">
      <c r="A32">
        <v>0.24636625668740031</v>
      </c>
      <c r="B32">
        <v>9.3244016170499933E-2</v>
      </c>
      <c r="C32">
        <v>0.231081241937801</v>
      </c>
      <c r="D32">
        <v>38.80600444972513</v>
      </c>
      <c r="E32">
        <v>0.24834930317279991</v>
      </c>
      <c r="F32">
        <v>3.4249108284711798</v>
      </c>
    </row>
    <row r="33" spans="1:6">
      <c r="A33">
        <v>0.2563288748059005</v>
      </c>
      <c r="B33">
        <v>0.48209913074970023</v>
      </c>
      <c r="C33">
        <v>0.2366459314442011</v>
      </c>
      <c r="D33">
        <v>46.689761802554131</v>
      </c>
      <c r="E33">
        <v>0.25422244670869887</v>
      </c>
      <c r="F33">
        <v>3.6795996129512702</v>
      </c>
    </row>
    <row r="34" spans="1:6">
      <c r="A34">
        <v>0.26343494039019966</v>
      </c>
      <c r="B34">
        <v>0.99545344710349992</v>
      </c>
      <c r="C34">
        <v>0.24110912714080079</v>
      </c>
      <c r="D34">
        <v>55.090775713324533</v>
      </c>
      <c r="E34">
        <v>0.26337682586289901</v>
      </c>
      <c r="F34">
        <v>4.8824492841959</v>
      </c>
    </row>
    <row r="35" spans="1:6">
      <c r="A35">
        <v>0.27175604662989983</v>
      </c>
      <c r="B35">
        <v>1.8222630023956299</v>
      </c>
      <c r="C35">
        <v>0.24641453644850131</v>
      </c>
      <c r="D35">
        <v>65.706968307495131</v>
      </c>
      <c r="E35">
        <v>0.27302741367329908</v>
      </c>
      <c r="F35">
        <v>7.036151364445681</v>
      </c>
    </row>
    <row r="36" spans="1:6">
      <c r="A36">
        <v>0.27878075187600082</v>
      </c>
      <c r="B36">
        <v>3.2583530992269498</v>
      </c>
      <c r="C36">
        <v>0.25176286109940094</v>
      </c>
      <c r="D36">
        <v>76.334765180945439</v>
      </c>
      <c r="E36">
        <v>0.27724295207669947</v>
      </c>
      <c r="F36">
        <v>9.08173620700836</v>
      </c>
    </row>
    <row r="37" spans="1:6">
      <c r="A37">
        <v>0.28475045493420126</v>
      </c>
      <c r="B37">
        <v>4.7206133604049603</v>
      </c>
      <c r="C37">
        <v>0.25761007661539992</v>
      </c>
      <c r="D37">
        <v>88.773025199770927</v>
      </c>
      <c r="E37">
        <v>0.28262078102610033</v>
      </c>
      <c r="F37">
        <v>11.504702270030961</v>
      </c>
    </row>
    <row r="38" spans="1:6">
      <c r="A38">
        <v>0.29210060153319972</v>
      </c>
      <c r="B38">
        <v>6.9625582545995695</v>
      </c>
      <c r="C38">
        <v>0.26241212470970154</v>
      </c>
      <c r="D38">
        <v>101.97485797107173</v>
      </c>
      <c r="E38">
        <v>0.28927623550639936</v>
      </c>
      <c r="F38">
        <v>15.838472172617859</v>
      </c>
    </row>
    <row r="39" spans="1:6">
      <c r="A39">
        <v>0.29971718088810029</v>
      </c>
      <c r="B39">
        <v>9.2858355492352995</v>
      </c>
      <c r="C39">
        <v>0.26907383767760074</v>
      </c>
      <c r="D39">
        <v>114.92105200886773</v>
      </c>
      <c r="E39">
        <v>0.29564469362879997</v>
      </c>
      <c r="F39">
        <v>20.69815061986446</v>
      </c>
    </row>
    <row r="40" spans="1:6">
      <c r="A40">
        <v>0.30717282770589982</v>
      </c>
      <c r="B40">
        <v>12.529119849204999</v>
      </c>
      <c r="C40">
        <v>0.27453302696520154</v>
      </c>
      <c r="D40">
        <v>129.47214767336874</v>
      </c>
      <c r="E40">
        <v>0.30168055784120007</v>
      </c>
      <c r="F40">
        <v>26.058722287416462</v>
      </c>
    </row>
    <row r="41" spans="1:6">
      <c r="A41">
        <v>0.31420736771810098</v>
      </c>
      <c r="B41">
        <v>16.283141449093801</v>
      </c>
      <c r="C41">
        <v>0.2813458377041016</v>
      </c>
      <c r="D41">
        <v>144.40495520830174</v>
      </c>
      <c r="E41">
        <v>0.30589699031419926</v>
      </c>
      <c r="F41">
        <v>31.936373561620659</v>
      </c>
    </row>
    <row r="42" spans="1:6">
      <c r="A42">
        <v>0.32045512643770024</v>
      </c>
      <c r="B42">
        <v>19.6118094027042</v>
      </c>
      <c r="C42">
        <v>0.28706698939930142</v>
      </c>
      <c r="D42">
        <v>159.75319780409373</v>
      </c>
      <c r="E42">
        <v>0.31222789751129909</v>
      </c>
      <c r="F42">
        <v>41.558379307389259</v>
      </c>
    </row>
    <row r="43" spans="1:6">
      <c r="A43">
        <v>0.32770245502680062</v>
      </c>
      <c r="B43">
        <v>24.9074306339025</v>
      </c>
      <c r="C43">
        <v>0.29477834013720106</v>
      </c>
      <c r="D43">
        <v>175.49210228025873</v>
      </c>
      <c r="E43">
        <v>0.31631021953669958</v>
      </c>
      <c r="F43">
        <v>50.357449799776056</v>
      </c>
    </row>
    <row r="44" spans="1:6">
      <c r="A44">
        <v>0.33428101951720102</v>
      </c>
      <c r="B44">
        <v>30.0464499741793</v>
      </c>
      <c r="C44">
        <v>0.30142485392100049</v>
      </c>
      <c r="D44">
        <v>191.88740290701372</v>
      </c>
      <c r="E44">
        <v>0.3214967175807999</v>
      </c>
      <c r="F44">
        <v>61.783827841281855</v>
      </c>
    </row>
    <row r="45" spans="1:6">
      <c r="A45">
        <v>0.34125744500209976</v>
      </c>
      <c r="B45">
        <v>36.328891292214394</v>
      </c>
      <c r="C45">
        <v>0.30808835502820031</v>
      </c>
      <c r="D45">
        <v>210.46166308224173</v>
      </c>
      <c r="E45">
        <v>0.32640963031179915</v>
      </c>
      <c r="F45">
        <v>73.49818944931026</v>
      </c>
    </row>
    <row r="46" spans="1:6">
      <c r="A46">
        <v>0.34826248071590094</v>
      </c>
      <c r="B46">
        <v>43.437173590064006</v>
      </c>
      <c r="C46">
        <v>0.31488596658300061</v>
      </c>
      <c r="D46">
        <v>226.17754526436374</v>
      </c>
      <c r="E46">
        <v>0.33151029766939999</v>
      </c>
      <c r="F46">
        <v>84.817046299576759</v>
      </c>
    </row>
    <row r="47" spans="1:6">
      <c r="A47">
        <v>0.35283832918850067</v>
      </c>
      <c r="B47">
        <v>50.807697698473902</v>
      </c>
      <c r="C47">
        <v>0.32298266134040077</v>
      </c>
      <c r="D47">
        <v>243.60244162380673</v>
      </c>
      <c r="E47">
        <v>0.33739238190180032</v>
      </c>
      <c r="F47">
        <v>98.214857280254165</v>
      </c>
    </row>
    <row r="48" spans="1:6">
      <c r="A48">
        <v>0.35838066695369974</v>
      </c>
      <c r="B48">
        <v>60.877166688442202</v>
      </c>
      <c r="C48">
        <v>0.3306430501082005</v>
      </c>
      <c r="D48">
        <v>261.66268624365375</v>
      </c>
      <c r="E48">
        <v>0.34329950008450005</v>
      </c>
      <c r="F48">
        <v>112.57276870310316</v>
      </c>
    </row>
    <row r="49" spans="1:6">
      <c r="A49">
        <v>0.36353497849029992</v>
      </c>
      <c r="B49">
        <v>69.781411439180403</v>
      </c>
      <c r="C49">
        <v>0.33738701748390021</v>
      </c>
      <c r="D49">
        <v>279.7679696232077</v>
      </c>
      <c r="E49">
        <v>0.34898667713299858</v>
      </c>
      <c r="F49">
        <v>127.52364389598415</v>
      </c>
    </row>
    <row r="50" spans="1:6">
      <c r="A50">
        <v>0.36940454574760118</v>
      </c>
      <c r="B50">
        <v>81.4068503677845</v>
      </c>
      <c r="C50">
        <v>0.34528791098780154</v>
      </c>
      <c r="D50">
        <v>297.43851162493274</v>
      </c>
      <c r="E50">
        <v>0.35579680566289973</v>
      </c>
      <c r="F50">
        <v>141.37135818600618</v>
      </c>
    </row>
    <row r="51" spans="1:6">
      <c r="A51">
        <v>0.37480562050790134</v>
      </c>
      <c r="B51">
        <v>91.946991160511999</v>
      </c>
      <c r="C51">
        <v>0.35317986379510025</v>
      </c>
      <c r="D51">
        <v>315.72905369102972</v>
      </c>
      <c r="E51">
        <v>0.3623503362031002</v>
      </c>
      <c r="F51">
        <v>157.22133219242116</v>
      </c>
    </row>
    <row r="52" spans="1:6">
      <c r="A52">
        <v>0.38102208678970051</v>
      </c>
      <c r="B52">
        <v>105.24967685341811</v>
      </c>
      <c r="C52">
        <v>0.36087601534890013</v>
      </c>
      <c r="D52">
        <v>334.20604653656471</v>
      </c>
      <c r="E52">
        <v>0.36884843442489945</v>
      </c>
      <c r="F52">
        <v>174.04884099960316</v>
      </c>
    </row>
    <row r="53" spans="1:6">
      <c r="A53">
        <v>0.38573383384930082</v>
      </c>
      <c r="B53">
        <v>119.2920561879871</v>
      </c>
      <c r="C53">
        <v>0.36929725738950125</v>
      </c>
      <c r="D53">
        <v>353.31663675606274</v>
      </c>
      <c r="E53">
        <v>0.37471531947320003</v>
      </c>
      <c r="F53">
        <v>189.91153687238716</v>
      </c>
    </row>
    <row r="54" spans="1:6">
      <c r="A54">
        <v>0.39242862739430073</v>
      </c>
      <c r="B54">
        <v>133.03451240062711</v>
      </c>
      <c r="C54">
        <v>0.37763803316160072</v>
      </c>
      <c r="D54">
        <v>370.95584906637674</v>
      </c>
      <c r="E54">
        <v>0.38228093685799891</v>
      </c>
      <c r="F54">
        <v>208.28418433666215</v>
      </c>
    </row>
    <row r="55" spans="1:6">
      <c r="A55">
        <v>0.39860128426320074</v>
      </c>
      <c r="B55">
        <v>147.4554557353261</v>
      </c>
      <c r="C55">
        <v>0.3860360293912013</v>
      </c>
      <c r="D55">
        <v>389.10933770239376</v>
      </c>
      <c r="E55">
        <v>0.38904457376609969</v>
      </c>
      <c r="F55">
        <v>226.07479244470616</v>
      </c>
    </row>
    <row r="56" spans="1:6">
      <c r="A56">
        <v>0.40505110272380129</v>
      </c>
      <c r="B56">
        <v>164.35238532722011</v>
      </c>
      <c r="C56">
        <v>0.39437859330260139</v>
      </c>
      <c r="D56">
        <v>407.44037367403473</v>
      </c>
      <c r="E56">
        <v>0.39624719887270032</v>
      </c>
      <c r="F56">
        <v>244.36432868242215</v>
      </c>
    </row>
    <row r="57" spans="1:6">
      <c r="A57">
        <v>0.41111647123460138</v>
      </c>
      <c r="B57">
        <v>179.15925942361309</v>
      </c>
      <c r="C57">
        <v>0.40316640390000025</v>
      </c>
      <c r="D57">
        <v>425.55105872452276</v>
      </c>
      <c r="E57">
        <v>0.40262906803987875</v>
      </c>
      <c r="F57">
        <v>262.91903108358417</v>
      </c>
    </row>
    <row r="58" spans="1:6">
      <c r="A58">
        <v>0.41777371385430051</v>
      </c>
      <c r="B58">
        <v>196.6700237244371</v>
      </c>
      <c r="C58">
        <v>0.41104047531430155</v>
      </c>
      <c r="D58">
        <v>443.49861331284075</v>
      </c>
      <c r="E58">
        <v>0.41052817340441905</v>
      </c>
      <c r="F58">
        <v>282.85859152674715</v>
      </c>
    </row>
    <row r="59" spans="1:6">
      <c r="A59">
        <v>0.42524992427400043</v>
      </c>
      <c r="B59">
        <v>214.17035721242411</v>
      </c>
      <c r="C59">
        <v>0.41996686670760042</v>
      </c>
      <c r="D59">
        <v>461.37311495840572</v>
      </c>
      <c r="E59">
        <v>0.41856228328624034</v>
      </c>
      <c r="F59">
        <v>301.68211087584518</v>
      </c>
    </row>
    <row r="60" spans="1:6">
      <c r="A60">
        <v>0.43149857706320027</v>
      </c>
      <c r="B60">
        <v>230.55425845086612</v>
      </c>
      <c r="C60">
        <v>0.42810647680820146</v>
      </c>
      <c r="D60">
        <v>479.68179918825672</v>
      </c>
      <c r="E60">
        <v>0.42531072101023959</v>
      </c>
      <c r="F60">
        <v>320.57747244834917</v>
      </c>
    </row>
    <row r="61" spans="1:6">
      <c r="A61">
        <v>0.43908028770170127</v>
      </c>
      <c r="B61">
        <v>247.90029041469111</v>
      </c>
      <c r="C61">
        <v>0.43678342276890092</v>
      </c>
      <c r="D61">
        <v>497.32704646885372</v>
      </c>
      <c r="E61">
        <v>0.43378918350847862</v>
      </c>
      <c r="F61">
        <v>339.11939710378618</v>
      </c>
    </row>
    <row r="62" spans="1:6">
      <c r="A62">
        <v>0.44665931613130105</v>
      </c>
      <c r="B62">
        <v>265.75858704745809</v>
      </c>
      <c r="C62">
        <v>0.44570981416220157</v>
      </c>
      <c r="D62">
        <v>514.93653096258674</v>
      </c>
      <c r="E62">
        <v>0.44140397472408921</v>
      </c>
      <c r="F62">
        <v>358.80651324987417</v>
      </c>
    </row>
    <row r="63" spans="1:6">
      <c r="A63">
        <v>0.45339970722850076</v>
      </c>
      <c r="B63">
        <v>284.4854351133111</v>
      </c>
      <c r="C63">
        <v>0.45463620555550044</v>
      </c>
      <c r="D63">
        <v>532.18622691929374</v>
      </c>
      <c r="E63">
        <v>0.44922708416831902</v>
      </c>
      <c r="F63">
        <v>379.37290966510818</v>
      </c>
    </row>
    <row r="64" spans="1:6">
      <c r="A64">
        <v>0.46143292304060068</v>
      </c>
      <c r="B64">
        <v>303.68606559932209</v>
      </c>
      <c r="C64">
        <v>0.46356259694870161</v>
      </c>
      <c r="D64">
        <v>549.57841522991669</v>
      </c>
      <c r="E64">
        <v>0.45815347556160013</v>
      </c>
      <c r="F64">
        <v>398.96856993436819</v>
      </c>
    </row>
    <row r="65" spans="1:6">
      <c r="A65">
        <v>0.46876787045550117</v>
      </c>
      <c r="B65">
        <v>322.71918840706309</v>
      </c>
      <c r="C65">
        <v>0.47244964927740085</v>
      </c>
      <c r="D65">
        <v>566.21507741510868</v>
      </c>
      <c r="E65">
        <v>0.46611963614994956</v>
      </c>
      <c r="F65">
        <v>417.79719293117518</v>
      </c>
    </row>
    <row r="66" spans="1:6">
      <c r="A66">
        <v>0.47649173816849988</v>
      </c>
      <c r="B66">
        <v>342.23210997879511</v>
      </c>
      <c r="C66">
        <v>0.48121868441210047</v>
      </c>
      <c r="D66">
        <v>583.00995267927669</v>
      </c>
      <c r="E66">
        <v>0.474297691245539</v>
      </c>
      <c r="F66">
        <v>436.80667877197214</v>
      </c>
    </row>
    <row r="67" spans="1:6">
      <c r="A67">
        <v>0.48452584805029986</v>
      </c>
      <c r="B67">
        <v>361.66762001812413</v>
      </c>
      <c r="C67">
        <v>0.49031494903910122</v>
      </c>
      <c r="D67">
        <v>599.96881522238277</v>
      </c>
      <c r="E67">
        <v>0.48301755254948908</v>
      </c>
      <c r="F67">
        <v>456.87627047300316</v>
      </c>
    </row>
    <row r="68" spans="1:6">
      <c r="A68">
        <v>0.49255906386250103</v>
      </c>
      <c r="B68">
        <v>381.0275066643951</v>
      </c>
      <c r="C68">
        <v>0.49901961115890003</v>
      </c>
      <c r="D68">
        <v>617.1131599694487</v>
      </c>
      <c r="E68">
        <v>0.49149780318703939</v>
      </c>
      <c r="F68">
        <v>475.51274299621616</v>
      </c>
    </row>
    <row r="69" spans="1:6">
      <c r="A69">
        <v>0.50059317374430101</v>
      </c>
      <c r="B69">
        <v>399.57434870302711</v>
      </c>
      <c r="C69">
        <v>0.50858347421320005</v>
      </c>
      <c r="D69">
        <v>634.01353545486973</v>
      </c>
      <c r="E69">
        <v>0.49997805382457905</v>
      </c>
      <c r="F69">
        <v>493.71089786291117</v>
      </c>
    </row>
    <row r="70" spans="1:6">
      <c r="A70">
        <v>0.50862638955650041</v>
      </c>
      <c r="B70">
        <v>418.56591589748808</v>
      </c>
      <c r="C70">
        <v>0.51757870896960156</v>
      </c>
      <c r="D70">
        <v>649.36210401356175</v>
      </c>
      <c r="E70">
        <v>0.50898133520782984</v>
      </c>
      <c r="F70">
        <v>511.96768879890419</v>
      </c>
    </row>
    <row r="71" spans="1:6">
      <c r="A71">
        <v>0.51666049943830039</v>
      </c>
      <c r="B71">
        <v>437.38585896790011</v>
      </c>
      <c r="C71">
        <v>0.52670537196470057</v>
      </c>
      <c r="D71">
        <v>664.90096040070068</v>
      </c>
      <c r="E71">
        <v>0.51798104031246872</v>
      </c>
      <c r="F71">
        <v>532.14415907859814</v>
      </c>
    </row>
    <row r="72" spans="1:6">
      <c r="A72">
        <v>0.52526681389660013</v>
      </c>
      <c r="B72">
        <v>456.58961869776209</v>
      </c>
      <c r="C72">
        <v>0.5360305184222014</v>
      </c>
      <c r="D72">
        <v>680.11266179382778</v>
      </c>
      <c r="E72">
        <v>0.52665262185527872</v>
      </c>
      <c r="F72">
        <v>549.70152676105522</v>
      </c>
    </row>
    <row r="73" spans="1:6">
      <c r="A73">
        <v>0.5338802809121006</v>
      </c>
      <c r="B73">
        <v>476.48307867348211</v>
      </c>
      <c r="C73">
        <v>0.54540305057120086</v>
      </c>
      <c r="D73">
        <v>695.55473513901268</v>
      </c>
      <c r="E73">
        <v>0.53518651667187989</v>
      </c>
      <c r="F73">
        <v>567.6735937595372</v>
      </c>
    </row>
    <row r="74" spans="1:6">
      <c r="A74">
        <v>0.54219691680360071</v>
      </c>
      <c r="B74">
        <v>495.5989588052031</v>
      </c>
      <c r="C74">
        <v>0.55477558272020033</v>
      </c>
      <c r="D74">
        <v>710.20615287125077</v>
      </c>
      <c r="E74">
        <v>0.54455994289054033</v>
      </c>
      <c r="F74">
        <v>585.8519673347472</v>
      </c>
    </row>
    <row r="75" spans="1:6">
      <c r="A75">
        <v>0.55056451466510126</v>
      </c>
      <c r="B75">
        <v>513.56592215597607</v>
      </c>
      <c r="C75">
        <v>0.56386290665060024</v>
      </c>
      <c r="D75">
        <v>723.94249029457569</v>
      </c>
      <c r="E75">
        <v>0.55393247503954868</v>
      </c>
      <c r="F75">
        <v>602.66673564910911</v>
      </c>
    </row>
    <row r="76" spans="1:6">
      <c r="A76">
        <v>0.55966614370990087</v>
      </c>
      <c r="B76">
        <v>532.79754705727112</v>
      </c>
      <c r="C76">
        <v>0.57278929804390089</v>
      </c>
      <c r="D76">
        <v>737.76301927864574</v>
      </c>
      <c r="E76">
        <v>0.56330500718856946</v>
      </c>
      <c r="F76">
        <v>619.89299952983811</v>
      </c>
    </row>
    <row r="77" spans="1:6">
      <c r="A77">
        <v>0.56759743558190046</v>
      </c>
      <c r="B77">
        <v>550.83454586565506</v>
      </c>
      <c r="C77">
        <v>0.58174519373570099</v>
      </c>
      <c r="D77">
        <v>751.39028020203068</v>
      </c>
      <c r="E77">
        <v>0.57154743529900998</v>
      </c>
      <c r="F77">
        <v>636.41507178545021</v>
      </c>
    </row>
    <row r="78" spans="1:6">
      <c r="A78">
        <v>0.5765238269752011</v>
      </c>
      <c r="B78">
        <v>570.99853642284916</v>
      </c>
      <c r="C78">
        <v>0.59156386664040106</v>
      </c>
      <c r="D78">
        <v>764.96054418385074</v>
      </c>
      <c r="E78">
        <v>0.58129011228343863</v>
      </c>
      <c r="F78">
        <v>653.37453037500416</v>
      </c>
    </row>
    <row r="79" spans="1:6">
      <c r="A79">
        <v>0.58545021836848044</v>
      </c>
      <c r="B79">
        <v>589.1280714422461</v>
      </c>
      <c r="C79">
        <v>0.60127972153530074</v>
      </c>
      <c r="D79">
        <v>777.43579633533977</v>
      </c>
      <c r="E79">
        <v>0.59110878518819021</v>
      </c>
      <c r="F79">
        <v>669.28129643201817</v>
      </c>
    </row>
    <row r="80" spans="1:6">
      <c r="A80">
        <v>0.59437660976175977</v>
      </c>
      <c r="B80">
        <v>607.45284892618611</v>
      </c>
      <c r="C80">
        <v>0.60975997217290079</v>
      </c>
      <c r="D80">
        <v>790.34079797565971</v>
      </c>
      <c r="E80">
        <v>0.59980093033296988</v>
      </c>
      <c r="F80">
        <v>685.19350141286816</v>
      </c>
    </row>
    <row r="81" spans="1:6">
      <c r="A81">
        <v>0.60201107050967018</v>
      </c>
      <c r="B81">
        <v>625.50463713705506</v>
      </c>
      <c r="C81">
        <v>0.62009720547507108</v>
      </c>
      <c r="D81">
        <v>802.71218903362774</v>
      </c>
      <c r="E81">
        <v>0.60960350998399981</v>
      </c>
      <c r="F81">
        <v>702.12300866842315</v>
      </c>
    </row>
    <row r="82" spans="1:6">
      <c r="A82">
        <v>0.61118780140517082</v>
      </c>
      <c r="B82">
        <v>644.30505968630314</v>
      </c>
      <c r="C82">
        <v>0.62886534654016124</v>
      </c>
      <c r="D82">
        <v>814.36683423817169</v>
      </c>
      <c r="E82">
        <v>0.61868993984476894</v>
      </c>
      <c r="F82">
        <v>717.25171059370018</v>
      </c>
    </row>
    <row r="83" spans="1:6">
      <c r="A83">
        <v>0.62057642680790082</v>
      </c>
      <c r="B83">
        <v>661.82219423353706</v>
      </c>
      <c r="C83">
        <v>0.63831834495775119</v>
      </c>
      <c r="D83">
        <v>825.81792958080769</v>
      </c>
      <c r="E83">
        <v>0.62874822341592029</v>
      </c>
      <c r="F83">
        <v>732.3369011282922</v>
      </c>
    </row>
    <row r="84" spans="1:6">
      <c r="A84">
        <v>0.62905667744545113</v>
      </c>
      <c r="B84">
        <v>679.7318998724221</v>
      </c>
      <c r="C84">
        <v>0.64788846649958032</v>
      </c>
      <c r="D84">
        <v>837.32989616692078</v>
      </c>
      <c r="E84">
        <v>0.63771484794348865</v>
      </c>
      <c r="F84">
        <v>746.98377400636718</v>
      </c>
    </row>
    <row r="85" spans="1:6">
      <c r="A85">
        <v>0.6383201330970607</v>
      </c>
      <c r="B85">
        <v>696.54935039579914</v>
      </c>
      <c r="C85">
        <v>0.65703479902695072</v>
      </c>
      <c r="D85">
        <v>848.19701500236977</v>
      </c>
      <c r="E85">
        <v>0.6469613162717387</v>
      </c>
      <c r="F85">
        <v>761.15887612104416</v>
      </c>
    </row>
    <row r="86" spans="1:6">
      <c r="A86">
        <v>0.64726887623161034</v>
      </c>
      <c r="B86">
        <v>714.44683708250511</v>
      </c>
      <c r="C86">
        <v>0.66660670870808048</v>
      </c>
      <c r="D86">
        <v>858.50511677563168</v>
      </c>
      <c r="E86">
        <v>0.6567755188282387</v>
      </c>
      <c r="F86">
        <v>775.93740075826611</v>
      </c>
    </row>
    <row r="87" spans="1:6">
      <c r="A87">
        <v>0.65626679319696102</v>
      </c>
      <c r="B87">
        <v>732.16819204390015</v>
      </c>
      <c r="C87">
        <v>0.67657469124451097</v>
      </c>
      <c r="D87">
        <v>868.43927390873478</v>
      </c>
      <c r="E87">
        <v>0.66579131718658857</v>
      </c>
      <c r="F87">
        <v>788.60957175493218</v>
      </c>
    </row>
    <row r="88" spans="1:6">
      <c r="A88">
        <v>0.66553471919683105</v>
      </c>
      <c r="B88">
        <v>747.30151332914807</v>
      </c>
      <c r="C88">
        <v>0.68597225734375122</v>
      </c>
      <c r="D88">
        <v>878.04836221039272</v>
      </c>
      <c r="E88">
        <v>0.67578522774288885</v>
      </c>
      <c r="F88">
        <v>802.02702432870819</v>
      </c>
    </row>
    <row r="89" spans="1:6">
      <c r="A89">
        <v>0.67475078915695974</v>
      </c>
      <c r="B89">
        <v>763.46368528902508</v>
      </c>
      <c r="C89">
        <v>0.69544224308469005</v>
      </c>
      <c r="D89">
        <v>887.44026608765171</v>
      </c>
      <c r="E89">
        <v>0.68474022936499956</v>
      </c>
      <c r="F89">
        <v>814.76096063852322</v>
      </c>
    </row>
    <row r="90" spans="1:6">
      <c r="A90">
        <v>0.68377999856008032</v>
      </c>
      <c r="B90">
        <v>779.91568483412311</v>
      </c>
      <c r="C90">
        <v>0.7051545217010009</v>
      </c>
      <c r="D90">
        <v>897.37479574978374</v>
      </c>
      <c r="E90">
        <v>0.6936666207582789</v>
      </c>
      <c r="F90">
        <v>828.33696156740211</v>
      </c>
    </row>
    <row r="91" spans="1:6">
      <c r="A91">
        <v>0.69277344517715989</v>
      </c>
      <c r="B91">
        <v>796.52809537947212</v>
      </c>
      <c r="C91">
        <v>0.71367768768178053</v>
      </c>
      <c r="D91">
        <v>905.69314546883072</v>
      </c>
      <c r="E91">
        <v>0.70338426379248986</v>
      </c>
      <c r="F91">
        <v>840.82853049039818</v>
      </c>
    </row>
    <row r="92" spans="1:6">
      <c r="A92">
        <v>0.70197878630148125</v>
      </c>
      <c r="B92">
        <v>810.65782345831406</v>
      </c>
      <c r="C92">
        <v>0.72325585585047136</v>
      </c>
      <c r="D92">
        <v>914.27576728165172</v>
      </c>
      <c r="E92">
        <v>0.71205942161389935</v>
      </c>
      <c r="F92">
        <v>852.57660597562813</v>
      </c>
    </row>
    <row r="93" spans="1:6">
      <c r="A93">
        <v>0.71179120071868063</v>
      </c>
      <c r="B93">
        <v>826.27207972109306</v>
      </c>
      <c r="C93">
        <v>0.73268024403922993</v>
      </c>
      <c r="D93">
        <v>921.97467572987068</v>
      </c>
      <c r="E93">
        <v>0.72204081519508989</v>
      </c>
      <c r="F93">
        <v>863.8792112469672</v>
      </c>
    </row>
    <row r="94" spans="1:6">
      <c r="A94">
        <v>0.72079716431086993</v>
      </c>
      <c r="B94">
        <v>840.84839560091507</v>
      </c>
      <c r="C94">
        <v>0.74208675083497155</v>
      </c>
      <c r="D94">
        <v>927.86495573818672</v>
      </c>
      <c r="E94">
        <v>0.7313909956028386</v>
      </c>
      <c r="F94">
        <v>875.61938911676418</v>
      </c>
    </row>
    <row r="95" spans="1:6">
      <c r="A95">
        <v>0.73071329080756087</v>
      </c>
      <c r="B95">
        <v>856.28458298742805</v>
      </c>
      <c r="C95">
        <v>0.75202165279432087</v>
      </c>
      <c r="D95">
        <v>936.06707639992271</v>
      </c>
      <c r="E95">
        <v>0.74095396458745988</v>
      </c>
      <c r="F95">
        <v>886.61666959524121</v>
      </c>
    </row>
    <row r="96" spans="1:6">
      <c r="A96">
        <v>0.74026106060811969</v>
      </c>
      <c r="B96">
        <v>869.47784759104206</v>
      </c>
      <c r="C96">
        <v>0.7609480441876002</v>
      </c>
      <c r="D96">
        <v>941.72921963036072</v>
      </c>
      <c r="E96">
        <v>0.74948875347369892</v>
      </c>
      <c r="F96">
        <v>896.98124676942814</v>
      </c>
    </row>
    <row r="97" spans="1:6">
      <c r="A97">
        <v>0.74947713056825016</v>
      </c>
      <c r="B97">
        <v>883.10302235186111</v>
      </c>
      <c r="C97">
        <v>0.77138898956928159</v>
      </c>
      <c r="D97">
        <v>949.27837140858173</v>
      </c>
      <c r="E97">
        <v>0.75886486190131919</v>
      </c>
      <c r="F97">
        <v>907.5505658984182</v>
      </c>
    </row>
    <row r="98" spans="1:6">
      <c r="A98">
        <v>0.7594182910151499</v>
      </c>
      <c r="B98">
        <v>895.62409557402111</v>
      </c>
      <c r="C98">
        <v>0.77975390522188093</v>
      </c>
      <c r="D98">
        <v>955.60197718441475</v>
      </c>
      <c r="E98">
        <v>0.7685744583086791</v>
      </c>
      <c r="F98">
        <v>917.54097491502716</v>
      </c>
    </row>
    <row r="99" spans="1:6">
      <c r="A99">
        <v>0.76968042246668134</v>
      </c>
      <c r="B99">
        <v>908.09927321970508</v>
      </c>
      <c r="C99">
        <v>0.7894223744253015</v>
      </c>
      <c r="D99">
        <v>960.41877754032578</v>
      </c>
      <c r="E99">
        <v>0.77724156950322865</v>
      </c>
      <c r="F99">
        <v>926.97057873010613</v>
      </c>
    </row>
    <row r="100" spans="1:6">
      <c r="A100">
        <v>0.77895550102376099</v>
      </c>
      <c r="B100">
        <v>919.73871923983108</v>
      </c>
      <c r="C100">
        <v>0.79910425467348034</v>
      </c>
      <c r="D100">
        <v>964.67700786888577</v>
      </c>
      <c r="E100">
        <v>0.78661410165224943</v>
      </c>
      <c r="F100">
        <v>936.08427792787518</v>
      </c>
    </row>
    <row r="101" spans="1:6">
      <c r="A101">
        <v>0.78877417392851079</v>
      </c>
      <c r="B101">
        <v>931.31863512098812</v>
      </c>
      <c r="C101">
        <v>0.80834804079278122</v>
      </c>
      <c r="D101">
        <v>969.99381668865669</v>
      </c>
      <c r="E101">
        <v>0.79598663380125956</v>
      </c>
      <c r="F101">
        <v>945.05388289690018</v>
      </c>
    </row>
    <row r="102" spans="1:6">
      <c r="A102">
        <v>0.79895047469357117</v>
      </c>
      <c r="B102">
        <v>943.44438053667511</v>
      </c>
      <c r="C102">
        <v>0.81738708496206058</v>
      </c>
      <c r="D102">
        <v>975.8357424288987</v>
      </c>
      <c r="E102">
        <v>0.80535916595028034</v>
      </c>
      <c r="F102">
        <v>954.09404486417816</v>
      </c>
    </row>
    <row r="103" spans="1:6">
      <c r="A103">
        <v>0.80861715575768045</v>
      </c>
      <c r="B103">
        <v>952.93597318232014</v>
      </c>
      <c r="C103">
        <v>0.82702694393665155</v>
      </c>
      <c r="D103">
        <v>977.92339511215675</v>
      </c>
      <c r="E103">
        <v>0.81473169809928869</v>
      </c>
      <c r="F103">
        <v>962.09045499563217</v>
      </c>
    </row>
    <row r="104" spans="1:6">
      <c r="A104">
        <v>0.818598549338871</v>
      </c>
      <c r="B104">
        <v>962.50773407518909</v>
      </c>
      <c r="C104">
        <v>0.83561984735020012</v>
      </c>
      <c r="D104">
        <v>982.68446512520268</v>
      </c>
      <c r="E104">
        <v>0.82410512431794913</v>
      </c>
      <c r="F104">
        <v>970.30747681856121</v>
      </c>
    </row>
    <row r="105" spans="1:6">
      <c r="A105">
        <v>0.8285218283927609</v>
      </c>
      <c r="B105">
        <v>971.32311202585709</v>
      </c>
      <c r="C105">
        <v>0.84492800648436095</v>
      </c>
      <c r="D105">
        <v>988.07555623352573</v>
      </c>
      <c r="E105">
        <v>0.83347765646696992</v>
      </c>
      <c r="F105">
        <v>978.05824130773522</v>
      </c>
    </row>
    <row r="106" spans="1:6">
      <c r="A106">
        <v>0.83911744782402131</v>
      </c>
      <c r="B106">
        <v>980.49365915358112</v>
      </c>
      <c r="C106">
        <v>0.853805224046841</v>
      </c>
      <c r="D106">
        <v>990.65673537552368</v>
      </c>
      <c r="E106">
        <v>0.84285018861598004</v>
      </c>
      <c r="F106">
        <v>984.67294126749016</v>
      </c>
    </row>
    <row r="107" spans="1:6">
      <c r="A107">
        <v>0.84876088307722064</v>
      </c>
      <c r="B107">
        <v>987.97620274126507</v>
      </c>
      <c r="C107">
        <v>0.8628612555394799</v>
      </c>
      <c r="D107">
        <v>993.70722658932175</v>
      </c>
      <c r="E107">
        <v>0.85222272076499017</v>
      </c>
      <c r="F107">
        <v>992.2104701399802</v>
      </c>
    </row>
    <row r="108" spans="1:6">
      <c r="A108">
        <v>0.85918931148379052</v>
      </c>
      <c r="B108">
        <v>994.81933750212215</v>
      </c>
      <c r="C108">
        <v>0.87194321505200101</v>
      </c>
      <c r="D108">
        <v>998.4887111932087</v>
      </c>
      <c r="E108">
        <v>0.86084870475561992</v>
      </c>
      <c r="F108">
        <v>998.63339215517419</v>
      </c>
    </row>
    <row r="109" spans="1:6">
      <c r="A109">
        <v>0.86954263803970022</v>
      </c>
      <c r="B109">
        <v>1001.513088122007</v>
      </c>
      <c r="C109">
        <v>0.88074175448522141</v>
      </c>
      <c r="D109">
        <v>1000.2916026860487</v>
      </c>
      <c r="E109">
        <v>0.87055472488436969</v>
      </c>
      <c r="F109">
        <v>1004.4915601611142</v>
      </c>
    </row>
    <row r="110" spans="1:6">
      <c r="A110">
        <v>0.88025448652557081</v>
      </c>
      <c r="B110">
        <v>1006.4832214266071</v>
      </c>
      <c r="C110">
        <v>0.89044062205676155</v>
      </c>
      <c r="D110">
        <v>1003.8932878524088</v>
      </c>
      <c r="E110">
        <v>0.87904302214876928</v>
      </c>
      <c r="F110">
        <v>1011.2082585692442</v>
      </c>
    </row>
    <row r="111" spans="1:6">
      <c r="A111">
        <v>0.89038787194739122</v>
      </c>
      <c r="B111">
        <v>1010.6257442384971</v>
      </c>
      <c r="C111">
        <v>0.89819757034684145</v>
      </c>
      <c r="D111">
        <v>1007.3057282715987</v>
      </c>
      <c r="E111">
        <v>0.88855949951155999</v>
      </c>
      <c r="F111">
        <v>1017.2035172581642</v>
      </c>
    </row>
    <row r="112" spans="1:6">
      <c r="A112">
        <v>0.89977381514115962</v>
      </c>
      <c r="B112">
        <v>1015.4446307569771</v>
      </c>
      <c r="C112">
        <v>0.9070855167451306</v>
      </c>
      <c r="D112">
        <v>1008.2628298550887</v>
      </c>
      <c r="E112">
        <v>0.89814929058571025</v>
      </c>
      <c r="F112">
        <v>1022.4292054772341</v>
      </c>
    </row>
    <row r="113" spans="1:6">
      <c r="A113">
        <v>0.90958801769765962</v>
      </c>
      <c r="B113">
        <v>1020.1330576091971</v>
      </c>
      <c r="C113">
        <v>0.91666368491382144</v>
      </c>
      <c r="D113">
        <v>1010.7875335961587</v>
      </c>
      <c r="E113">
        <v>0.90707568197898958</v>
      </c>
      <c r="F113">
        <v>1026.9700363278341</v>
      </c>
    </row>
    <row r="114" spans="1:6">
      <c r="A114">
        <v>0.91905710936894991</v>
      </c>
      <c r="B114">
        <v>1023.534694686527</v>
      </c>
      <c r="C114">
        <v>0.92495707499436008</v>
      </c>
      <c r="D114">
        <v>1012.6197058707487</v>
      </c>
      <c r="E114">
        <v>0.91598955639715918</v>
      </c>
      <c r="F114">
        <v>1032.6414182782141</v>
      </c>
    </row>
    <row r="115" spans="1:6">
      <c r="A115">
        <v>0.92958030915850998</v>
      </c>
      <c r="B115">
        <v>1026.2228641659071</v>
      </c>
      <c r="C115">
        <v>0.93547401629636084</v>
      </c>
      <c r="D115">
        <v>1014.5039577037087</v>
      </c>
      <c r="E115">
        <v>0.9259906195106602</v>
      </c>
      <c r="F115">
        <v>1036.8972644209841</v>
      </c>
    </row>
    <row r="116" spans="1:6">
      <c r="A116">
        <v>0.93906281187457097</v>
      </c>
      <c r="B116">
        <v>1029.3668601661871</v>
      </c>
      <c r="C116">
        <v>0.94285098498485986</v>
      </c>
      <c r="D116">
        <v>1014.6678704768387</v>
      </c>
      <c r="E116">
        <v>0.93570558033592022</v>
      </c>
      <c r="F116">
        <v>1042.7832975983642</v>
      </c>
    </row>
    <row r="117" spans="1:6">
      <c r="A117">
        <v>0.94851223401354012</v>
      </c>
      <c r="B117">
        <v>1032.4165318161272</v>
      </c>
      <c r="C117">
        <v>0.95298168819772044</v>
      </c>
      <c r="D117">
        <v>1017.4920875579087</v>
      </c>
      <c r="E117">
        <v>0.94505486667400973</v>
      </c>
      <c r="F117">
        <v>1048.3149811625442</v>
      </c>
    </row>
    <row r="118" spans="1:6">
      <c r="A118">
        <v>0.95709440859128136</v>
      </c>
      <c r="B118">
        <v>1035.7209388166671</v>
      </c>
      <c r="C118">
        <v>0.96224872012794016</v>
      </c>
      <c r="D118">
        <v>1019.0750379115387</v>
      </c>
      <c r="E118">
        <v>0.95518199360827971</v>
      </c>
      <c r="F118">
        <v>1050.4999384284042</v>
      </c>
    </row>
    <row r="119" spans="1:6">
      <c r="A119">
        <v>0.96582499873104055</v>
      </c>
      <c r="B119">
        <v>1037.207627668977</v>
      </c>
      <c r="C119">
        <v>0.97191718933136073</v>
      </c>
      <c r="D119">
        <v>1020.3083325177387</v>
      </c>
      <c r="E119">
        <v>0.96547809970653908</v>
      </c>
      <c r="F119">
        <v>1054.6426847577141</v>
      </c>
    </row>
    <row r="120" spans="1:6">
      <c r="A120">
        <v>0.97519842494970987</v>
      </c>
      <c r="B120">
        <v>1039.1415748745171</v>
      </c>
      <c r="C120">
        <v>0.97950515845744057</v>
      </c>
      <c r="D120">
        <v>1021.2445724755487</v>
      </c>
      <c r="E120">
        <v>0.97429720274172027</v>
      </c>
      <c r="F120">
        <v>1058.4755614399942</v>
      </c>
    </row>
    <row r="121" spans="1:6">
      <c r="A121">
        <v>0.9839764007809606</v>
      </c>
      <c r="B121">
        <v>1042.544255033137</v>
      </c>
      <c r="C121">
        <v>0.98915038184994053</v>
      </c>
      <c r="D121">
        <v>1021.6124821454288</v>
      </c>
      <c r="E121">
        <v>0.98410872308926933</v>
      </c>
      <c r="F121">
        <v>1059.0909048914941</v>
      </c>
    </row>
    <row r="122" spans="1:6">
      <c r="A122">
        <v>0.99414376084950007</v>
      </c>
      <c r="B122">
        <v>1046.4998427778471</v>
      </c>
      <c r="C122">
        <v>0.99690643607036122</v>
      </c>
      <c r="D122">
        <v>1022.0288205891887</v>
      </c>
      <c r="E122">
        <v>0.9925523168711301</v>
      </c>
      <c r="F122">
        <v>1061.4651814103142</v>
      </c>
    </row>
    <row r="123" spans="1:6">
      <c r="A123">
        <v>1.0042941335946907</v>
      </c>
      <c r="B123">
        <v>1047.7256122976571</v>
      </c>
      <c r="C123">
        <v>1.0065874222488915</v>
      </c>
      <c r="D123">
        <v>1023.5362220555587</v>
      </c>
      <c r="E123">
        <v>1.0022324089800101</v>
      </c>
      <c r="F123">
        <v>1064.2015561461442</v>
      </c>
    </row>
    <row r="124" spans="1:6">
      <c r="A124">
        <v>1.0127743842322303</v>
      </c>
      <c r="B124">
        <v>1048.8344822078971</v>
      </c>
      <c r="C124">
        <v>1.0141744973053211</v>
      </c>
      <c r="D124">
        <v>1023.3807284384986</v>
      </c>
      <c r="E124">
        <v>1.0115548732285795</v>
      </c>
      <c r="F124">
        <v>1065.4068365693142</v>
      </c>
    </row>
    <row r="125" spans="1:6">
      <c r="A125">
        <v>1.0213306307901</v>
      </c>
      <c r="B125">
        <v>1048.9951167255672</v>
      </c>
      <c r="C125">
        <v>1.0236096143298905</v>
      </c>
      <c r="D125">
        <v>1025.6605315953486</v>
      </c>
      <c r="E125">
        <v>1.0196059704337603</v>
      </c>
      <c r="F125">
        <v>1067.2758892178542</v>
      </c>
    </row>
    <row r="126" spans="1:6">
      <c r="A126">
        <v>1.0306468365511101</v>
      </c>
      <c r="B126">
        <v>1050.1163545995971</v>
      </c>
      <c r="C126">
        <v>1.0312315581027001</v>
      </c>
      <c r="D126">
        <v>1025.8456040173787</v>
      </c>
      <c r="E126">
        <v>1.0288738964336286</v>
      </c>
      <c r="F126">
        <v>1067.1222582459441</v>
      </c>
    </row>
    <row r="127" spans="1:6">
      <c r="A127">
        <v>1.0391476507906301</v>
      </c>
      <c r="B127">
        <v>1050.207996740937</v>
      </c>
      <c r="C127">
        <v>1.0398208852376403</v>
      </c>
      <c r="D127">
        <v>1026.5706945210688</v>
      </c>
      <c r="E127">
        <v>1.036428784982629</v>
      </c>
      <c r="F127">
        <v>1068.3912411332142</v>
      </c>
    </row>
    <row r="128" spans="1:6">
      <c r="A128">
        <v>1.0470664256874898</v>
      </c>
      <c r="B128">
        <v>1051.4496359974171</v>
      </c>
      <c r="C128">
        <v>1.04692158640405</v>
      </c>
      <c r="D128">
        <v>1026.9053000956787</v>
      </c>
      <c r="E128">
        <v>1.0455009097289896</v>
      </c>
      <c r="F128">
        <v>1070.2791437506642</v>
      </c>
    </row>
    <row r="129" spans="1:6">
      <c r="A129">
        <v>1.0559078804639501</v>
      </c>
      <c r="B129">
        <v>1051.787966862317</v>
      </c>
      <c r="C129">
        <v>1.0554009429719411</v>
      </c>
      <c r="D129">
        <v>1027.8738010674688</v>
      </c>
      <c r="E129">
        <v>1.0546982042264492</v>
      </c>
      <c r="F129">
        <v>1072.1405223011941</v>
      </c>
    </row>
    <row r="130" spans="1:6">
      <c r="A130">
        <v>1.0636576761968097</v>
      </c>
      <c r="B130">
        <v>1053.579906001687</v>
      </c>
      <c r="C130">
        <v>1.0629093398991003</v>
      </c>
      <c r="D130">
        <v>1027.5878477841588</v>
      </c>
      <c r="E130">
        <v>1.0623800506658601</v>
      </c>
      <c r="F130">
        <v>1072.6397112011941</v>
      </c>
    </row>
    <row r="131" spans="1:6">
      <c r="A131">
        <v>1.0717829811830004</v>
      </c>
      <c r="B131">
        <v>1054.819459095597</v>
      </c>
      <c r="C131">
        <v>1.0710373270942402</v>
      </c>
      <c r="D131">
        <v>1028.8736689835787</v>
      </c>
      <c r="E131">
        <v>1.0715192306360191</v>
      </c>
      <c r="F131">
        <v>1074.2095485329642</v>
      </c>
    </row>
    <row r="132" spans="1:6">
      <c r="A132">
        <v>1.0798805700100207</v>
      </c>
      <c r="B132">
        <v>1056.4284119755071</v>
      </c>
      <c r="C132">
        <v>1.0788309322400007</v>
      </c>
      <c r="D132">
        <v>1030.4451454430787</v>
      </c>
      <c r="E132">
        <v>1.079099153135239</v>
      </c>
      <c r="F132">
        <v>1074.0851983428042</v>
      </c>
    </row>
    <row r="133" spans="1:6">
      <c r="A133">
        <v>1.0877734168870106</v>
      </c>
      <c r="B133">
        <v>1057.476783171297</v>
      </c>
      <c r="C133">
        <v>1.0880452140608305</v>
      </c>
      <c r="D133">
        <v>1032.2805959731388</v>
      </c>
      <c r="E133">
        <v>1.0873451575242896</v>
      </c>
      <c r="F133">
        <v>1075.3866657614742</v>
      </c>
    </row>
    <row r="134" spans="1:6">
      <c r="A134">
        <v>1.09432515928785</v>
      </c>
      <c r="B134">
        <v>1057.9907242208672</v>
      </c>
      <c r="C134">
        <v>1.0956322891172512</v>
      </c>
      <c r="D134">
        <v>1032.2350729256887</v>
      </c>
      <c r="E134">
        <v>1.0945021850786993</v>
      </c>
      <c r="F134">
        <v>1076.1680081486741</v>
      </c>
    </row>
    <row r="135" spans="1:6">
      <c r="A135">
        <v>1.1032578091686798</v>
      </c>
      <c r="B135">
        <v>1060.7975814491472</v>
      </c>
      <c r="C135">
        <v>1.1043208579834314</v>
      </c>
      <c r="D135">
        <v>1033.7024647742487</v>
      </c>
      <c r="E135">
        <v>1.1035349707604194</v>
      </c>
      <c r="F135">
        <v>1078.9038613438643</v>
      </c>
    </row>
    <row r="136" spans="1:6">
      <c r="A136">
        <v>1.1100375393304702</v>
      </c>
      <c r="B136">
        <v>1061.9118902832272</v>
      </c>
      <c r="C136">
        <v>1.1119436958258913</v>
      </c>
      <c r="D136">
        <v>1033.3111602812987</v>
      </c>
      <c r="E136">
        <v>1.1118176320051401</v>
      </c>
      <c r="F136">
        <v>1079.0970548987341</v>
      </c>
    </row>
    <row r="137" spans="1:6">
      <c r="A137">
        <v>1.1186519004156299</v>
      </c>
      <c r="B137">
        <v>1065.0340560823672</v>
      </c>
      <c r="C137">
        <v>1.1206859088711099</v>
      </c>
      <c r="D137">
        <v>1034.2496354132888</v>
      </c>
      <c r="E137">
        <v>1.1197578645736286</v>
      </c>
      <c r="F137">
        <v>1080.3746804595041</v>
      </c>
    </row>
    <row r="138" spans="1:6">
      <c r="A138">
        <v>1.1257561778606409</v>
      </c>
      <c r="B138">
        <v>1066.664988175037</v>
      </c>
      <c r="C138">
        <v>1.1295085881849012</v>
      </c>
      <c r="D138">
        <v>1033.4072727709988</v>
      </c>
      <c r="E138">
        <v>1.1271741723267503</v>
      </c>
      <c r="F138">
        <v>1082.2823271155341</v>
      </c>
    </row>
    <row r="139" spans="1:6">
      <c r="A139">
        <v>1.1345350477615401</v>
      </c>
      <c r="B139">
        <v>1068.615997210147</v>
      </c>
      <c r="C139">
        <v>1.1386111112993813</v>
      </c>
      <c r="D139">
        <v>1034.8053742200088</v>
      </c>
      <c r="E139">
        <v>1.1353468630044397</v>
      </c>
      <c r="F139">
        <v>1083.0504819750743</v>
      </c>
    </row>
    <row r="140" spans="1:6">
      <c r="A140">
        <v>1.1423653097629813</v>
      </c>
      <c r="B140">
        <v>1071.7826429754471</v>
      </c>
      <c r="C140">
        <v>1.1468150944148405</v>
      </c>
      <c r="D140">
        <v>1034.1775882989186</v>
      </c>
      <c r="E140">
        <v>1.1430152983990887</v>
      </c>
      <c r="F140">
        <v>1085.8530923724143</v>
      </c>
    </row>
    <row r="141" spans="1:6">
      <c r="A141">
        <v>1.1487722128803899</v>
      </c>
      <c r="B141">
        <v>1073.3465198427471</v>
      </c>
      <c r="C141">
        <v>1.1560472576286802</v>
      </c>
      <c r="D141">
        <v>1035.0492317229487</v>
      </c>
      <c r="E141">
        <v>1.1498281091379496</v>
      </c>
      <c r="F141">
        <v>1086.1117020249342</v>
      </c>
    </row>
    <row r="142" spans="1:6">
      <c r="A142">
        <v>1.1572971670004808</v>
      </c>
      <c r="B142">
        <v>1075.9567562490672</v>
      </c>
      <c r="C142">
        <v>1.1643147196893509</v>
      </c>
      <c r="D142">
        <v>1034.6517432481087</v>
      </c>
      <c r="E142">
        <v>1.1590611664214396</v>
      </c>
      <c r="F142">
        <v>1087.9548266530041</v>
      </c>
    </row>
    <row r="143" spans="1:6">
      <c r="A143">
        <v>1.1648511614798309</v>
      </c>
      <c r="B143">
        <v>1078.667873516677</v>
      </c>
      <c r="C143">
        <v>1.173061403082821</v>
      </c>
      <c r="D143">
        <v>1036.1679363995788</v>
      </c>
      <c r="E143">
        <v>1.1660188164437297</v>
      </c>
      <c r="F143">
        <v>1089.2129316926041</v>
      </c>
    </row>
    <row r="144" spans="1:6">
      <c r="A144">
        <v>1.1732125008538201</v>
      </c>
      <c r="B144">
        <v>1080.2874807268372</v>
      </c>
      <c r="E144">
        <v>1.1744981730116191</v>
      </c>
      <c r="F144">
        <v>1092.3077538609541</v>
      </c>
    </row>
    <row r="145" spans="1:6">
      <c r="A145">
        <v>1.1813780389742998</v>
      </c>
      <c r="B145">
        <v>1082.1814928203871</v>
      </c>
      <c r="E145">
        <v>1.1826708636892995</v>
      </c>
      <c r="F145">
        <v>1094.5876315236142</v>
      </c>
    </row>
    <row r="146" spans="1:6">
      <c r="A146">
        <v>1.1905351003374811</v>
      </c>
      <c r="B146">
        <v>1085.3824857622371</v>
      </c>
      <c r="E146">
        <v>1.1907452067053992</v>
      </c>
      <c r="F146">
        <v>1095.3936353325842</v>
      </c>
    </row>
    <row r="147" spans="1:6">
      <c r="A147">
        <v>1.1991977411837809</v>
      </c>
      <c r="B147">
        <v>1086.2735752016272</v>
      </c>
      <c r="E147">
        <v>1.1991932708355186</v>
      </c>
      <c r="F147">
        <v>1098.5598340630543</v>
      </c>
    </row>
    <row r="148" spans="1:6">
      <c r="A148">
        <v>1.2076994494929405</v>
      </c>
      <c r="B148">
        <v>1089.810738340017</v>
      </c>
      <c r="E148">
        <v>1.2073749022097093</v>
      </c>
      <c r="F148">
        <v>1100.4810407757741</v>
      </c>
    </row>
    <row r="149" spans="1:6">
      <c r="A149">
        <v>1.2160026743396397</v>
      </c>
      <c r="B149">
        <v>1091.4719197899071</v>
      </c>
      <c r="E149">
        <v>1.2150522783008597</v>
      </c>
      <c r="F149">
        <v>1102.4032160639742</v>
      </c>
    </row>
    <row r="150" spans="1:6">
      <c r="A150">
        <v>1.2255835247172797</v>
      </c>
      <c r="B150">
        <v>1092.5418231636272</v>
      </c>
      <c r="E150">
        <v>1.2241244030472203</v>
      </c>
      <c r="F150">
        <v>1106.0848459601441</v>
      </c>
    </row>
    <row r="151" spans="1:6">
      <c r="A151">
        <v>1.2339350293251208</v>
      </c>
      <c r="B151">
        <v>1094.278329983357</v>
      </c>
      <c r="E151">
        <v>1.2320628474763993</v>
      </c>
      <c r="F151">
        <v>1107.1871593594542</v>
      </c>
    </row>
    <row r="152" spans="1:6">
      <c r="A152">
        <v>1.2428989716437311</v>
      </c>
      <c r="B152">
        <v>1095.4488161951272</v>
      </c>
      <c r="E152">
        <v>1.2409946032875787</v>
      </c>
      <c r="F152">
        <v>1108.5719987750042</v>
      </c>
    </row>
    <row r="153" spans="1:6">
      <c r="A153">
        <v>1.2519639438328802</v>
      </c>
      <c r="B153">
        <v>1096.0788372904071</v>
      </c>
      <c r="E153">
        <v>1.2494650191589702</v>
      </c>
      <c r="F153">
        <v>1111.7368564009641</v>
      </c>
    </row>
    <row r="154" spans="1:6">
      <c r="A154">
        <v>1.2609573904499598</v>
      </c>
      <c r="B154">
        <v>1097.442442551257</v>
      </c>
      <c r="E154">
        <v>1.2578603331796891</v>
      </c>
      <c r="F154">
        <v>1113.2691428065341</v>
      </c>
    </row>
    <row r="155" spans="1:6">
      <c r="A155">
        <v>1.2704944314147202</v>
      </c>
      <c r="B155">
        <v>1097.8517029434472</v>
      </c>
      <c r="E155">
        <v>1.2672123017267403</v>
      </c>
      <c r="F155">
        <v>1114.8566380143141</v>
      </c>
    </row>
    <row r="156" spans="1:6">
      <c r="A156">
        <v>1.2791973053953107</v>
      </c>
      <c r="B156">
        <v>1098.1738660484571</v>
      </c>
      <c r="E156">
        <v>1.2756129801653699</v>
      </c>
      <c r="F156">
        <v>1116.1210760474241</v>
      </c>
    </row>
    <row r="157" spans="1:6">
      <c r="E157">
        <v>1.285546988055069</v>
      </c>
      <c r="F157">
        <v>1118.5971274971942</v>
      </c>
    </row>
    <row r="158" spans="1:6">
      <c r="E158">
        <v>1.2928631600073093</v>
      </c>
      <c r="F158">
        <v>1119.2165687680242</v>
      </c>
    </row>
    <row r="159" spans="1:6">
      <c r="E159">
        <v>1.3023993069024087</v>
      </c>
      <c r="F159">
        <v>1120.0695857405642</v>
      </c>
    </row>
    <row r="160" spans="1:6">
      <c r="E160">
        <v>1.3119917801855188</v>
      </c>
      <c r="F160">
        <v>1121.6202750802042</v>
      </c>
    </row>
    <row r="161" spans="5:6">
      <c r="E161">
        <v>1.3211542059666002</v>
      </c>
      <c r="F161">
        <v>1121.5076223015742</v>
      </c>
    </row>
    <row r="162" spans="5:6">
      <c r="E162">
        <v>1.3299768852803897</v>
      </c>
      <c r="F162">
        <v>1122.3478242754941</v>
      </c>
    </row>
    <row r="163" spans="5:6">
      <c r="E163">
        <v>1.3391786501261098</v>
      </c>
      <c r="F163">
        <v>1122.6715520024341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Kaveh Mozafari-Lorestani</cp:lastModifiedBy>
  <cp:revision/>
  <dcterms:created xsi:type="dcterms:W3CDTF">2025-08-18T07:52:08Z</dcterms:created>
  <dcterms:modified xsi:type="dcterms:W3CDTF">2025-12-23T13:04:22Z</dcterms:modified>
  <cp:category/>
  <cp:contentStatus/>
</cp:coreProperties>
</file>