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SZN\Desktop\"/>
    </mc:Choice>
  </mc:AlternateContent>
  <xr:revisionPtr revIDLastSave="0" documentId="11_8E0B1145398EA6861FA81683F570EDECFE2FB6E4" xr6:coauthVersionLast="47" xr6:coauthVersionMax="47" xr10:uidLastSave="{00000000-0000-0000-0000-000000000000}"/>
  <bookViews>
    <workbookView xWindow="0" yWindow="0" windowWidth="23040" windowHeight="8208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<sst xmlns="http://schemas.openxmlformats.org/spreadsheetml/2006/main" count="432" uniqueCount="323">
  <si>
    <t xml:space="preserve">Hypoxia vs normoxia UNIQUE </t>
  </si>
  <si>
    <t>hypoxia vs normoxia SHARED</t>
  </si>
  <si>
    <t>reoxygenation vs normoxia UNIQUE</t>
  </si>
  <si>
    <t>reoxygenation vs normoxia SHARED</t>
  </si>
  <si>
    <t>gene_id</t>
  </si>
  <si>
    <t>log2FoldChange</t>
  </si>
  <si>
    <t>sseqid</t>
  </si>
  <si>
    <t>MGAL_10B040989</t>
  </si>
  <si>
    <t>UNC22_CAEEL</t>
  </si>
  <si>
    <t>MGAL_10B000134</t>
  </si>
  <si>
    <t>EGLN1_RAT</t>
  </si>
  <si>
    <t>MGAL_10B001237</t>
  </si>
  <si>
    <t>TM218_BOVIN</t>
  </si>
  <si>
    <t>MGAL_10B069968</t>
  </si>
  <si>
    <t>MGAL_10B006736</t>
  </si>
  <si>
    <t>CRBL2_MOUSE</t>
  </si>
  <si>
    <t>MGAL_10B003569</t>
  </si>
  <si>
    <t>SYCC_MOUSE</t>
  </si>
  <si>
    <t>MGAL_10B064486</t>
  </si>
  <si>
    <t>MGAL_10B009328</t>
  </si>
  <si>
    <t>LEG2_HUMAN</t>
  </si>
  <si>
    <t>MGAL_10B004162</t>
  </si>
  <si>
    <t>TIF1B_RAT</t>
  </si>
  <si>
    <t>MGAL_10NCA026463</t>
  </si>
  <si>
    <t>MGAL_10B013199</t>
  </si>
  <si>
    <t>PIAP_PIG</t>
  </si>
  <si>
    <t>MGAL_10B004209</t>
  </si>
  <si>
    <t>MGAL_10B031473</t>
  </si>
  <si>
    <t>MGAL_10B016724</t>
  </si>
  <si>
    <t>AOX_ASPNG</t>
  </si>
  <si>
    <t>MGAL_10B007055</t>
  </si>
  <si>
    <t>POLR_DROME</t>
  </si>
  <si>
    <t>MGAL_10NCA032127</t>
  </si>
  <si>
    <t>MGAL_10B021844</t>
  </si>
  <si>
    <t>HSP74_ANOAL</t>
  </si>
  <si>
    <t>MGAL_10B008181</t>
  </si>
  <si>
    <t>CC2_RAT</t>
  </si>
  <si>
    <t>MGAL_10NCA067630</t>
  </si>
  <si>
    <t>MGAL_10B023412</t>
  </si>
  <si>
    <t>BIRC7_XENTR</t>
  </si>
  <si>
    <t>MGAL_10B010226</t>
  </si>
  <si>
    <t>HDHD5_HUMAN</t>
  </si>
  <si>
    <t>MGAL_10B072821</t>
  </si>
  <si>
    <t>MGAL_10B032861</t>
  </si>
  <si>
    <t>ADH_SULAC</t>
  </si>
  <si>
    <t>MGAL_10B010251</t>
  </si>
  <si>
    <t>TITIN_MOUSE</t>
  </si>
  <si>
    <t>MGAL_10NCA044731</t>
  </si>
  <si>
    <t>MGAL_10B034053</t>
  </si>
  <si>
    <t>BIR7A_XENLA</t>
  </si>
  <si>
    <t>MGAL_10B011144</t>
  </si>
  <si>
    <t>HMCN1_MOUSE</t>
  </si>
  <si>
    <t>MGAL_10B008563</t>
  </si>
  <si>
    <t>MGAL_10B039675</t>
  </si>
  <si>
    <t>WSCD2_ARTBC</t>
  </si>
  <si>
    <t>MGAL_10B013155</t>
  </si>
  <si>
    <t>MGAL_10NCA069865</t>
  </si>
  <si>
    <t>MGAL_10B049913</t>
  </si>
  <si>
    <t>DAR1_DROME</t>
  </si>
  <si>
    <t>MGAL_10B018297</t>
  </si>
  <si>
    <t>K1958_MOUSE</t>
  </si>
  <si>
    <t>MGAL_10NCA018539</t>
  </si>
  <si>
    <t>MGAL_10B055888</t>
  </si>
  <si>
    <t>MGAL_10B019324</t>
  </si>
  <si>
    <t>KIF1A_HUMAN</t>
  </si>
  <si>
    <t>MGAL_10B056433</t>
  </si>
  <si>
    <t>MGAL_10B062935</t>
  </si>
  <si>
    <t>MGAL_10B020490</t>
  </si>
  <si>
    <t>ZN112_HUMAN</t>
  </si>
  <si>
    <t>MGAL_10NCA042840</t>
  </si>
  <si>
    <t>MGAL_10B064361</t>
  </si>
  <si>
    <t>HXK2_DROME</t>
  </si>
  <si>
    <t>MGAL_10B020848</t>
  </si>
  <si>
    <t>PIF1_SCHPO</t>
  </si>
  <si>
    <t>MGAL_10B049888</t>
  </si>
  <si>
    <t>MGAL_10B064973</t>
  </si>
  <si>
    <t>MGAL_10B030033</t>
  </si>
  <si>
    <t>MGAL_10B008080</t>
  </si>
  <si>
    <t>MGAL_10B064992</t>
  </si>
  <si>
    <t>MGAL_10B031596</t>
  </si>
  <si>
    <t>MGAL_10B067403</t>
  </si>
  <si>
    <t>MGAL_10B065504</t>
  </si>
  <si>
    <t>UBC_RAT</t>
  </si>
  <si>
    <t>MGAL_10B031983</t>
  </si>
  <si>
    <t>MGAL_10B011186</t>
  </si>
  <si>
    <t>Y2049_STAEQ</t>
  </si>
  <si>
    <t>MGAL_10B065958</t>
  </si>
  <si>
    <t>CRBL2_DANRE</t>
  </si>
  <si>
    <t>MGAL_10B035923</t>
  </si>
  <si>
    <t>MTR1A_MOUSE</t>
  </si>
  <si>
    <t>MGAL_10NCA040161</t>
  </si>
  <si>
    <t>MGAL_10B066001</t>
  </si>
  <si>
    <t>TM205_DANRE</t>
  </si>
  <si>
    <t>MGAL_10B037680</t>
  </si>
  <si>
    <t>SON_HUMAN</t>
  </si>
  <si>
    <t>MGAL_10B061541</t>
  </si>
  <si>
    <t>MGAL_10B067232</t>
  </si>
  <si>
    <t>BTG1_MOUSE</t>
  </si>
  <si>
    <t>MGAL_10B038367</t>
  </si>
  <si>
    <t>MGAL_10B075010</t>
  </si>
  <si>
    <t>PGCB_MOUSE</t>
  </si>
  <si>
    <t>MGAL_10B075012</t>
  </si>
  <si>
    <t>KLF10_RAT</t>
  </si>
  <si>
    <t>MGAL_10B038596</t>
  </si>
  <si>
    <t>MGAL_10NCA068400</t>
  </si>
  <si>
    <t>MGAL_10B077170</t>
  </si>
  <si>
    <t>DNJB4_HUMAN</t>
  </si>
  <si>
    <t>MGAL_10B040329</t>
  </si>
  <si>
    <t>VRTN_MOUSE</t>
  </si>
  <si>
    <t>MGAL_10NCA051870</t>
  </si>
  <si>
    <t>MGAL_10B084045</t>
  </si>
  <si>
    <t>TRIB2_BOVIN</t>
  </si>
  <si>
    <t>MGAL_10B043323</t>
  </si>
  <si>
    <t>MGAL_10B039612</t>
  </si>
  <si>
    <t>MGAL_10B084459</t>
  </si>
  <si>
    <t>MGAL_10B046177</t>
  </si>
  <si>
    <t>POL2_DROME</t>
  </si>
  <si>
    <t>MGAL_10NCA073438</t>
  </si>
  <si>
    <t>MGAL_10B085157</t>
  </si>
  <si>
    <t>MGAL_10B048292</t>
  </si>
  <si>
    <t>CASP2_RAT</t>
  </si>
  <si>
    <t>MGAL_10B056338</t>
  </si>
  <si>
    <t>MGAL_10B087023</t>
  </si>
  <si>
    <t>C1QT6_RAT</t>
  </si>
  <si>
    <t>MGAL_10B049370</t>
  </si>
  <si>
    <t>CELE_ACET2</t>
  </si>
  <si>
    <t>MGAL_10B084610</t>
  </si>
  <si>
    <t>MGAL_10B087440</t>
  </si>
  <si>
    <t>MGAL_10B052072</t>
  </si>
  <si>
    <t>GU_CALSA</t>
  </si>
  <si>
    <t>MGAL_10NCA044119</t>
  </si>
  <si>
    <t>MGAL_10B087938</t>
  </si>
  <si>
    <t>MGAL_10B053624</t>
  </si>
  <si>
    <t>MT13_MYTED</t>
  </si>
  <si>
    <t>MGAL_10B002808</t>
  </si>
  <si>
    <t>OTUD3_MOUSE</t>
  </si>
  <si>
    <t>MGAL_10B088438</t>
  </si>
  <si>
    <t>DIAP2_DROME</t>
  </si>
  <si>
    <t>MGAL_10B055014</t>
  </si>
  <si>
    <t>CENPI_CHICK</t>
  </si>
  <si>
    <t>MGAL_10NCA028240</t>
  </si>
  <si>
    <t>MGAL_10B090333</t>
  </si>
  <si>
    <t>EF2K_HUMAN</t>
  </si>
  <si>
    <t>MGAL_10B057070</t>
  </si>
  <si>
    <t>MGAL_10B072183</t>
  </si>
  <si>
    <t>DER_CHICK</t>
  </si>
  <si>
    <t>MGAL_10B091521</t>
  </si>
  <si>
    <t>MGAL_10B058380</t>
  </si>
  <si>
    <t>PROX_ACESD</t>
  </si>
  <si>
    <t>MGAL_10B092454</t>
  </si>
  <si>
    <t>MGAL_10B092187</t>
  </si>
  <si>
    <t>MGAL_10B064192</t>
  </si>
  <si>
    <t>KTU_XENLA</t>
  </si>
  <si>
    <t>MGAL_10NCA061751</t>
  </si>
  <si>
    <t>MGAL_10B092325B</t>
  </si>
  <si>
    <t>BAG4_HUMAN</t>
  </si>
  <si>
    <t>MGAL_10B065166</t>
  </si>
  <si>
    <t>CLZ9_COCLU</t>
  </si>
  <si>
    <t>MGAL_10B068937</t>
  </si>
  <si>
    <t>MGAL_10B092385</t>
  </si>
  <si>
    <t>MGAL_10B067717</t>
  </si>
  <si>
    <t>AURK_EREGS</t>
  </si>
  <si>
    <t>MGAL_10NCA015245</t>
  </si>
  <si>
    <t>MGAL_10B092649</t>
  </si>
  <si>
    <t>CRBL2_XENTR</t>
  </si>
  <si>
    <t>MGAL_10B069457</t>
  </si>
  <si>
    <t>MGAL_10NCA018926</t>
  </si>
  <si>
    <t>MGAL_10B093323</t>
  </si>
  <si>
    <t>NFIL3_RAT</t>
  </si>
  <si>
    <t>MGAL_10B075402</t>
  </si>
  <si>
    <t>MGAL_10NCA062448</t>
  </si>
  <si>
    <t>MGAL_10B093598</t>
  </si>
  <si>
    <t>NR0B1_MOUSE</t>
  </si>
  <si>
    <t>MGAL_10B080736</t>
  </si>
  <si>
    <t>MGAL_10NCA015822</t>
  </si>
  <si>
    <t>MGAL_10B093873</t>
  </si>
  <si>
    <t>CRBL2_BOVIN</t>
  </si>
  <si>
    <t>MGAL_10B085023</t>
  </si>
  <si>
    <t>MGAL_10NCA028281</t>
  </si>
  <si>
    <t>MGAL_10B094162</t>
  </si>
  <si>
    <t>MGAL_10B087040</t>
  </si>
  <si>
    <t>MGAL_10NCA024364</t>
  </si>
  <si>
    <t>MGAL_10NCA000170</t>
  </si>
  <si>
    <t>MGAL_10B090326</t>
  </si>
  <si>
    <t>ANK1_MOUSE</t>
  </si>
  <si>
    <t>MGAL_10NCA036169</t>
  </si>
  <si>
    <t>MGAL_10NCA001703</t>
  </si>
  <si>
    <t>MGAL_10B091779</t>
  </si>
  <si>
    <t>THAP9_HUMAN</t>
  </si>
  <si>
    <t>MGAL_10NCA016978</t>
  </si>
  <si>
    <t>MGAL_10NCA004834</t>
  </si>
  <si>
    <t>MGAL_10B092376</t>
  </si>
  <si>
    <t>KTU_DROMO</t>
  </si>
  <si>
    <t>MGAL_10B039843</t>
  </si>
  <si>
    <t>MGAL_10NCA006914</t>
  </si>
  <si>
    <t>MGAL_10B092407</t>
  </si>
  <si>
    <t>HES4A_XENLA</t>
  </si>
  <si>
    <t>MGAL_10NCA021148</t>
  </si>
  <si>
    <t>MGAL_10NCA006917</t>
  </si>
  <si>
    <t>MGAL_10B092866</t>
  </si>
  <si>
    <t>MGAL_10B083553</t>
  </si>
  <si>
    <t>MGAL_10NCA009151</t>
  </si>
  <si>
    <t>MGAL_10NCA000247</t>
  </si>
  <si>
    <t>MGAL_10NCA054213</t>
  </si>
  <si>
    <t>MGAL_10NCA010621</t>
  </si>
  <si>
    <t>MGAL_10NCA003480</t>
  </si>
  <si>
    <t>MGAL_10NCA027284</t>
  </si>
  <si>
    <t>MGAL_10NCA011601</t>
  </si>
  <si>
    <t>MGAL_10NCA005505</t>
  </si>
  <si>
    <t>MGAL_10B037200</t>
  </si>
  <si>
    <t>MGAL_10NCA014929</t>
  </si>
  <si>
    <t>MGAL_10NCA019010</t>
  </si>
  <si>
    <t>MGAL_10NCA056921</t>
  </si>
  <si>
    <t>MGAL_10NCA018847</t>
  </si>
  <si>
    <t>MGAL_10NCA025628</t>
  </si>
  <si>
    <t>MGAL_10B038750</t>
  </si>
  <si>
    <t>CRLS1_DROME</t>
  </si>
  <si>
    <t>MGAL_10NCA019120</t>
  </si>
  <si>
    <t>MGAL_10NCA031244</t>
  </si>
  <si>
    <t>MGAL_10B084348</t>
  </si>
  <si>
    <t>SIAE_MOUSE</t>
  </si>
  <si>
    <t>MGAL_10NCA023811</t>
  </si>
  <si>
    <t>MGAL_10NCA031443</t>
  </si>
  <si>
    <t>MGAL_10NCA056919</t>
  </si>
  <si>
    <t>MGAL_10NCA029489</t>
  </si>
  <si>
    <t>MGAL_10NCA052027</t>
  </si>
  <si>
    <t>MGAL_10B064247</t>
  </si>
  <si>
    <t>VWDE_MOUSE</t>
  </si>
  <si>
    <t>MGAL_10NCA031246</t>
  </si>
  <si>
    <t>MGAL_10NCA065652</t>
  </si>
  <si>
    <t>MGAL_10B086448</t>
  </si>
  <si>
    <t>TMM_PELU1</t>
  </si>
  <si>
    <t>MGAL_10NCA033599</t>
  </si>
  <si>
    <t>MGAL_10NCA070228</t>
  </si>
  <si>
    <t>MGAL_10NCA045797</t>
  </si>
  <si>
    <t>MGAL_10NCA034137</t>
  </si>
  <si>
    <t>MGAL_10NCA070680</t>
  </si>
  <si>
    <t>MGAL_10B089013</t>
  </si>
  <si>
    <t>LRP_CAEEL</t>
  </si>
  <si>
    <t>MGAL_10NCA034138</t>
  </si>
  <si>
    <t>MGAL_10B066786</t>
  </si>
  <si>
    <t>MSIR6_DROME</t>
  </si>
  <si>
    <t>MGAL_10NCA042239</t>
  </si>
  <si>
    <t>MGAL_10NCA053182</t>
  </si>
  <si>
    <t>MGAL_10NCA044579</t>
  </si>
  <si>
    <t>MGAL_10B006120</t>
  </si>
  <si>
    <t>DGCR8_MOUSE</t>
  </si>
  <si>
    <t>MGAL_10NCA073437</t>
  </si>
  <si>
    <t>MGAL_10B093224</t>
  </si>
  <si>
    <t>MKX_HUMAN</t>
  </si>
  <si>
    <t>MGAL_10B002921</t>
  </si>
  <si>
    <t>AKIR2_XENLA</t>
  </si>
  <si>
    <t>MGAL_10B017722</t>
  </si>
  <si>
    <t>CHRB_DROPS</t>
  </si>
  <si>
    <t>MGAL_10B094176</t>
  </si>
  <si>
    <t>JUN_CHICK</t>
  </si>
  <si>
    <t>MGAL_10B047900</t>
  </si>
  <si>
    <t>DUS7_RAT</t>
  </si>
  <si>
    <t>MGAL_10B070715</t>
  </si>
  <si>
    <t>IKBA_CHICK</t>
  </si>
  <si>
    <t>MGAL_10B007947</t>
  </si>
  <si>
    <t>LIN41_CHICK</t>
  </si>
  <si>
    <t>MGAL_10B010130</t>
  </si>
  <si>
    <t>MT22_MYTED</t>
  </si>
  <si>
    <t>MGAL_10B073736</t>
  </si>
  <si>
    <t>PIM3_COTJA</t>
  </si>
  <si>
    <t>MGAL_10NCA034582</t>
  </si>
  <si>
    <t>MGAL_10B088399</t>
  </si>
  <si>
    <t>KCNH6_CHICK</t>
  </si>
  <si>
    <t>MGAL_10B028657</t>
  </si>
  <si>
    <t>IER5_MOUSE</t>
  </si>
  <si>
    <t>MGAL_10B078608</t>
  </si>
  <si>
    <t>COL12_HUMAN</t>
  </si>
  <si>
    <t>MGAL_10B079981</t>
  </si>
  <si>
    <t>DUS10_MOUSE</t>
  </si>
  <si>
    <t>MGAL_10B018255</t>
  </si>
  <si>
    <t>PCR10_ARATH</t>
  </si>
  <si>
    <t>MGAL_10B083666</t>
  </si>
  <si>
    <t>GEN_HUMAN</t>
  </si>
  <si>
    <t>MGAL_10NCA015087</t>
  </si>
  <si>
    <t>MGAL_10B066992</t>
  </si>
  <si>
    <t>SOX14_DROME</t>
  </si>
  <si>
    <t>MGAL_10NCA019132</t>
  </si>
  <si>
    <t>MGAL_10NCA007280</t>
  </si>
  <si>
    <t>MGAL_10B004905</t>
  </si>
  <si>
    <t>TRI56_BOVIN</t>
  </si>
  <si>
    <t>MGAL_10B079867</t>
  </si>
  <si>
    <t>MGAL_10B029737</t>
  </si>
  <si>
    <t>CC175_RAT</t>
  </si>
  <si>
    <t>MGAL_10NCA010893</t>
  </si>
  <si>
    <t>MGAL_10B043819</t>
  </si>
  <si>
    <t>CFA58_MOUSE</t>
  </si>
  <si>
    <t>MGAL_10B006548</t>
  </si>
  <si>
    <t>SIR7_BOVIN</t>
  </si>
  <si>
    <t>MGAL_10NCA010076</t>
  </si>
  <si>
    <t>MGAL_10NCA010624</t>
  </si>
  <si>
    <t>MGAL_10B049865</t>
  </si>
  <si>
    <t>MGAL_10B077142</t>
  </si>
  <si>
    <t>MGAL_10NCA041135</t>
  </si>
  <si>
    <t>MGAL_10B012690</t>
  </si>
  <si>
    <t>TRMO_HUMAN</t>
  </si>
  <si>
    <t>MGAL_10B048530</t>
  </si>
  <si>
    <t>MGAL_10B041630</t>
  </si>
  <si>
    <t>MGAL_10NCA065878</t>
  </si>
  <si>
    <t>MGAL_10B060682</t>
  </si>
  <si>
    <t>CCAPR_DROME</t>
  </si>
  <si>
    <t>MGAL_10B085500</t>
  </si>
  <si>
    <t>COCA1_HUMAN</t>
  </si>
  <si>
    <t>MGAL_10NCA001578</t>
  </si>
  <si>
    <t>MGAL_10B056680</t>
  </si>
  <si>
    <t>DIAP1_DROME</t>
  </si>
  <si>
    <t>MGAL_10B044400</t>
  </si>
  <si>
    <t>VF232_IIV3</t>
  </si>
  <si>
    <t>MGAL_10B050198</t>
  </si>
  <si>
    <t>MGAL_10B084672</t>
  </si>
  <si>
    <t>ATSL_BOMMO</t>
  </si>
  <si>
    <t>MGAL_10B092530</t>
  </si>
  <si>
    <t>MGAL_10NCA053809</t>
  </si>
  <si>
    <t>MGAL_10B076496</t>
  </si>
  <si>
    <t>MGAL_10NCA014633</t>
  </si>
  <si>
    <t>MGAL_10B069620</t>
  </si>
  <si>
    <t>NPHN_MOUSE</t>
  </si>
  <si>
    <t>MGAL_10NCA042238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</si>
</sst>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workbookViewId="0">
      <selection activeCell="H11" sqref="H11"/>
    </sheetView>
  </sheetViews>
  <sheetFormatPr defaultRowHeight="14.45"/>
  <cols>
    <col min="1" max="1" width="20.28515625" bestFit="1" customWidth="1"/>
    <col min="2" max="2" width="16.140625" bestFit="1" customWidth="1"/>
    <col min="3" max="3" width="15.7109375" bestFit="1" customWidth="1"/>
    <col min="5" max="5" width="20.28515625" bestFit="1" customWidth="1"/>
    <col min="6" max="6" width="18.7109375" bestFit="1" customWidth="1"/>
    <col min="7" max="7" width="15.140625" bestFit="1" customWidth="1"/>
    <col min="9" max="9" width="20.28515625" bestFit="1" customWidth="1"/>
    <col min="10" max="10" width="16.140625" bestFit="1" customWidth="1"/>
    <col min="11" max="11" width="15.7109375" bestFit="1" customWidth="1"/>
    <col min="13" max="13" width="20.28515625" bestFit="1" customWidth="1"/>
    <col min="14" max="14" width="16.140625" bestFit="1" customWidth="1"/>
    <col min="15" max="15" width="15.140625" bestFit="1" customWidth="1"/>
  </cols>
  <sheetData>
    <row r="1" spans="1:15" s="1" customFormat="1">
      <c r="A1" s="2" t="s">
        <v>0</v>
      </c>
      <c r="B1" s="2"/>
      <c r="C1" s="2"/>
      <c r="E1" s="2" t="s">
        <v>1</v>
      </c>
      <c r="F1" s="2"/>
      <c r="G1" s="2"/>
      <c r="I1" s="2" t="s">
        <v>2</v>
      </c>
      <c r="J1" s="2"/>
      <c r="K1" s="2"/>
      <c r="M1" s="2" t="s">
        <v>3</v>
      </c>
      <c r="N1" s="2"/>
      <c r="O1" s="2"/>
    </row>
    <row r="2" spans="1:15">
      <c r="A2" t="s">
        <v>4</v>
      </c>
      <c r="B2" t="s">
        <v>5</v>
      </c>
      <c r="C2" t="s">
        <v>6</v>
      </c>
      <c r="E2" t="s">
        <v>4</v>
      </c>
      <c r="F2" t="s">
        <v>5</v>
      </c>
      <c r="G2" t="s">
        <v>6</v>
      </c>
      <c r="I2" t="s">
        <v>4</v>
      </c>
      <c r="J2" t="s">
        <v>5</v>
      </c>
      <c r="K2" t="s">
        <v>6</v>
      </c>
      <c r="M2" t="s">
        <v>4</v>
      </c>
      <c r="N2" t="s">
        <v>5</v>
      </c>
      <c r="O2" t="s">
        <v>6</v>
      </c>
    </row>
    <row r="3" spans="1:15">
      <c r="A3" t="s">
        <v>7</v>
      </c>
      <c r="B3">
        <v>-1.77</v>
      </c>
      <c r="C3" t="s">
        <v>8</v>
      </c>
      <c r="E3" t="s">
        <v>9</v>
      </c>
      <c r="F3">
        <v>1.83</v>
      </c>
      <c r="G3" t="s">
        <v>10</v>
      </c>
      <c r="I3" t="s">
        <v>11</v>
      </c>
      <c r="J3">
        <v>4.58</v>
      </c>
      <c r="K3" t="s">
        <v>12</v>
      </c>
      <c r="M3" t="s">
        <v>9</v>
      </c>
      <c r="N3">
        <v>1.87</v>
      </c>
      <c r="O3" t="s">
        <v>10</v>
      </c>
    </row>
    <row r="4" spans="1:15">
      <c r="A4" t="s">
        <v>13</v>
      </c>
      <c r="B4">
        <v>-8.08</v>
      </c>
      <c r="E4" t="s">
        <v>14</v>
      </c>
      <c r="F4">
        <v>6.69</v>
      </c>
      <c r="G4" t="s">
        <v>15</v>
      </c>
      <c r="I4" t="s">
        <v>16</v>
      </c>
      <c r="J4">
        <v>5.1100000000000003</v>
      </c>
      <c r="K4" t="s">
        <v>17</v>
      </c>
      <c r="M4" t="s">
        <v>14</v>
      </c>
      <c r="N4">
        <v>5.77</v>
      </c>
      <c r="O4" t="s">
        <v>15</v>
      </c>
    </row>
    <row r="5" spans="1:15">
      <c r="A5" t="s">
        <v>18</v>
      </c>
      <c r="B5">
        <v>-7.66</v>
      </c>
      <c r="E5" t="s">
        <v>19</v>
      </c>
      <c r="F5">
        <v>2.59</v>
      </c>
      <c r="G5" t="s">
        <v>20</v>
      </c>
      <c r="I5" t="s">
        <v>21</v>
      </c>
      <c r="J5">
        <v>-6.65</v>
      </c>
      <c r="K5" t="s">
        <v>22</v>
      </c>
      <c r="M5" t="s">
        <v>19</v>
      </c>
      <c r="N5">
        <v>2.15</v>
      </c>
      <c r="O5" t="s">
        <v>20</v>
      </c>
    </row>
    <row r="6" spans="1:15">
      <c r="A6" t="s">
        <v>23</v>
      </c>
      <c r="B6">
        <v>-7.52</v>
      </c>
      <c r="E6" t="s">
        <v>24</v>
      </c>
      <c r="F6">
        <v>3.64</v>
      </c>
      <c r="G6" t="s">
        <v>25</v>
      </c>
      <c r="I6" t="s">
        <v>26</v>
      </c>
      <c r="J6">
        <v>1.88</v>
      </c>
      <c r="M6" t="s">
        <v>24</v>
      </c>
      <c r="N6">
        <v>2.94</v>
      </c>
      <c r="O6" t="s">
        <v>25</v>
      </c>
    </row>
    <row r="7" spans="1:15">
      <c r="A7" t="s">
        <v>27</v>
      </c>
      <c r="B7">
        <v>-7.33</v>
      </c>
      <c r="E7" t="s">
        <v>28</v>
      </c>
      <c r="F7">
        <v>3.38</v>
      </c>
      <c r="G7" t="s">
        <v>29</v>
      </c>
      <c r="I7" t="s">
        <v>30</v>
      </c>
      <c r="J7">
        <v>-7.2</v>
      </c>
      <c r="K7" t="s">
        <v>31</v>
      </c>
      <c r="M7" t="s">
        <v>28</v>
      </c>
      <c r="N7">
        <v>3.13</v>
      </c>
      <c r="O7" t="s">
        <v>29</v>
      </c>
    </row>
    <row r="8" spans="1:15">
      <c r="A8" t="s">
        <v>32</v>
      </c>
      <c r="B8">
        <v>-7.24</v>
      </c>
      <c r="E8" t="s">
        <v>33</v>
      </c>
      <c r="F8">
        <v>7.02</v>
      </c>
      <c r="G8" t="s">
        <v>34</v>
      </c>
      <c r="I8" t="s">
        <v>35</v>
      </c>
      <c r="J8">
        <v>-1.69</v>
      </c>
      <c r="K8" t="s">
        <v>36</v>
      </c>
      <c r="M8" t="s">
        <v>33</v>
      </c>
      <c r="N8">
        <v>7.58</v>
      </c>
      <c r="O8" t="s">
        <v>34</v>
      </c>
    </row>
    <row r="9" spans="1:15">
      <c r="A9" t="s">
        <v>37</v>
      </c>
      <c r="B9">
        <v>-7.15</v>
      </c>
      <c r="E9" t="s">
        <v>38</v>
      </c>
      <c r="F9">
        <v>8.94</v>
      </c>
      <c r="G9" t="s">
        <v>39</v>
      </c>
      <c r="I9" t="s">
        <v>40</v>
      </c>
      <c r="J9">
        <v>3.59</v>
      </c>
      <c r="K9" t="s">
        <v>41</v>
      </c>
      <c r="M9" t="s">
        <v>38</v>
      </c>
      <c r="N9">
        <v>7.95</v>
      </c>
      <c r="O9" t="s">
        <v>39</v>
      </c>
    </row>
    <row r="10" spans="1:15">
      <c r="A10" t="s">
        <v>42</v>
      </c>
      <c r="B10">
        <v>-6.98</v>
      </c>
      <c r="E10" t="s">
        <v>43</v>
      </c>
      <c r="F10">
        <v>1.64</v>
      </c>
      <c r="G10" t="s">
        <v>44</v>
      </c>
      <c r="I10" t="s">
        <v>45</v>
      </c>
      <c r="J10">
        <v>-4.33</v>
      </c>
      <c r="K10" t="s">
        <v>46</v>
      </c>
      <c r="M10" t="s">
        <v>43</v>
      </c>
      <c r="N10">
        <v>1.63</v>
      </c>
      <c r="O10" t="s">
        <v>44</v>
      </c>
    </row>
    <row r="11" spans="1:15">
      <c r="A11" t="s">
        <v>47</v>
      </c>
      <c r="B11">
        <v>-6.94</v>
      </c>
      <c r="E11" t="s">
        <v>48</v>
      </c>
      <c r="F11">
        <v>7.74</v>
      </c>
      <c r="G11" t="s">
        <v>49</v>
      </c>
      <c r="I11" t="s">
        <v>50</v>
      </c>
      <c r="J11">
        <v>-2.88</v>
      </c>
      <c r="K11" t="s">
        <v>51</v>
      </c>
      <c r="M11" t="s">
        <v>48</v>
      </c>
      <c r="N11">
        <v>6.86</v>
      </c>
      <c r="O11" t="s">
        <v>49</v>
      </c>
    </row>
    <row r="12" spans="1:15">
      <c r="A12" t="s">
        <v>52</v>
      </c>
      <c r="B12">
        <v>-6.92</v>
      </c>
      <c r="E12" t="s">
        <v>53</v>
      </c>
      <c r="F12">
        <v>6.33</v>
      </c>
      <c r="G12" t="s">
        <v>54</v>
      </c>
      <c r="I12" t="s">
        <v>55</v>
      </c>
      <c r="J12">
        <v>6.94</v>
      </c>
      <c r="M12" t="s">
        <v>53</v>
      </c>
      <c r="N12">
        <v>6.84</v>
      </c>
      <c r="O12" t="s">
        <v>54</v>
      </c>
    </row>
    <row r="13" spans="1:15">
      <c r="A13" t="s">
        <v>56</v>
      </c>
      <c r="B13">
        <v>-6.71</v>
      </c>
      <c r="E13" t="s">
        <v>57</v>
      </c>
      <c r="F13">
        <v>2.1800000000000002</v>
      </c>
      <c r="G13" t="s">
        <v>58</v>
      </c>
      <c r="I13" t="s">
        <v>59</v>
      </c>
      <c r="J13">
        <v>-4.09</v>
      </c>
      <c r="K13" t="s">
        <v>60</v>
      </c>
      <c r="M13" t="s">
        <v>57</v>
      </c>
      <c r="N13">
        <v>2.13</v>
      </c>
      <c r="O13" t="s">
        <v>58</v>
      </c>
    </row>
    <row r="14" spans="1:15">
      <c r="A14" t="s">
        <v>61</v>
      </c>
      <c r="B14">
        <v>-6.59</v>
      </c>
      <c r="E14" t="s">
        <v>62</v>
      </c>
      <c r="F14">
        <v>3.19</v>
      </c>
      <c r="G14" t="s">
        <v>34</v>
      </c>
      <c r="I14" t="s">
        <v>63</v>
      </c>
      <c r="J14">
        <v>7.67</v>
      </c>
      <c r="K14" t="s">
        <v>64</v>
      </c>
      <c r="M14" t="s">
        <v>62</v>
      </c>
      <c r="N14">
        <v>4.1900000000000004</v>
      </c>
      <c r="O14" t="s">
        <v>34</v>
      </c>
    </row>
    <row r="15" spans="1:15">
      <c r="A15" t="s">
        <v>65</v>
      </c>
      <c r="B15">
        <v>-6.43</v>
      </c>
      <c r="E15" t="s">
        <v>66</v>
      </c>
      <c r="F15">
        <v>2.06</v>
      </c>
      <c r="I15" t="s">
        <v>67</v>
      </c>
      <c r="J15">
        <v>1.69</v>
      </c>
      <c r="K15" t="s">
        <v>68</v>
      </c>
      <c r="M15" t="s">
        <v>66</v>
      </c>
      <c r="N15">
        <v>2.4</v>
      </c>
    </row>
    <row r="16" spans="1:15">
      <c r="A16" t="s">
        <v>69</v>
      </c>
      <c r="B16">
        <v>-6.33</v>
      </c>
      <c r="E16" t="s">
        <v>70</v>
      </c>
      <c r="F16">
        <v>1.27</v>
      </c>
      <c r="G16" t="s">
        <v>71</v>
      </c>
      <c r="I16" t="s">
        <v>72</v>
      </c>
      <c r="J16">
        <v>7.51</v>
      </c>
      <c r="K16" t="s">
        <v>73</v>
      </c>
      <c r="M16" t="s">
        <v>70</v>
      </c>
      <c r="N16">
        <v>0.97</v>
      </c>
      <c r="O16" t="s">
        <v>71</v>
      </c>
    </row>
    <row r="17" spans="1:15">
      <c r="A17" t="s">
        <v>74</v>
      </c>
      <c r="B17">
        <v>-6.28</v>
      </c>
      <c r="E17" t="s">
        <v>75</v>
      </c>
      <c r="F17">
        <v>1.93</v>
      </c>
      <c r="I17" t="s">
        <v>76</v>
      </c>
      <c r="J17">
        <v>-4.95</v>
      </c>
      <c r="M17" t="s">
        <v>75</v>
      </c>
      <c r="N17">
        <v>2.21</v>
      </c>
    </row>
    <row r="18" spans="1:15">
      <c r="A18" t="s">
        <v>77</v>
      </c>
      <c r="B18">
        <v>-6.21</v>
      </c>
      <c r="E18" t="s">
        <v>78</v>
      </c>
      <c r="F18">
        <v>9.26</v>
      </c>
      <c r="G18" t="s">
        <v>15</v>
      </c>
      <c r="I18" t="s">
        <v>79</v>
      </c>
      <c r="J18">
        <v>4.3899999999999997</v>
      </c>
      <c r="M18" t="s">
        <v>78</v>
      </c>
      <c r="N18">
        <v>8.81</v>
      </c>
      <c r="O18" t="s">
        <v>15</v>
      </c>
    </row>
    <row r="19" spans="1:15">
      <c r="A19" t="s">
        <v>80</v>
      </c>
      <c r="B19">
        <v>-6.03</v>
      </c>
      <c r="E19" t="s">
        <v>81</v>
      </c>
      <c r="F19">
        <v>1.1200000000000001</v>
      </c>
      <c r="G19" t="s">
        <v>82</v>
      </c>
      <c r="I19" t="s">
        <v>83</v>
      </c>
      <c r="J19">
        <v>1.52</v>
      </c>
      <c r="M19" t="s">
        <v>81</v>
      </c>
      <c r="N19">
        <v>1.38</v>
      </c>
      <c r="O19" t="s">
        <v>82</v>
      </c>
    </row>
    <row r="20" spans="1:15">
      <c r="A20" t="s">
        <v>84</v>
      </c>
      <c r="B20">
        <v>-5.41</v>
      </c>
      <c r="C20" t="s">
        <v>85</v>
      </c>
      <c r="E20" t="s">
        <v>86</v>
      </c>
      <c r="F20">
        <v>6.46</v>
      </c>
      <c r="G20" t="s">
        <v>87</v>
      </c>
      <c r="I20" t="s">
        <v>88</v>
      </c>
      <c r="J20">
        <v>2.92</v>
      </c>
      <c r="K20" t="s">
        <v>89</v>
      </c>
      <c r="M20" t="s">
        <v>86</v>
      </c>
      <c r="N20">
        <v>5.4</v>
      </c>
      <c r="O20" t="s">
        <v>87</v>
      </c>
    </row>
    <row r="21" spans="1:15">
      <c r="A21" t="s">
        <v>90</v>
      </c>
      <c r="B21">
        <v>-5.09</v>
      </c>
      <c r="E21" t="s">
        <v>91</v>
      </c>
      <c r="F21">
        <v>3.49</v>
      </c>
      <c r="G21" t="s">
        <v>92</v>
      </c>
      <c r="I21" t="s">
        <v>93</v>
      </c>
      <c r="J21">
        <v>-1.98</v>
      </c>
      <c r="K21" t="s">
        <v>94</v>
      </c>
      <c r="M21" t="s">
        <v>91</v>
      </c>
      <c r="N21">
        <v>3.75</v>
      </c>
      <c r="O21" t="s">
        <v>92</v>
      </c>
    </row>
    <row r="22" spans="1:15">
      <c r="A22" t="s">
        <v>95</v>
      </c>
      <c r="B22">
        <v>-5.07</v>
      </c>
      <c r="E22" t="s">
        <v>96</v>
      </c>
      <c r="F22">
        <v>1.1000000000000001</v>
      </c>
      <c r="G22" t="s">
        <v>97</v>
      </c>
      <c r="I22" t="s">
        <v>98</v>
      </c>
      <c r="J22">
        <v>4.55</v>
      </c>
      <c r="K22" t="s">
        <v>46</v>
      </c>
      <c r="M22" t="s">
        <v>96</v>
      </c>
      <c r="N22">
        <v>0.92</v>
      </c>
      <c r="O22" t="s">
        <v>97</v>
      </c>
    </row>
    <row r="23" spans="1:15">
      <c r="A23" t="s">
        <v>99</v>
      </c>
      <c r="B23">
        <v>-4.96</v>
      </c>
      <c r="C23" t="s">
        <v>100</v>
      </c>
      <c r="E23" t="s">
        <v>101</v>
      </c>
      <c r="F23">
        <v>1.57</v>
      </c>
      <c r="G23" t="s">
        <v>102</v>
      </c>
      <c r="I23" t="s">
        <v>103</v>
      </c>
      <c r="J23">
        <v>-5.0199999999999996</v>
      </c>
      <c r="M23" t="s">
        <v>101</v>
      </c>
      <c r="N23">
        <v>1.34</v>
      </c>
      <c r="O23" t="s">
        <v>102</v>
      </c>
    </row>
    <row r="24" spans="1:15">
      <c r="A24" t="s">
        <v>104</v>
      </c>
      <c r="B24">
        <v>-4.84</v>
      </c>
      <c r="E24" t="s">
        <v>105</v>
      </c>
      <c r="F24">
        <v>2.31</v>
      </c>
      <c r="G24" t="s">
        <v>106</v>
      </c>
      <c r="I24" t="s">
        <v>107</v>
      </c>
      <c r="J24">
        <v>-1.78</v>
      </c>
      <c r="K24" t="s">
        <v>108</v>
      </c>
      <c r="M24" t="s">
        <v>105</v>
      </c>
      <c r="N24">
        <v>2.35</v>
      </c>
      <c r="O24" t="s">
        <v>106</v>
      </c>
    </row>
    <row r="25" spans="1:15">
      <c r="A25" t="s">
        <v>109</v>
      </c>
      <c r="B25">
        <v>-4.7300000000000004</v>
      </c>
      <c r="E25" t="s">
        <v>110</v>
      </c>
      <c r="F25">
        <v>1.58</v>
      </c>
      <c r="G25" t="s">
        <v>111</v>
      </c>
      <c r="I25" t="s">
        <v>112</v>
      </c>
      <c r="J25">
        <v>-4.79</v>
      </c>
      <c r="M25" t="s">
        <v>110</v>
      </c>
      <c r="N25">
        <v>1.27</v>
      </c>
      <c r="O25" t="s">
        <v>111</v>
      </c>
    </row>
    <row r="26" spans="1:15">
      <c r="A26" t="s">
        <v>113</v>
      </c>
      <c r="B26">
        <v>-4.3099999999999996</v>
      </c>
      <c r="E26" t="s">
        <v>114</v>
      </c>
      <c r="F26">
        <v>1.34</v>
      </c>
      <c r="I26" t="s">
        <v>115</v>
      </c>
      <c r="J26">
        <v>-8.91</v>
      </c>
      <c r="K26" t="s">
        <v>116</v>
      </c>
      <c r="M26" t="s">
        <v>114</v>
      </c>
      <c r="N26">
        <v>1.38</v>
      </c>
    </row>
    <row r="27" spans="1:15">
      <c r="A27" t="s">
        <v>117</v>
      </c>
      <c r="B27">
        <v>-4.09</v>
      </c>
      <c r="E27" t="s">
        <v>118</v>
      </c>
      <c r="F27">
        <v>8.1199999999999992</v>
      </c>
      <c r="G27" t="s">
        <v>49</v>
      </c>
      <c r="I27" t="s">
        <v>119</v>
      </c>
      <c r="J27">
        <v>-2.29</v>
      </c>
      <c r="K27" t="s">
        <v>120</v>
      </c>
      <c r="M27" t="s">
        <v>118</v>
      </c>
      <c r="N27">
        <v>7.32</v>
      </c>
      <c r="O27" t="s">
        <v>49</v>
      </c>
    </row>
    <row r="28" spans="1:15">
      <c r="A28" t="s">
        <v>121</v>
      </c>
      <c r="B28">
        <v>-4.04</v>
      </c>
      <c r="E28" t="s">
        <v>122</v>
      </c>
      <c r="F28">
        <v>1.94</v>
      </c>
      <c r="G28" t="s">
        <v>123</v>
      </c>
      <c r="I28" t="s">
        <v>124</v>
      </c>
      <c r="J28">
        <v>1.54</v>
      </c>
      <c r="K28" t="s">
        <v>125</v>
      </c>
      <c r="M28" t="s">
        <v>122</v>
      </c>
      <c r="N28">
        <v>1.88</v>
      </c>
      <c r="O28" t="s">
        <v>123</v>
      </c>
    </row>
    <row r="29" spans="1:15">
      <c r="A29" t="s">
        <v>126</v>
      </c>
      <c r="B29">
        <v>-3.97</v>
      </c>
      <c r="E29" t="s">
        <v>127</v>
      </c>
      <c r="F29">
        <v>5.92</v>
      </c>
      <c r="I29" t="s">
        <v>128</v>
      </c>
      <c r="J29">
        <v>-6.55</v>
      </c>
      <c r="K29" t="s">
        <v>129</v>
      </c>
      <c r="M29" t="s">
        <v>127</v>
      </c>
      <c r="N29">
        <v>7.38</v>
      </c>
    </row>
    <row r="30" spans="1:15">
      <c r="A30" t="s">
        <v>130</v>
      </c>
      <c r="B30">
        <v>-3.92</v>
      </c>
      <c r="E30" t="s">
        <v>131</v>
      </c>
      <c r="F30">
        <v>-7.36</v>
      </c>
      <c r="I30" t="s">
        <v>132</v>
      </c>
      <c r="J30">
        <v>1.75</v>
      </c>
      <c r="K30" t="s">
        <v>133</v>
      </c>
      <c r="M30" t="s">
        <v>131</v>
      </c>
      <c r="N30">
        <v>-5.13</v>
      </c>
    </row>
    <row r="31" spans="1:15">
      <c r="A31" t="s">
        <v>134</v>
      </c>
      <c r="B31">
        <v>-3.88</v>
      </c>
      <c r="C31" t="s">
        <v>135</v>
      </c>
      <c r="E31" t="s">
        <v>136</v>
      </c>
      <c r="F31">
        <v>4.4400000000000004</v>
      </c>
      <c r="G31" t="s">
        <v>137</v>
      </c>
      <c r="I31" t="s">
        <v>138</v>
      </c>
      <c r="J31">
        <v>-2.78</v>
      </c>
      <c r="K31" t="s">
        <v>139</v>
      </c>
      <c r="M31" t="s">
        <v>136</v>
      </c>
      <c r="N31">
        <v>4.45</v>
      </c>
      <c r="O31" t="s">
        <v>137</v>
      </c>
    </row>
    <row r="32" spans="1:15">
      <c r="A32" t="s">
        <v>140</v>
      </c>
      <c r="B32">
        <v>-3.68</v>
      </c>
      <c r="E32" t="s">
        <v>141</v>
      </c>
      <c r="F32">
        <v>1.49</v>
      </c>
      <c r="G32" t="s">
        <v>142</v>
      </c>
      <c r="I32" t="s">
        <v>143</v>
      </c>
      <c r="J32">
        <v>-7.52</v>
      </c>
      <c r="M32" t="s">
        <v>141</v>
      </c>
      <c r="N32">
        <v>1.79</v>
      </c>
      <c r="O32" t="s">
        <v>142</v>
      </c>
    </row>
    <row r="33" spans="1:15">
      <c r="A33" t="s">
        <v>144</v>
      </c>
      <c r="B33">
        <v>-3.62</v>
      </c>
      <c r="C33" t="s">
        <v>145</v>
      </c>
      <c r="E33" t="s">
        <v>146</v>
      </c>
      <c r="F33">
        <v>3.33</v>
      </c>
      <c r="G33" t="s">
        <v>137</v>
      </c>
      <c r="I33" t="s">
        <v>147</v>
      </c>
      <c r="J33">
        <v>1.76</v>
      </c>
      <c r="K33" t="s">
        <v>148</v>
      </c>
      <c r="M33" t="s">
        <v>146</v>
      </c>
      <c r="N33">
        <v>2.35</v>
      </c>
      <c r="O33" t="s">
        <v>137</v>
      </c>
    </row>
    <row r="34" spans="1:15">
      <c r="A34" t="s">
        <v>149</v>
      </c>
      <c r="B34">
        <v>-3.6</v>
      </c>
      <c r="E34" t="s">
        <v>150</v>
      </c>
      <c r="F34">
        <v>2.12</v>
      </c>
      <c r="I34" t="s">
        <v>151</v>
      </c>
      <c r="J34">
        <v>0.92</v>
      </c>
      <c r="K34" t="s">
        <v>152</v>
      </c>
      <c r="M34" t="s">
        <v>150</v>
      </c>
      <c r="N34">
        <v>2</v>
      </c>
    </row>
    <row r="35" spans="1:15">
      <c r="A35" t="s">
        <v>153</v>
      </c>
      <c r="B35">
        <v>-3.55</v>
      </c>
      <c r="E35" t="s">
        <v>154</v>
      </c>
      <c r="F35">
        <v>2.36</v>
      </c>
      <c r="G35" t="s">
        <v>155</v>
      </c>
      <c r="I35" t="s">
        <v>156</v>
      </c>
      <c r="J35">
        <v>-5.03</v>
      </c>
      <c r="K35" t="s">
        <v>157</v>
      </c>
      <c r="M35" t="s">
        <v>154</v>
      </c>
      <c r="N35">
        <v>2.4900000000000002</v>
      </c>
      <c r="O35" t="s">
        <v>155</v>
      </c>
    </row>
    <row r="36" spans="1:15">
      <c r="A36" t="s">
        <v>158</v>
      </c>
      <c r="B36">
        <v>-3.49</v>
      </c>
      <c r="E36" t="s">
        <v>159</v>
      </c>
      <c r="F36">
        <v>3.8</v>
      </c>
      <c r="I36" t="s">
        <v>160</v>
      </c>
      <c r="J36">
        <v>-0.92</v>
      </c>
      <c r="K36" t="s">
        <v>161</v>
      </c>
      <c r="M36" t="s">
        <v>159</v>
      </c>
      <c r="N36">
        <v>3.34</v>
      </c>
    </row>
    <row r="37" spans="1:15">
      <c r="A37" t="s">
        <v>162</v>
      </c>
      <c r="B37">
        <v>-3.37</v>
      </c>
      <c r="E37" t="s">
        <v>163</v>
      </c>
      <c r="F37">
        <v>2.82</v>
      </c>
      <c r="G37" t="s">
        <v>164</v>
      </c>
      <c r="I37" t="s">
        <v>165</v>
      </c>
      <c r="J37">
        <v>3.24</v>
      </c>
      <c r="M37" t="s">
        <v>163</v>
      </c>
      <c r="N37">
        <v>2.58</v>
      </c>
      <c r="O37" t="s">
        <v>164</v>
      </c>
    </row>
    <row r="38" spans="1:15">
      <c r="A38" t="s">
        <v>166</v>
      </c>
      <c r="B38">
        <v>-3.3</v>
      </c>
      <c r="E38" t="s">
        <v>167</v>
      </c>
      <c r="F38">
        <v>2.2400000000000002</v>
      </c>
      <c r="G38" t="s">
        <v>168</v>
      </c>
      <c r="I38" t="s">
        <v>169</v>
      </c>
      <c r="J38">
        <v>3.4</v>
      </c>
      <c r="M38" t="s">
        <v>167</v>
      </c>
      <c r="N38">
        <v>1.84</v>
      </c>
      <c r="O38" t="s">
        <v>168</v>
      </c>
    </row>
    <row r="39" spans="1:15">
      <c r="A39" t="s">
        <v>170</v>
      </c>
      <c r="B39">
        <v>-3.28</v>
      </c>
      <c r="E39" t="s">
        <v>171</v>
      </c>
      <c r="F39">
        <v>1.99</v>
      </c>
      <c r="G39" t="s">
        <v>172</v>
      </c>
      <c r="I39" t="s">
        <v>173</v>
      </c>
      <c r="J39">
        <v>-7.24</v>
      </c>
      <c r="M39" t="s">
        <v>171</v>
      </c>
      <c r="N39">
        <v>1.78</v>
      </c>
      <c r="O39" t="s">
        <v>172</v>
      </c>
    </row>
    <row r="40" spans="1:15">
      <c r="A40" t="s">
        <v>174</v>
      </c>
      <c r="B40">
        <v>-3.24</v>
      </c>
      <c r="E40" t="s">
        <v>175</v>
      </c>
      <c r="F40">
        <v>5.0999999999999996</v>
      </c>
      <c r="G40" t="s">
        <v>176</v>
      </c>
      <c r="I40" t="s">
        <v>177</v>
      </c>
      <c r="J40">
        <v>-7.21</v>
      </c>
      <c r="M40" t="s">
        <v>175</v>
      </c>
      <c r="N40">
        <v>4.0999999999999996</v>
      </c>
      <c r="O40" t="s">
        <v>176</v>
      </c>
    </row>
    <row r="41" spans="1:15">
      <c r="A41" t="s">
        <v>178</v>
      </c>
      <c r="B41">
        <v>-3.23</v>
      </c>
      <c r="E41" t="s">
        <v>179</v>
      </c>
      <c r="F41">
        <v>2.0699999999999998</v>
      </c>
      <c r="G41" t="s">
        <v>168</v>
      </c>
      <c r="I41" t="s">
        <v>180</v>
      </c>
      <c r="J41">
        <v>-2.82</v>
      </c>
      <c r="M41" t="s">
        <v>179</v>
      </c>
      <c r="N41">
        <v>1.61</v>
      </c>
      <c r="O41" t="s">
        <v>168</v>
      </c>
    </row>
    <row r="42" spans="1:15">
      <c r="A42" t="s">
        <v>181</v>
      </c>
      <c r="B42">
        <v>-3</v>
      </c>
      <c r="E42" t="s">
        <v>182</v>
      </c>
      <c r="F42">
        <v>7.96</v>
      </c>
      <c r="I42" t="s">
        <v>183</v>
      </c>
      <c r="J42">
        <v>2.63</v>
      </c>
      <c r="K42" t="s">
        <v>184</v>
      </c>
      <c r="M42" t="s">
        <v>182</v>
      </c>
      <c r="N42">
        <v>6.75</v>
      </c>
    </row>
    <row r="43" spans="1:15">
      <c r="A43" t="s">
        <v>185</v>
      </c>
      <c r="B43">
        <v>-2.97</v>
      </c>
      <c r="E43" t="s">
        <v>186</v>
      </c>
      <c r="F43">
        <v>2.06</v>
      </c>
      <c r="I43" t="s">
        <v>187</v>
      </c>
      <c r="J43">
        <v>-6.41</v>
      </c>
      <c r="K43" t="s">
        <v>188</v>
      </c>
      <c r="M43" t="s">
        <v>186</v>
      </c>
      <c r="N43">
        <v>1.99</v>
      </c>
    </row>
    <row r="44" spans="1:15">
      <c r="A44" t="s">
        <v>189</v>
      </c>
      <c r="B44">
        <v>-2.97</v>
      </c>
      <c r="E44" t="s">
        <v>190</v>
      </c>
      <c r="F44">
        <v>6.2</v>
      </c>
      <c r="I44" t="s">
        <v>191</v>
      </c>
      <c r="J44">
        <v>0.99</v>
      </c>
      <c r="K44" t="s">
        <v>192</v>
      </c>
      <c r="M44" t="s">
        <v>190</v>
      </c>
      <c r="N44">
        <v>6.32</v>
      </c>
    </row>
    <row r="45" spans="1:15">
      <c r="A45" t="s">
        <v>193</v>
      </c>
      <c r="B45">
        <v>-2.81</v>
      </c>
      <c r="E45" t="s">
        <v>194</v>
      </c>
      <c r="F45">
        <v>6.93</v>
      </c>
      <c r="I45" t="s">
        <v>195</v>
      </c>
      <c r="J45">
        <v>1.78</v>
      </c>
      <c r="K45" t="s">
        <v>196</v>
      </c>
      <c r="M45" t="s">
        <v>194</v>
      </c>
      <c r="N45">
        <v>6.83</v>
      </c>
    </row>
    <row r="46" spans="1:15">
      <c r="A46" t="s">
        <v>197</v>
      </c>
      <c r="B46">
        <v>-2.6</v>
      </c>
      <c r="E46" t="s">
        <v>198</v>
      </c>
      <c r="F46">
        <v>6.71</v>
      </c>
      <c r="I46" t="s">
        <v>199</v>
      </c>
      <c r="J46">
        <v>-7.44</v>
      </c>
      <c r="M46" t="s">
        <v>198</v>
      </c>
      <c r="N46">
        <v>6.9</v>
      </c>
    </row>
    <row r="47" spans="1:15">
      <c r="A47" t="s">
        <v>200</v>
      </c>
      <c r="B47">
        <v>-2.56</v>
      </c>
      <c r="E47" t="s">
        <v>201</v>
      </c>
      <c r="F47">
        <v>5.42</v>
      </c>
      <c r="I47" t="s">
        <v>202</v>
      </c>
      <c r="J47">
        <v>7.67</v>
      </c>
      <c r="M47" t="s">
        <v>201</v>
      </c>
      <c r="N47">
        <v>5.53</v>
      </c>
    </row>
    <row r="48" spans="1:15">
      <c r="A48" t="s">
        <v>203</v>
      </c>
      <c r="B48">
        <v>-2.5</v>
      </c>
      <c r="E48" t="s">
        <v>204</v>
      </c>
      <c r="F48">
        <v>1.73</v>
      </c>
      <c r="I48" t="s">
        <v>205</v>
      </c>
      <c r="J48">
        <v>-4.45</v>
      </c>
      <c r="M48" t="s">
        <v>204</v>
      </c>
      <c r="N48">
        <v>1.41</v>
      </c>
    </row>
    <row r="49" spans="1:14">
      <c r="A49" t="s">
        <v>206</v>
      </c>
      <c r="B49">
        <v>-2.4300000000000002</v>
      </c>
      <c r="E49" t="s">
        <v>207</v>
      </c>
      <c r="F49">
        <v>7.17</v>
      </c>
      <c r="I49" t="s">
        <v>208</v>
      </c>
      <c r="J49">
        <v>7.25</v>
      </c>
      <c r="M49" t="s">
        <v>207</v>
      </c>
      <c r="N49">
        <v>6.99</v>
      </c>
    </row>
    <row r="50" spans="1:14">
      <c r="A50" t="s">
        <v>209</v>
      </c>
      <c r="B50">
        <v>-2.42</v>
      </c>
      <c r="E50" t="s">
        <v>210</v>
      </c>
      <c r="F50">
        <v>7.84</v>
      </c>
      <c r="I50" t="s">
        <v>211</v>
      </c>
      <c r="J50">
        <v>-7.06</v>
      </c>
      <c r="M50" t="s">
        <v>210</v>
      </c>
      <c r="N50">
        <v>8.5299999999999994</v>
      </c>
    </row>
    <row r="51" spans="1:14">
      <c r="A51" t="s">
        <v>212</v>
      </c>
      <c r="B51">
        <v>-2.4</v>
      </c>
      <c r="E51" t="s">
        <v>213</v>
      </c>
      <c r="F51">
        <v>1.32</v>
      </c>
      <c r="I51" t="s">
        <v>214</v>
      </c>
      <c r="J51">
        <v>-5.07</v>
      </c>
      <c r="M51" t="s">
        <v>213</v>
      </c>
      <c r="N51">
        <v>1.42</v>
      </c>
    </row>
    <row r="52" spans="1:14">
      <c r="A52" t="s">
        <v>215</v>
      </c>
      <c r="B52">
        <v>-2.34</v>
      </c>
      <c r="C52" t="s">
        <v>216</v>
      </c>
      <c r="E52" t="s">
        <v>217</v>
      </c>
      <c r="F52">
        <v>2.2799999999999998</v>
      </c>
      <c r="I52" t="s">
        <v>218</v>
      </c>
      <c r="J52">
        <v>-4.01</v>
      </c>
      <c r="M52" t="s">
        <v>217</v>
      </c>
      <c r="N52">
        <v>2.73</v>
      </c>
    </row>
    <row r="53" spans="1:14">
      <c r="A53" t="s">
        <v>219</v>
      </c>
      <c r="B53">
        <v>-2.33</v>
      </c>
      <c r="C53" t="s">
        <v>220</v>
      </c>
      <c r="E53" t="s">
        <v>221</v>
      </c>
      <c r="F53">
        <v>6.12</v>
      </c>
      <c r="I53" t="s">
        <v>222</v>
      </c>
      <c r="J53">
        <v>4.5999999999999996</v>
      </c>
      <c r="M53" t="s">
        <v>221</v>
      </c>
      <c r="N53">
        <v>4.46</v>
      </c>
    </row>
    <row r="54" spans="1:14">
      <c r="A54" t="s">
        <v>223</v>
      </c>
      <c r="B54">
        <v>-2.1800000000000002</v>
      </c>
      <c r="E54" t="s">
        <v>224</v>
      </c>
      <c r="F54">
        <v>2.17</v>
      </c>
      <c r="I54" t="s">
        <v>225</v>
      </c>
      <c r="J54">
        <v>-7.57</v>
      </c>
      <c r="M54" t="s">
        <v>224</v>
      </c>
      <c r="N54">
        <v>1.93</v>
      </c>
    </row>
    <row r="55" spans="1:14">
      <c r="A55" t="s">
        <v>226</v>
      </c>
      <c r="B55">
        <v>-2.15</v>
      </c>
      <c r="C55" t="s">
        <v>227</v>
      </c>
      <c r="E55" t="s">
        <v>228</v>
      </c>
      <c r="F55">
        <v>-9.43</v>
      </c>
      <c r="I55" t="s">
        <v>229</v>
      </c>
      <c r="J55">
        <v>-7.03</v>
      </c>
      <c r="M55" t="s">
        <v>228</v>
      </c>
      <c r="N55">
        <v>-9.6</v>
      </c>
    </row>
    <row r="56" spans="1:14">
      <c r="A56" t="s">
        <v>230</v>
      </c>
      <c r="B56">
        <v>-2.12</v>
      </c>
      <c r="C56" t="s">
        <v>231</v>
      </c>
      <c r="E56" t="s">
        <v>232</v>
      </c>
      <c r="F56">
        <v>4.78</v>
      </c>
      <c r="I56" t="s">
        <v>233</v>
      </c>
      <c r="J56">
        <v>-7.36</v>
      </c>
      <c r="M56" t="s">
        <v>232</v>
      </c>
      <c r="N56">
        <v>3.5</v>
      </c>
    </row>
    <row r="57" spans="1:14">
      <c r="A57" t="s">
        <v>234</v>
      </c>
      <c r="B57">
        <v>-1.9</v>
      </c>
      <c r="E57" t="s">
        <v>235</v>
      </c>
      <c r="F57">
        <v>7.87</v>
      </c>
      <c r="I57" t="s">
        <v>236</v>
      </c>
      <c r="J57">
        <v>4.2</v>
      </c>
      <c r="M57" t="s">
        <v>235</v>
      </c>
      <c r="N57">
        <v>6.53</v>
      </c>
    </row>
    <row r="58" spans="1:14">
      <c r="A58" t="s">
        <v>237</v>
      </c>
      <c r="B58">
        <v>-1.41</v>
      </c>
      <c r="C58" t="s">
        <v>238</v>
      </c>
      <c r="E58" t="s">
        <v>239</v>
      </c>
      <c r="F58">
        <v>9.36</v>
      </c>
      <c r="M58" t="s">
        <v>239</v>
      </c>
      <c r="N58">
        <v>6.59</v>
      </c>
    </row>
    <row r="59" spans="1:14">
      <c r="A59" t="s">
        <v>240</v>
      </c>
      <c r="B59">
        <v>-1.25</v>
      </c>
      <c r="C59" t="s">
        <v>241</v>
      </c>
      <c r="E59" t="s">
        <v>242</v>
      </c>
      <c r="F59">
        <v>7.89</v>
      </c>
      <c r="M59" t="s">
        <v>242</v>
      </c>
      <c r="N59">
        <v>6.2</v>
      </c>
    </row>
    <row r="60" spans="1:14">
      <c r="A60" t="s">
        <v>243</v>
      </c>
      <c r="B60">
        <v>-1.19</v>
      </c>
      <c r="E60" t="s">
        <v>244</v>
      </c>
      <c r="F60">
        <v>2</v>
      </c>
      <c r="M60" t="s">
        <v>244</v>
      </c>
      <c r="N60">
        <v>1.81</v>
      </c>
    </row>
    <row r="61" spans="1:14">
      <c r="A61" t="s">
        <v>245</v>
      </c>
      <c r="B61">
        <v>-1.1399999999999999</v>
      </c>
      <c r="C61" t="s">
        <v>246</v>
      </c>
      <c r="E61" t="s">
        <v>247</v>
      </c>
      <c r="F61">
        <v>-2.59</v>
      </c>
      <c r="M61" t="s">
        <v>247</v>
      </c>
      <c r="N61">
        <v>-2.16</v>
      </c>
    </row>
    <row r="62" spans="1:14">
      <c r="A62" t="s">
        <v>248</v>
      </c>
      <c r="B62">
        <v>0.86</v>
      </c>
      <c r="C62" t="s">
        <v>249</v>
      </c>
    </row>
    <row r="63" spans="1:14">
      <c r="A63" t="s">
        <v>250</v>
      </c>
      <c r="B63">
        <v>0.93</v>
      </c>
      <c r="C63" t="s">
        <v>251</v>
      </c>
    </row>
    <row r="64" spans="1:14">
      <c r="A64" t="s">
        <v>252</v>
      </c>
      <c r="B64">
        <v>1</v>
      </c>
      <c r="C64" t="s">
        <v>253</v>
      </c>
    </row>
    <row r="65" spans="1:3">
      <c r="A65" t="s">
        <v>254</v>
      </c>
      <c r="B65">
        <v>1.04</v>
      </c>
      <c r="C65" t="s">
        <v>255</v>
      </c>
    </row>
    <row r="66" spans="1:3">
      <c r="A66" t="s">
        <v>256</v>
      </c>
      <c r="B66">
        <v>1.1299999999999999</v>
      </c>
      <c r="C66" t="s">
        <v>257</v>
      </c>
    </row>
    <row r="67" spans="1:3">
      <c r="A67" t="s">
        <v>258</v>
      </c>
      <c r="B67">
        <v>1.1399999999999999</v>
      </c>
      <c r="C67" t="s">
        <v>259</v>
      </c>
    </row>
    <row r="68" spans="1:3">
      <c r="A68" t="s">
        <v>260</v>
      </c>
      <c r="B68">
        <v>1.1599999999999999</v>
      </c>
      <c r="C68" t="s">
        <v>261</v>
      </c>
    </row>
    <row r="69" spans="1:3">
      <c r="A69" t="s">
        <v>262</v>
      </c>
      <c r="B69">
        <v>1.23</v>
      </c>
      <c r="C69" t="s">
        <v>263</v>
      </c>
    </row>
    <row r="70" spans="1:3">
      <c r="A70" t="s">
        <v>264</v>
      </c>
      <c r="B70">
        <v>1.28</v>
      </c>
      <c r="C70" t="s">
        <v>265</v>
      </c>
    </row>
    <row r="71" spans="1:3">
      <c r="A71" t="s">
        <v>266</v>
      </c>
      <c r="B71">
        <v>1.28</v>
      </c>
    </row>
    <row r="72" spans="1:3">
      <c r="A72" t="s">
        <v>267</v>
      </c>
      <c r="B72">
        <v>1.37</v>
      </c>
      <c r="C72" t="s">
        <v>268</v>
      </c>
    </row>
    <row r="73" spans="1:3">
      <c r="A73" t="s">
        <v>269</v>
      </c>
      <c r="B73">
        <v>1.39</v>
      </c>
      <c r="C73" t="s">
        <v>270</v>
      </c>
    </row>
    <row r="74" spans="1:3">
      <c r="A74" t="s">
        <v>271</v>
      </c>
      <c r="B74">
        <v>1.45</v>
      </c>
      <c r="C74" t="s">
        <v>272</v>
      </c>
    </row>
    <row r="75" spans="1:3">
      <c r="A75" t="s">
        <v>273</v>
      </c>
      <c r="B75">
        <v>1.49</v>
      </c>
      <c r="C75" t="s">
        <v>274</v>
      </c>
    </row>
    <row r="76" spans="1:3">
      <c r="A76" t="s">
        <v>275</v>
      </c>
      <c r="B76">
        <v>1.49</v>
      </c>
      <c r="C76" t="s">
        <v>276</v>
      </c>
    </row>
    <row r="77" spans="1:3">
      <c r="A77" t="s">
        <v>277</v>
      </c>
      <c r="B77">
        <v>1.5</v>
      </c>
      <c r="C77" t="s">
        <v>278</v>
      </c>
    </row>
    <row r="78" spans="1:3">
      <c r="A78" t="s">
        <v>279</v>
      </c>
      <c r="B78">
        <v>1.53</v>
      </c>
    </row>
    <row r="79" spans="1:3">
      <c r="A79" t="s">
        <v>280</v>
      </c>
      <c r="B79">
        <v>1.64</v>
      </c>
      <c r="C79" t="s">
        <v>281</v>
      </c>
    </row>
    <row r="80" spans="1:3">
      <c r="A80" t="s">
        <v>282</v>
      </c>
      <c r="B80">
        <v>1.77</v>
      </c>
    </row>
    <row r="81" spans="1:3">
      <c r="A81" t="s">
        <v>283</v>
      </c>
      <c r="B81">
        <v>1.8</v>
      </c>
    </row>
    <row r="82" spans="1:3">
      <c r="A82" t="s">
        <v>284</v>
      </c>
      <c r="B82">
        <v>1.8</v>
      </c>
      <c r="C82" t="s">
        <v>285</v>
      </c>
    </row>
    <row r="83" spans="1:3">
      <c r="A83" t="s">
        <v>286</v>
      </c>
      <c r="B83">
        <v>1.9</v>
      </c>
    </row>
    <row r="84" spans="1:3">
      <c r="A84" t="s">
        <v>287</v>
      </c>
      <c r="B84">
        <v>2.04</v>
      </c>
      <c r="C84" t="s">
        <v>288</v>
      </c>
    </row>
    <row r="85" spans="1:3">
      <c r="A85" t="s">
        <v>289</v>
      </c>
      <c r="B85">
        <v>2.1800000000000002</v>
      </c>
    </row>
    <row r="86" spans="1:3">
      <c r="A86" t="s">
        <v>290</v>
      </c>
      <c r="B86">
        <v>2.2999999999999998</v>
      </c>
      <c r="C86" t="s">
        <v>291</v>
      </c>
    </row>
    <row r="87" spans="1:3">
      <c r="A87" t="s">
        <v>292</v>
      </c>
      <c r="B87">
        <v>2.98</v>
      </c>
      <c r="C87" t="s">
        <v>293</v>
      </c>
    </row>
    <row r="88" spans="1:3">
      <c r="A88" t="s">
        <v>294</v>
      </c>
      <c r="B88">
        <v>3.15</v>
      </c>
    </row>
    <row r="89" spans="1:3">
      <c r="A89" t="s">
        <v>295</v>
      </c>
      <c r="B89">
        <v>3.19</v>
      </c>
    </row>
    <row r="90" spans="1:3">
      <c r="A90" t="s">
        <v>296</v>
      </c>
      <c r="B90">
        <v>3.33</v>
      </c>
    </row>
    <row r="91" spans="1:3">
      <c r="A91" t="s">
        <v>297</v>
      </c>
      <c r="B91">
        <v>3.54</v>
      </c>
    </row>
    <row r="92" spans="1:3">
      <c r="A92" t="s">
        <v>298</v>
      </c>
      <c r="B92">
        <v>3.59</v>
      </c>
    </row>
    <row r="93" spans="1:3">
      <c r="A93" t="s">
        <v>299</v>
      </c>
      <c r="B93">
        <v>3.89</v>
      </c>
      <c r="C93" t="s">
        <v>300</v>
      </c>
    </row>
    <row r="94" spans="1:3">
      <c r="A94" t="s">
        <v>301</v>
      </c>
      <c r="B94">
        <v>3.89</v>
      </c>
      <c r="C94" t="s">
        <v>300</v>
      </c>
    </row>
    <row r="95" spans="1:3">
      <c r="A95" t="s">
        <v>302</v>
      </c>
      <c r="B95">
        <v>4.29</v>
      </c>
      <c r="C95" t="s">
        <v>39</v>
      </c>
    </row>
    <row r="96" spans="1:3">
      <c r="A96" t="s">
        <v>303</v>
      </c>
      <c r="B96">
        <v>4.57</v>
      </c>
    </row>
    <row r="97" spans="1:3">
      <c r="A97" t="s">
        <v>304</v>
      </c>
      <c r="B97">
        <v>5</v>
      </c>
      <c r="C97" t="s">
        <v>305</v>
      </c>
    </row>
    <row r="98" spans="1:3">
      <c r="A98" t="s">
        <v>306</v>
      </c>
      <c r="B98">
        <v>5.05</v>
      </c>
      <c r="C98" t="s">
        <v>307</v>
      </c>
    </row>
    <row r="99" spans="1:3">
      <c r="A99" t="s">
        <v>308</v>
      </c>
      <c r="B99">
        <v>5.07</v>
      </c>
    </row>
    <row r="100" spans="1:3">
      <c r="A100" t="s">
        <v>309</v>
      </c>
      <c r="B100">
        <v>5.09</v>
      </c>
      <c r="C100" t="s">
        <v>310</v>
      </c>
    </row>
    <row r="101" spans="1:3">
      <c r="A101" t="s">
        <v>311</v>
      </c>
      <c r="B101">
        <v>5.75</v>
      </c>
      <c r="C101" t="s">
        <v>312</v>
      </c>
    </row>
    <row r="102" spans="1:3">
      <c r="A102" t="s">
        <v>313</v>
      </c>
      <c r="B102">
        <v>6.07</v>
      </c>
    </row>
    <row r="103" spans="1:3">
      <c r="A103" t="s">
        <v>314</v>
      </c>
      <c r="B103">
        <v>6.4</v>
      </c>
      <c r="C103" t="s">
        <v>315</v>
      </c>
    </row>
    <row r="104" spans="1:3">
      <c r="A104" t="s">
        <v>316</v>
      </c>
      <c r="B104">
        <v>6.64</v>
      </c>
      <c r="C104" t="s">
        <v>15</v>
      </c>
    </row>
    <row r="105" spans="1:3">
      <c r="A105" t="s">
        <v>317</v>
      </c>
      <c r="B105">
        <v>6.69</v>
      </c>
    </row>
    <row r="106" spans="1:3">
      <c r="A106" t="s">
        <v>318</v>
      </c>
      <c r="B106">
        <v>6.92</v>
      </c>
    </row>
    <row r="107" spans="1:3">
      <c r="A107" t="s">
        <v>319</v>
      </c>
      <c r="B107">
        <v>6.99</v>
      </c>
    </row>
    <row r="108" spans="1:3">
      <c r="A108" t="s">
        <v>320</v>
      </c>
      <c r="B108">
        <v>7.15</v>
      </c>
      <c r="C108" t="s">
        <v>321</v>
      </c>
    </row>
    <row r="109" spans="1:3">
      <c r="A109" t="s">
        <v>322</v>
      </c>
      <c r="B109">
        <v>7.47</v>
      </c>
    </row>
  </sheetData>
  <mergeCells count="4">
    <mergeCell ref="A1:C1"/>
    <mergeCell ref="E1:G1"/>
    <mergeCell ref="I1:K1"/>
    <mergeCell ref="M1:O1"/>
  </mergeCells>
  <conditionalFormatting sqref="A2:A110">
    <cfRule type="duplicateValues" dxfId="8" priority="6"/>
  </conditionalFormatting>
  <conditionalFormatting sqref="A1:A1048576">
    <cfRule type="duplicateValues" dxfId="7" priority="4"/>
    <cfRule type="duplicateValues" dxfId="6" priority="5"/>
  </conditionalFormatting>
  <conditionalFormatting sqref="E2:E62">
    <cfRule type="duplicateValues" dxfId="5" priority="7"/>
  </conditionalFormatting>
  <conditionalFormatting sqref="I2:I58">
    <cfRule type="duplicateValues" dxfId="4" priority="8"/>
  </conditionalFormatting>
  <conditionalFormatting sqref="M2:M62">
    <cfRule type="duplicateValues" dxfId="3" priority="9"/>
  </conditionalFormatting>
  <conditionalFormatting sqref="E1:E1048576">
    <cfRule type="duplicateValues" dxfId="2" priority="3"/>
  </conditionalFormatting>
  <conditionalFormatting sqref="I1:I1048576">
    <cfRule type="duplicateValues" dxfId="1" priority="2"/>
  </conditionalFormatting>
  <conditionalFormatting sqref="M1:M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SZN</dc:creator>
  <cp:keywords/>
  <dc:description/>
  <cp:lastModifiedBy>Sabrina Carrella</cp:lastModifiedBy>
  <cp:revision/>
  <dcterms:created xsi:type="dcterms:W3CDTF">2026-01-27T10:51:26Z</dcterms:created>
  <dcterms:modified xsi:type="dcterms:W3CDTF">2026-02-01T09:17:26Z</dcterms:modified>
  <cp:category/>
  <cp:contentStatus/>
</cp:coreProperties>
</file>